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D40F38D1-F8DF-4D5D-85D4-A473A286E038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Target-Locations" sheetId="1" r:id="rId1"/>
    <sheet name="Target Links" sheetId="2" r:id="rId2"/>
    <sheet name="Pivot Table" sheetId="3" r:id="rId3"/>
  </sheets>
  <definedNames>
    <definedName name="_xlnm._FilterDatabase" localSheetId="0" hidden="1">'Target-Locations'!$A$1:$F$1837</definedName>
    <definedName name="_xlcn.LinkedTable_Links_tb1" hidden="1">Links_tb[]</definedName>
    <definedName name="_xlcn.LinkedTable_Target_tb1" hidden="1">Target_tb[]</definedName>
  </definedNames>
  <calcPr calcId="0"/>
  <pivotCaches>
    <pivotCache cacheId="8" r:id="rId4"/>
  </pivotCaches>
  <extLst>
    <ext xmlns:x15="http://schemas.microsoft.com/office/spreadsheetml/2010/11/main" uri="{FCE2AD5D-F65C-4FA6-A056-5C36A1767C68}">
      <x15:dataModel>
        <x15:modelTables>
          <x15:modelTable id="Target_tb" name="Target_tb" connection="LinkedTable_Target_tb"/>
          <x15:modelTable id="Links_tb" name="Links_tb" connection="LinkedTable_Links_tb"/>
        </x15:modelTables>
        <x15:modelRelationships>
          <x15:modelRelationship fromTable="Links_tb" fromColumn="Links" toTable="Target_tb" toColumn="Websi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Links_tb" type="102" refreshedVersion="6" minRefreshableVersion="5">
    <extLst>
      <ext xmlns:x15="http://schemas.microsoft.com/office/spreadsheetml/2010/11/main" uri="{DE250136-89BD-433C-8126-D09CA5730AF9}">
        <x15:connection id="Links_tb">
          <x15:rangePr sourceName="_xlcn.LinkedTable_Links_tb1"/>
        </x15:connection>
      </ext>
    </extLst>
  </connection>
  <connection id="2" xr16:uid="{00000000-0015-0000-FFFF-FFFF01000000}" name="LinkedTable_Target_tb" type="102" refreshedVersion="6" minRefreshableVersion="5">
    <extLst>
      <ext xmlns:x15="http://schemas.microsoft.com/office/spreadsheetml/2010/11/main" uri="{DE250136-89BD-433C-8126-D09CA5730AF9}">
        <x15:connection id="Target_tb">
          <x15:rangePr sourceName="_xlcn.LinkedTable_Target_tb1"/>
        </x15:connection>
      </ext>
    </extLst>
  </connection>
  <connection id="3" xr16:uid="{00000000-0015-0000-FFFF-FFFF02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<sst xmlns="http://schemas.openxmlformats.org/spreadsheetml/2006/main" count="10956" uniqueCount="7268">
  <si>
    <t>Alabaster</t>
  </si>
  <si>
    <t>250 S Colonial Dr, Alabaster, AL 35007-4657</t>
  </si>
  <si>
    <t>205-564-2608</t>
  </si>
  <si>
    <t>https://www.target.com/sl/alabaster/2276</t>
  </si>
  <si>
    <t>Auburn Toomers Corner</t>
  </si>
  <si>
    <t>129 N College St, Auburn, AL 36830-4705</t>
  </si>
  <si>
    <t>334-521-3903</t>
  </si>
  <si>
    <t>https://www.target.com/sl/auburn-toomers-corner/3421</t>
  </si>
  <si>
    <t>Bessemer</t>
  </si>
  <si>
    <t>4889 Promenade Pkwy, Bessemer, AL 35022-7305</t>
  </si>
  <si>
    <t>205-565-3760</t>
  </si>
  <si>
    <t>https://www.target.com/sl/bessemer/2375</t>
  </si>
  <si>
    <t>Daphne</t>
  </si>
  <si>
    <t>1698 US Highway 98, Daphne, AL 36526-4252</t>
  </si>
  <si>
    <t>251-621-3540</t>
  </si>
  <si>
    <t>https://www.target.com/sl/daphne/1274</t>
  </si>
  <si>
    <t>Decatur</t>
  </si>
  <si>
    <t>1235 Point Mallard Pkwy SE, Decatur, AL 35601-6531</t>
  </si>
  <si>
    <t>256-898-3036</t>
  </si>
  <si>
    <t>https://www.target.com/sl/decatur/2084</t>
  </si>
  <si>
    <t>Dothan</t>
  </si>
  <si>
    <t>4601 Montgomery Hwy, Dothan, AL 36303-1522</t>
  </si>
  <si>
    <t>334-340-1112</t>
  </si>
  <si>
    <t>https://www.target.com/sl/dothan/1468</t>
  </si>
  <si>
    <t>Florence</t>
  </si>
  <si>
    <t>372 Cox Creek Pkwy, Florence, AL 35630-1540</t>
  </si>
  <si>
    <t>256-764-6924</t>
  </si>
  <si>
    <t>https://www.target.com/sl/florence/1322</t>
  </si>
  <si>
    <t>Fultondale</t>
  </si>
  <si>
    <t>3489 Lowery Pkwy, Fultondale, AL 35068-1677</t>
  </si>
  <si>
    <t>205-453-6032</t>
  </si>
  <si>
    <t>https://www.target.com/sl/fultondale/2355</t>
  </si>
  <si>
    <t>Gulf Shores</t>
  </si>
  <si>
    <t>3820 Gulf Shores Pkwy, Gulf Shores, AL 36542-2819</t>
  </si>
  <si>
    <t>251-967-7001</t>
  </si>
  <si>
    <t>https://www.target.com/sl/gulf-shores/2154</t>
  </si>
  <si>
    <t>Homewood</t>
  </si>
  <si>
    <t>531 Brookwood Village, Homewood, AL 35209-4501</t>
  </si>
  <si>
    <t>205-994-7531</t>
  </si>
  <si>
    <t>https://www.target.com/sl/homewood/2796</t>
  </si>
  <si>
    <t>Madison</t>
  </si>
  <si>
    <t>8207 HIGHWAY 72 W, Madison, AL 35758-9571</t>
  </si>
  <si>
    <t>256-690-5890</t>
  </si>
  <si>
    <t>https://www.target.com/sl/madison/2816</t>
  </si>
  <si>
    <t>Montgomery</t>
  </si>
  <si>
    <t>2576 Berryhill Rd, Montgomery, AL 36117-3564</t>
  </si>
  <si>
    <t>334-356-6265</t>
  </si>
  <si>
    <t>https://www.target.com/sl/montgomery/1825</t>
  </si>
  <si>
    <t>Opelika</t>
  </si>
  <si>
    <t>2640 Enterprise Dr, Opelika, AL 36801-1511</t>
  </si>
  <si>
    <t>334-705-0152</t>
  </si>
  <si>
    <t>https://www.target.com/sl/opelika/1499</t>
  </si>
  <si>
    <t>Oxford</t>
  </si>
  <si>
    <t>400 Oxford Exchange Blvd, Oxford, AL 36203-3459</t>
  </si>
  <si>
    <t>256-231-2900</t>
  </si>
  <si>
    <t>https://www.target.com/sl/oxford/2153</t>
  </si>
  <si>
    <t>Prattville</t>
  </si>
  <si>
    <t>2754 Legends Pkwy, Prattville, AL 36066-7748</t>
  </si>
  <si>
    <t>334-290-6000</t>
  </si>
  <si>
    <t>https://www.target.com/sl/prattville/2274</t>
  </si>
  <si>
    <t>Tuscaloosa</t>
  </si>
  <si>
    <t>1901 13th Ave E, Tuscaloosa, AL 35404-4785</t>
  </si>
  <si>
    <t>205-462-1064</t>
  </si>
  <si>
    <t>https://www.target.com/sl/tuscaloosa/1787</t>
  </si>
  <si>
    <t>Birmingham 280 Corridor</t>
  </si>
  <si>
    <t>4616 Highway 280, Birmingham, AL 35242-5028</t>
  </si>
  <si>
    <t>205-408-7687</t>
  </si>
  <si>
    <t>https://www.target.com/sl/birmingham/1772</t>
  </si>
  <si>
    <t>Trussville</t>
  </si>
  <si>
    <t>1654 Gadsden Hwy, Birmingham, AL 35235-3104</t>
  </si>
  <si>
    <t>205-655-6950</t>
  </si>
  <si>
    <t>https://www.target.com/sl/birmingham/1773</t>
  </si>
  <si>
    <t>Hoover West</t>
  </si>
  <si>
    <t>5561 Grove Blvd, Birmingham, AL 35226-4600</t>
  </si>
  <si>
    <t>205-747-1654</t>
  </si>
  <si>
    <t>https://www.target.com/sl/birmingham/2503</t>
  </si>
  <si>
    <t>Huntsville West</t>
  </si>
  <si>
    <t>6275 University Dr NW, Huntsville, AL 35806-1776</t>
  </si>
  <si>
    <t>256-922-0189</t>
  </si>
  <si>
    <t>https://www.target.com/sl/huntsville/1346</t>
  </si>
  <si>
    <t>Huntsville South</t>
  </si>
  <si>
    <t>2750 Carl T Jones Dr SE, Huntsville, AL 35802-4914</t>
  </si>
  <si>
    <t>256-650-3491</t>
  </si>
  <si>
    <t>https://www.target.com/sl/huntsville/1367</t>
  </si>
  <si>
    <t>Bel-Air</t>
  </si>
  <si>
    <t>3150 Bel Air Mall, Mobile, AL 36606-3203</t>
  </si>
  <si>
    <t>251-471-9760</t>
  </si>
  <si>
    <t>https://www.target.com/sl/mobile/797</t>
  </si>
  <si>
    <t>Mobile West</t>
  </si>
  <si>
    <t>790 Schillinger Rd S, Mobile, AL 36695-8979</t>
  </si>
  <si>
    <t>251-607-0265</t>
  </si>
  <si>
    <t>https://www.target.com/sl/mobile/1376</t>
  </si>
  <si>
    <t>Wasilla</t>
  </si>
  <si>
    <t>1801 E Parks Hwy, Wasilla, AK 99654-7350</t>
  </si>
  <si>
    <t>907-631-7200</t>
  </si>
  <si>
    <t>https://www.target.com/sl/wasilla/2339</t>
  </si>
  <si>
    <t>1200 N Muldoon Rd, Anchorage, AK 99504-6103</t>
  </si>
  <si>
    <t>907-269-2100</t>
  </si>
  <si>
    <t>https://www.target.com/sl/anchorage/2371</t>
  </si>
  <si>
    <t>Anchorage South</t>
  </si>
  <si>
    <t>150 W 100th Ave, Anchorage, AK 99515-2673</t>
  </si>
  <si>
    <t>907-267-7500</t>
  </si>
  <si>
    <t>https://www.target.com/sl/anchorage/2372</t>
  </si>
  <si>
    <t>Bullhead City</t>
  </si>
  <si>
    <t>3699 Hwy 95, Bullhead City, AZ 86442-9119</t>
  </si>
  <si>
    <t>928-704-5064</t>
  </si>
  <si>
    <t>https://www.target.com/sl/bullhead-city/2368</t>
  </si>
  <si>
    <t>Flagstaff</t>
  </si>
  <si>
    <t>1650 S Milton Rd, Flagstaff, AZ 86001-0802</t>
  </si>
  <si>
    <t>928-774-3500</t>
  </si>
  <si>
    <t>https://www.target.com/sl/flagstaff/935</t>
  </si>
  <si>
    <t>Fountain Hills</t>
  </si>
  <si>
    <t>16825 E Shea Blvd, Fountain Hills, AZ 85268-6668</t>
  </si>
  <si>
    <t>480-837-8557</t>
  </si>
  <si>
    <t>https://www.target.com/sl/fountain-hills/1432</t>
  </si>
  <si>
    <t>Oro Valley</t>
  </si>
  <si>
    <t>10555 N Oracle Rd, Oro Valley, AZ 85737-9353</t>
  </si>
  <si>
    <t>520-219-9862</t>
  </si>
  <si>
    <t>https://www.target.com/sl/oro-valley/700</t>
  </si>
  <si>
    <t>Prescott</t>
  </si>
  <si>
    <t>1851 E Highway 69, Prescott, AZ 86301-5665</t>
  </si>
  <si>
    <t>928-771-8400</t>
  </si>
  <si>
    <t>https://www.target.com/sl/prescott/884</t>
  </si>
  <si>
    <t>Queen Creek</t>
  </si>
  <si>
    <t>21398 S Ellsworth Loop Rd, Queen Creek, AZ 85142-5379</t>
  </si>
  <si>
    <t>480-214-4810</t>
  </si>
  <si>
    <t>https://www.target.com/sl/queen-creek/2365</t>
  </si>
  <si>
    <t>Sierra Vista</t>
  </si>
  <si>
    <t>4151 E Highway 90, Sierra Vista, AZ 85635-2425</t>
  </si>
  <si>
    <t>520-452-0035</t>
  </si>
  <si>
    <t>https://www.target.com/sl/sierra-vista/735</t>
  </si>
  <si>
    <t>Surprise</t>
  </si>
  <si>
    <t>13731 W Bell Rd, Surprise, AZ 85374-3871</t>
  </si>
  <si>
    <t>623-975-4122</t>
  </si>
  <si>
    <t>https://www.target.com/sl/surprise/1335</t>
  </si>
  <si>
    <t>9830 W Lower Buckeye Rd, Tolleson, AZ 85353-9424</t>
  </si>
  <si>
    <t>623-687-2136</t>
  </si>
  <si>
    <t>https://www.target.com/sl/phoenix-sw/2149</t>
  </si>
  <si>
    <t>Yuma</t>
  </si>
  <si>
    <t>1450 S Yuma Palms Pkwy, Yuma, AZ 85365-1707</t>
  </si>
  <si>
    <t>928-343-7470</t>
  </si>
  <si>
    <t>https://www.target.com/sl/yuma/2083</t>
  </si>
  <si>
    <t>Chandler Fashion Center</t>
  </si>
  <si>
    <t>3425 W Frye Rd, Chandler, AZ 85226-5008</t>
  </si>
  <si>
    <t>480-281-0007</t>
  </si>
  <si>
    <t>https://www.target.com/sl/chandler/1838</t>
  </si>
  <si>
    <t>Chandler South</t>
  </si>
  <si>
    <t>3777 S ARIZONA AVE, Chandler, AZ 85248-2700</t>
  </si>
  <si>
    <t>480-612-6101</t>
  </si>
  <si>
    <t>https://www.target.com/sl/chandler/2747</t>
  </si>
  <si>
    <t>Gilbert Val Vista</t>
  </si>
  <si>
    <t>1515 E Warner Rd, Gilbert, AZ 85296-3138</t>
  </si>
  <si>
    <t>480-892-2282</t>
  </si>
  <si>
    <t>https://www.target.com/sl/gilbert/1209</t>
  </si>
  <si>
    <t>3931 S Gilbert Rd, Gilbert, AZ 85297-7004</t>
  </si>
  <si>
    <t>480-281-0201</t>
  </si>
  <si>
    <t>https://www.target.com/sl/gilbert/1960</t>
  </si>
  <si>
    <t>9350 W Northern Ave, Glendale, AZ 85305-1103</t>
  </si>
  <si>
    <t>623-877-8440</t>
  </si>
  <si>
    <t>https://www.target.com/sl/glendale/1361</t>
  </si>
  <si>
    <t>Glendale</t>
  </si>
  <si>
    <t>10404 N 43rd Ave, Glendale, AZ 85302-2019</t>
  </si>
  <si>
    <t>623-931-4434</t>
  </si>
  <si>
    <t>https://www.target.com/sl/glendale/2341</t>
  </si>
  <si>
    <t>Goodyear</t>
  </si>
  <si>
    <t>1515 N Litchfield Rd, Goodyear, AZ 85395-1237</t>
  </si>
  <si>
    <t>623-935-3510</t>
  </si>
  <si>
    <t>https://www.target.com/sl/goodyear/1242</t>
  </si>
  <si>
    <t>Goodyear West</t>
  </si>
  <si>
    <t>995 S Cotton Ln, Goodyear, AZ 85338-4604</t>
  </si>
  <si>
    <t>480-627-3275</t>
  </si>
  <si>
    <t>https://www.target.com/sl/goodyear/2400</t>
  </si>
  <si>
    <t>Mesa Central</t>
  </si>
  <si>
    <t>1135 S Gilbert Rd, Mesa, AZ 85204-5205</t>
  </si>
  <si>
    <t>480-926-3443</t>
  </si>
  <si>
    <t>https://www.target.com/sl/mesa/251</t>
  </si>
  <si>
    <t>Mesa East</t>
  </si>
  <si>
    <t>1525 S Power Rd, Mesa, AZ 85206-3707</t>
  </si>
  <si>
    <t>480-396-0403</t>
  </si>
  <si>
    <t>https://www.target.com/sl/mesa/639</t>
  </si>
  <si>
    <t>Mesa Red Mountain</t>
  </si>
  <si>
    <t>2151 N Power Rd, Mesa, AZ 85215-2971</t>
  </si>
  <si>
    <t>480-830-2035</t>
  </si>
  <si>
    <t>https://www.target.com/sl/mesa/1386</t>
  </si>
  <si>
    <t>Mesa West</t>
  </si>
  <si>
    <t>1230 S Longmore Ave, Mesa, AZ 85202-9602</t>
  </si>
  <si>
    <t>480-281-0105</t>
  </si>
  <si>
    <t>https://www.target.com/sl/mesa/1429</t>
  </si>
  <si>
    <t>Gilbert Gateway</t>
  </si>
  <si>
    <t>5110 S Power Rd, Mesa, AZ 85212-4201</t>
  </si>
  <si>
    <t>480-281-0268</t>
  </si>
  <si>
    <t>https://www.target.com/sl/mesa/1959</t>
  </si>
  <si>
    <t>Peoria North</t>
  </si>
  <si>
    <t>8055 W Bell Rd, Peoria, AZ 85382-3806</t>
  </si>
  <si>
    <t>623-979-0250</t>
  </si>
  <si>
    <t>https://www.target.com/sl/peoria/825</t>
  </si>
  <si>
    <t>Peoria Lake Pleasant Pkwy</t>
  </si>
  <si>
    <t>24890 N Lake Pleasant Pkwy, Peoria, AZ 85383-1348</t>
  </si>
  <si>
    <t>623-376-7300</t>
  </si>
  <si>
    <t>https://www.target.com/sl/peoria/2227</t>
  </si>
  <si>
    <t>Paradise Valley</t>
  </si>
  <si>
    <t>12602 N Paradise Village Pkwy W, Phoenix, AZ 85032-7671</t>
  </si>
  <si>
    <t>602-953-2151</t>
  </si>
  <si>
    <t>https://www.target.com/sl/phoenix/233</t>
  </si>
  <si>
    <t>Westridge</t>
  </si>
  <si>
    <t>7409 W Virginia Ave, Phoenix, AZ 85035-1336</t>
  </si>
  <si>
    <t>623-245-1800</t>
  </si>
  <si>
    <t>https://www.target.com/sl/phoenix/851</t>
  </si>
  <si>
    <t>Ahwatukee</t>
  </si>
  <si>
    <t>4734 E Ray Rd, Phoenix, AZ 85044-6225</t>
  </si>
  <si>
    <t>480-893-9333</t>
  </si>
  <si>
    <t>https://www.target.com/sl/phoenix/909</t>
  </si>
  <si>
    <t>Arcadia Crossing</t>
  </si>
  <si>
    <t>4515 E Thomas Rd, Phoenix, AZ 85018-7614</t>
  </si>
  <si>
    <t>602-952-1797</t>
  </si>
  <si>
    <t>https://www.target.com/sl/phoenix/950</t>
  </si>
  <si>
    <t>2727 W Agua Fria Fwy, Phoenix, AZ 85027-3929</t>
  </si>
  <si>
    <t>623-869-8070</t>
  </si>
  <si>
    <t>https://www.target.com/sl/phoenix/1141</t>
  </si>
  <si>
    <t>21001 N Tatum Blvd Ste 20, Phoenix, AZ 85050-4207</t>
  </si>
  <si>
    <t>480-419-9380</t>
  </si>
  <si>
    <t>https://www.target.com/sl/phoenix/1360</t>
  </si>
  <si>
    <t>South Mountain</t>
  </si>
  <si>
    <t>2140 E Baseline Rd, Phoenix, AZ 85042-6910</t>
  </si>
  <si>
    <t>602-281-1119</t>
  </si>
  <si>
    <t>https://www.target.com/sl/phoenix/1905</t>
  </si>
  <si>
    <t>16806 N 7th St, Phoenix, AZ 85022-2662</t>
  </si>
  <si>
    <t>602-794-3601</t>
  </si>
  <si>
    <t>https://www.target.com/sl/phoenix/2236</t>
  </si>
  <si>
    <t>Phoenix Spectrum</t>
  </si>
  <si>
    <t>5715 N 19th Ave, Phoenix, AZ 85015-2433</t>
  </si>
  <si>
    <t>602-308-3604</t>
  </si>
  <si>
    <t>https://www.target.com/sl/phoenix/2354</t>
  </si>
  <si>
    <t>Phoenix Uptown Camelback</t>
  </si>
  <si>
    <t>1625 E Camelback Rd, Phoenix, AZ 85016-3901</t>
  </si>
  <si>
    <t>602-603-7581</t>
  </si>
  <si>
    <t>https://www.target.com/sl/phoenix/3261</t>
  </si>
  <si>
    <t>Scottsdale Talking Stick Way</t>
  </si>
  <si>
    <t>9000 E Talking Stick Way, Scottsdale, AZ 85250-8502</t>
  </si>
  <si>
    <t>480-951-4403</t>
  </si>
  <si>
    <t>https://www.target.com/sl/scottsdale/363</t>
  </si>
  <si>
    <t>Frank Lloyd Wright Blvd</t>
  </si>
  <si>
    <t>15444 N Frank Lloyd Wright Blvd, Scottsdale, AZ 85260-2845</t>
  </si>
  <si>
    <t>480-860-2800</t>
  </si>
  <si>
    <t>https://www.target.com/sl/scottsdale/936</t>
  </si>
  <si>
    <t>Scottsdale Road</t>
  </si>
  <si>
    <t>32351 N Scottsdale Rd, Scottsdale, AZ 85266-1513</t>
  </si>
  <si>
    <t>480-575-7043</t>
  </si>
  <si>
    <t>https://www.target.com/sl/scottsdale/1327</t>
  </si>
  <si>
    <t>Tempe</t>
  </si>
  <si>
    <t>1818 E Baseline Rd, Tempe, AZ 85283-1502</t>
  </si>
  <si>
    <t>480-831-9162</t>
  </si>
  <si>
    <t>https://www.target.com/sl/tempe/319</t>
  </si>
  <si>
    <t>Tempe Rio Salado</t>
  </si>
  <si>
    <t>1800 E Rio Salado Pkwy, Tempe, AZ 85281-2266</t>
  </si>
  <si>
    <t>480-214-2667</t>
  </si>
  <si>
    <t>https://www.target.com/sl/tempe/2176</t>
  </si>
  <si>
    <t>Marana</t>
  </si>
  <si>
    <t>3901 W Ina Rd, Tucson, AZ 85741-2206</t>
  </si>
  <si>
    <t>520-744-3553</t>
  </si>
  <si>
    <t>https://www.target.com/sl/tucson/854</t>
  </si>
  <si>
    <t>6500 E Grant Rd, Tucson, AZ 85715-3801</t>
  </si>
  <si>
    <t>520-290-1711</t>
  </si>
  <si>
    <t>https://www.target.com/sl/tucson/855</t>
  </si>
  <si>
    <t>1225 W Irvington Rd, Tucson, AZ 85714-1167</t>
  </si>
  <si>
    <t>520-295-1277</t>
  </si>
  <si>
    <t>https://www.target.com/sl/tucson/1316</t>
  </si>
  <si>
    <t>Tucson El Con Mall</t>
  </si>
  <si>
    <t>3699 E Broadway Blvd, Tucson, AZ 85716-5400</t>
  </si>
  <si>
    <t>520-917-0116</t>
  </si>
  <si>
    <t>https://www.target.com/sl/tucson/1439</t>
  </si>
  <si>
    <t>9615 E Old Spanish Trl, Tucson, AZ 85748-7540</t>
  </si>
  <si>
    <t>520-296-4290</t>
  </si>
  <si>
    <t>https://www.target.com/sl/tucson/1863</t>
  </si>
  <si>
    <t>Tucson North</t>
  </si>
  <si>
    <t>4040 N Oracle Rd, Tucson, AZ 85705-2720</t>
  </si>
  <si>
    <t>520-202-1501</t>
  </si>
  <si>
    <t>https://www.target.com/sl/tucson/2140</t>
  </si>
  <si>
    <t>Bryant</t>
  </si>
  <si>
    <t>7377 Alcoa Rd, Bryant, AR 72022-6204</t>
  </si>
  <si>
    <t>501-776-4360</t>
  </si>
  <si>
    <t>https://www.target.com/sl/bryant/2204</t>
  </si>
  <si>
    <t>Conway</t>
  </si>
  <si>
    <t>501 Elsinger Blvd, Conway, AR 72032-4717</t>
  </si>
  <si>
    <t>501-328-5739</t>
  </si>
  <si>
    <t>https://www.target.com/sl/conway/1891</t>
  </si>
  <si>
    <t>Fayetteville</t>
  </si>
  <si>
    <t>3545 N Shiloh Dr, Fayetteville, AR 72703-5359</t>
  </si>
  <si>
    <t>479-443-5517</t>
  </si>
  <si>
    <t>https://www.target.com/sl/fayetteville/1470</t>
  </si>
  <si>
    <t>Fort Smith</t>
  </si>
  <si>
    <t>4001 Phoenix Ave, Fort Smith, AR 72903-6099</t>
  </si>
  <si>
    <t>479-709-8940</t>
  </si>
  <si>
    <t>https://www.target.com/sl/fort-smith/2284</t>
  </si>
  <si>
    <t>Jonesboro</t>
  </si>
  <si>
    <t>3000 E Highland Dr, Jonesboro, AR 72401-6321</t>
  </si>
  <si>
    <t>870-934-9661</t>
  </si>
  <si>
    <t>https://www.target.com/sl/jonesboro/1919</t>
  </si>
  <si>
    <t>Little Rock North</t>
  </si>
  <si>
    <t>4000 McCain Blvd, North Little Rock, AR 72116-8039</t>
  </si>
  <si>
    <t>501-771-4220</t>
  </si>
  <si>
    <t>https://www.target.com/sl/little-rock-north/162</t>
  </si>
  <si>
    <t>Rogers</t>
  </si>
  <si>
    <t>2404 Promenade Blvd, Rogers, AR 72758-9080</t>
  </si>
  <si>
    <t>479-986-1100</t>
  </si>
  <si>
    <t>https://www.target.com/sl/rogers/2498</t>
  </si>
  <si>
    <t>Little Rock West</t>
  </si>
  <si>
    <t>12700 Chenal Pkwy, Little Rock, AR 72211-3360</t>
  </si>
  <si>
    <t>501-217-0200</t>
  </si>
  <si>
    <t>https://www.target.com/sl/little-rock/1114</t>
  </si>
  <si>
    <t>Little Rock Univer</t>
  </si>
  <si>
    <t>420 S University Ave, Little Rock, AR 72205-5246</t>
  </si>
  <si>
    <t>501-801-3412</t>
  </si>
  <si>
    <t>https://www.target.com/sl/little-rock/2737</t>
  </si>
  <si>
    <t>Albany</t>
  </si>
  <si>
    <t>1057 Eastshore Hwy, Albany, CA 94710-1011</t>
  </si>
  <si>
    <t>510-982-0512</t>
  </si>
  <si>
    <t>https://www.target.com/sl/albany/1926</t>
  </si>
  <si>
    <t>Alhambra</t>
  </si>
  <si>
    <t>2120 W Main St, Alhambra, CA 91801-1856</t>
  </si>
  <si>
    <t>626-308-3290</t>
  </si>
  <si>
    <t>https://www.target.com/sl/alhambra/184</t>
  </si>
  <si>
    <t>Aliso Viejo</t>
  </si>
  <si>
    <t>26932 La Paz Rd, Aliso Viejo, CA 92656-3038</t>
  </si>
  <si>
    <t>949-643-0337</t>
  </si>
  <si>
    <t>https://www.target.com/sl/aliso-viejo/259</t>
  </si>
  <si>
    <t>Anaheim Hills</t>
  </si>
  <si>
    <t>8148 E Santa Ana Canyon Rd, Anaheim, CA 92808-1105</t>
  </si>
  <si>
    <t>714-921-9091</t>
  </si>
  <si>
    <t>https://www.target.com/sl/anaheim-hills/677</t>
  </si>
  <si>
    <t>Antioch Slatten Ranch</t>
  </si>
  <si>
    <t>5769 Lone Tree Way, Antioch, CA 94531-8587</t>
  </si>
  <si>
    <t>925-752-0002</t>
  </si>
  <si>
    <t>https://www.target.com/sl/antioch-slatten-ranch/1819</t>
  </si>
  <si>
    <t>Apple Valley</t>
  </si>
  <si>
    <t>19201 Bear Valley Rd, Apple Valley, CA 92308-6763</t>
  </si>
  <si>
    <t>760-247-4111</t>
  </si>
  <si>
    <t>https://www.target.com/sl/apple-valley/939</t>
  </si>
  <si>
    <t>Auburn</t>
  </si>
  <si>
    <t>2700 Bell Rd, Auburn, CA 95603-2508</t>
  </si>
  <si>
    <t>530-889-5650</t>
  </si>
  <si>
    <t>https://www.target.com/sl/auburn/1097</t>
  </si>
  <si>
    <t>Baldwin Park</t>
  </si>
  <si>
    <t>3100 Baldwin Park Blvd, Baldwin Park, CA 91706-4703</t>
  </si>
  <si>
    <t>626-851-9404</t>
  </si>
  <si>
    <t>https://www.target.com/sl/baldwin-park/1033</t>
  </si>
  <si>
    <t>Buena Park</t>
  </si>
  <si>
    <t>7530 Orangethorpe Ave, Buena Park, CA 90621-3429</t>
  </si>
  <si>
    <t>714-676-0013</t>
  </si>
  <si>
    <t>https://www.target.com/sl/buena-park/2082</t>
  </si>
  <si>
    <t>Burbank</t>
  </si>
  <si>
    <t>1800 W Empire Ave, Burbank, CA 91504-3403</t>
  </si>
  <si>
    <t>818-238-0132</t>
  </si>
  <si>
    <t>https://www.target.com/sl/burbank/1362</t>
  </si>
  <si>
    <t>Camarillo</t>
  </si>
  <si>
    <t>209 W Ventura Blvd, Camarillo, CA 93010-8359</t>
  </si>
  <si>
    <t>805-384-0040</t>
  </si>
  <si>
    <t>https://www.target.com/sl/camarillo/1027</t>
  </si>
  <si>
    <t>Los Angeles Topanga</t>
  </si>
  <si>
    <t>6700 Topanga Canyon Blvd, Canoga Park, CA 91303-2624</t>
  </si>
  <si>
    <t>818-746-9922</t>
  </si>
  <si>
    <t>https://www.target.com/sl/los-angeles-topanga/2143</t>
  </si>
  <si>
    <t>Carson North</t>
  </si>
  <si>
    <t>20700 S Avalon Blvd, Carson, CA 90746-3701</t>
  </si>
  <si>
    <t>310-819-3011</t>
  </si>
  <si>
    <t>https://www.target.com/sl/carson-north/2026</t>
  </si>
  <si>
    <t>Palm Springs</t>
  </si>
  <si>
    <t>67750 E Palm Canyon Dr, Cathedral City, CA 92234-5441</t>
  </si>
  <si>
    <t>760-321-7425</t>
  </si>
  <si>
    <t>https://www.target.com/sl/palm-springs/307</t>
  </si>
  <si>
    <t>Chico</t>
  </si>
  <si>
    <t>1951 E 20th St, Chico, CA 95928-6300</t>
  </si>
  <si>
    <t>530-343-3770</t>
  </si>
  <si>
    <t>https://www.target.com/sl/chico/317</t>
  </si>
  <si>
    <t>Birdcage-Citrus Heights</t>
  </si>
  <si>
    <t>5837 Sunrise Blvd, Citrus Heights, CA 95610-6866</t>
  </si>
  <si>
    <t>916-966-5267</t>
  </si>
  <si>
    <t>https://www.target.com/sl/birdcage-citrus-heights/1121</t>
  </si>
  <si>
    <t>Colma</t>
  </si>
  <si>
    <t>5001 Junipero Serra Blvd, Colma, CA 94014-3217</t>
  </si>
  <si>
    <t>650-992-8433</t>
  </si>
  <si>
    <t>https://www.target.com/sl/colma/320</t>
  </si>
  <si>
    <t>Commerce</t>
  </si>
  <si>
    <t>5600 Whittier Blvd, Commerce, CA 90022-4106</t>
  </si>
  <si>
    <t>323-725-1121</t>
  </si>
  <si>
    <t>https://www.target.com/sl/commerce/189</t>
  </si>
  <si>
    <t>Corona</t>
  </si>
  <si>
    <t>2615 Tuscany St, Corona, CA 92881-4631</t>
  </si>
  <si>
    <t>951-277-3075</t>
  </si>
  <si>
    <t>https://www.target.com/sl/corona/1548</t>
  </si>
  <si>
    <t>Costa Mesa</t>
  </si>
  <si>
    <t>3030 Harbor Blvd Ste A, Costa Mesa, CA 92626-2562</t>
  </si>
  <si>
    <t>714-979-0372</t>
  </si>
  <si>
    <t>https://www.target.com/sl/costa-mesa/1293</t>
  </si>
  <si>
    <t>Culver City Jefferson</t>
  </si>
  <si>
    <t>10820 Jefferson Blvd, Culver City, CA 90230-4935</t>
  </si>
  <si>
    <t>310-839-5200</t>
  </si>
  <si>
    <t>https://www.target.com/sl/culver-city-jefferson/198</t>
  </si>
  <si>
    <t>Cupertino De Anza Blvd</t>
  </si>
  <si>
    <t>20745 Stevens Creek Blvd, Cupertino, CA 95014-2123</t>
  </si>
  <si>
    <t>408-725-2651</t>
  </si>
  <si>
    <t>https://www.target.com/sl/cupertino-de-anza-blvd/323</t>
  </si>
  <si>
    <t>Cypress</t>
  </si>
  <si>
    <t>6835 Katella Ave, Cypress, CA 90630-5107</t>
  </si>
  <si>
    <t>714-220-2000</t>
  </si>
  <si>
    <t>https://www.target.com/sl/cypress/229</t>
  </si>
  <si>
    <t>Daly City Serramonte</t>
  </si>
  <si>
    <t>133 Serramonte Ctr, Daly City, CA 94015-2349</t>
  </si>
  <si>
    <t>650-755-2393</t>
  </si>
  <si>
    <t>https://www.target.com/sl/daly-city-serramonte/1407</t>
  </si>
  <si>
    <t>Diamond Bar</t>
  </si>
  <si>
    <t>747 Grand Ave, Diamond Bar, CA 91765-8400</t>
  </si>
  <si>
    <t>909-610-2149</t>
  </si>
  <si>
    <t>https://www.target.com/sl/diamond-bar/2179</t>
  </si>
  <si>
    <t>Duarte</t>
  </si>
  <si>
    <t>1050 Huntington Dr, Duarte, CA 91010-2475</t>
  </si>
  <si>
    <t>626-303-8858</t>
  </si>
  <si>
    <t>https://www.target.com/sl/duarte/302</t>
  </si>
  <si>
    <t>Dublin</t>
  </si>
  <si>
    <t>7200 Amador Plaza Rd, Dublin, CA 94568-2320</t>
  </si>
  <si>
    <t>925-829-8900</t>
  </si>
  <si>
    <t>https://www.target.com/sl/dublin/328</t>
  </si>
  <si>
    <t>El Centro</t>
  </si>
  <si>
    <t>2295 N Imperial Ave, El Centro, CA 92243-1335</t>
  </si>
  <si>
    <t>760-482-5400</t>
  </si>
  <si>
    <t>https://www.target.com/sl/el-centro/1816</t>
  </si>
  <si>
    <t>Elk Grove</t>
  </si>
  <si>
    <t>7505 Laguna Blvd, Elk Grove, CA 95758-5061</t>
  </si>
  <si>
    <t>916-683-5356</t>
  </si>
  <si>
    <t>https://www.target.com/sl/elk-grove/1025</t>
  </si>
  <si>
    <t>Encinitas</t>
  </si>
  <si>
    <t>1010 N El Camino Real, Encinitas, CA 92024-1320</t>
  </si>
  <si>
    <t>760-633-1406</t>
  </si>
  <si>
    <t>https://www.target.com/sl/encinitas/1029</t>
  </si>
  <si>
    <t>Escondido</t>
  </si>
  <si>
    <t>1280 Auto Park Way, Escondido, CA 92029-2231</t>
  </si>
  <si>
    <t>760-489-6119</t>
  </si>
  <si>
    <t>https://www.target.com/sl/escondido/274</t>
  </si>
  <si>
    <t>Eureka</t>
  </si>
  <si>
    <t>2525 4th St, Eureka, CA 95501-0823</t>
  </si>
  <si>
    <t>707-442-0201</t>
  </si>
  <si>
    <t>https://www.target.com/sl/eureka/1421</t>
  </si>
  <si>
    <t>Fairfield</t>
  </si>
  <si>
    <t>2059 Cadenasso Dr, Fairfield, CA 94533-6806</t>
  </si>
  <si>
    <t>707-426-1105</t>
  </si>
  <si>
    <t>https://www.target.com/sl/fairfield/675</t>
  </si>
  <si>
    <t>Folsom</t>
  </si>
  <si>
    <t>430 Blue Ravine Rd, Folsom, CA 95630-3402</t>
  </si>
  <si>
    <t>916-984-9131</t>
  </si>
  <si>
    <t>https://www.target.com/sl/folsom/1098</t>
  </si>
  <si>
    <t>Foothill Ranch</t>
  </si>
  <si>
    <t>26762 Portola Pkwy, Foothill Ranch, CA 92610-1712</t>
  </si>
  <si>
    <t>949-454-2360</t>
  </si>
  <si>
    <t>https://www.target.com/sl/foothill-ranch/913</t>
  </si>
  <si>
    <t>Fremont Hub</t>
  </si>
  <si>
    <t>39201 Fremont Blvd, Fremont, CA 94538-1301</t>
  </si>
  <si>
    <t>510-795-6305</t>
  </si>
  <si>
    <t>https://www.target.com/sl/fremont-hub/1422</t>
  </si>
  <si>
    <t>Gardena</t>
  </si>
  <si>
    <t>2169 W Redondo Beach Blvd, Gardena, CA 90247-3625</t>
  </si>
  <si>
    <t>310-327-0762</t>
  </si>
  <si>
    <t>https://www.target.com/sl/gardena/290</t>
  </si>
  <si>
    <t>Gilroy</t>
  </si>
  <si>
    <t>6705 Camino Arroyo, Gilroy, CA 95020-7075</t>
  </si>
  <si>
    <t>408-848-6466</t>
  </si>
  <si>
    <t>https://www.target.com/sl/gilroy/1851</t>
  </si>
  <si>
    <t>Hanford</t>
  </si>
  <si>
    <t>140 N 12th Ave, Hanford, CA 93230-5971</t>
  </si>
  <si>
    <t>559-582-9298</t>
  </si>
  <si>
    <t>https://www.target.com/sl/hanford/1906</t>
  </si>
  <si>
    <t>Hemet</t>
  </si>
  <si>
    <t>3527 W Florida Ave, Hemet, CA 92545-3564</t>
  </si>
  <si>
    <t>951-652-9585</t>
  </si>
  <si>
    <t>https://www.target.com/sl/hemet/761</t>
  </si>
  <si>
    <t>Hollister</t>
  </si>
  <si>
    <t>1790 Airline Hwy, Hollister, CA 95023-5621</t>
  </si>
  <si>
    <t>831-636-3722</t>
  </si>
  <si>
    <t>https://www.target.com/sl/hollister/941</t>
  </si>
  <si>
    <t>Huntington Beach East</t>
  </si>
  <si>
    <t>9882 Adams Ave, Huntington Beach, CA 92646-4808</t>
  </si>
  <si>
    <t>714-849-1814</t>
  </si>
  <si>
    <t>https://www.target.com/sl/huntington-beach-east/2051</t>
  </si>
  <si>
    <t>Inglewood</t>
  </si>
  <si>
    <t>3471 W Century Blvd, Inglewood, CA 90301-1218</t>
  </si>
  <si>
    <t>310-677-2436</t>
  </si>
  <si>
    <t>https://www.target.com/sl/inglewood/1329</t>
  </si>
  <si>
    <t>Grossmont</t>
  </si>
  <si>
    <t>5500 Grossmont Ctr Dr, La Mesa, CA 91942-3015</t>
  </si>
  <si>
    <t>619-461-1960</t>
  </si>
  <si>
    <t>https://www.target.com/sl/grossmont/997</t>
  </si>
  <si>
    <t>La Quinta</t>
  </si>
  <si>
    <t>78935 Hwy 111, La Quinta, CA 92253-2072</t>
  </si>
  <si>
    <t>760-564-0492</t>
  </si>
  <si>
    <t>https://www.target.com/sl/la-quinta/1867</t>
  </si>
  <si>
    <t>Laverne</t>
  </si>
  <si>
    <t>2462 Foothill Blvd, La Verne, CA 91750-3056</t>
  </si>
  <si>
    <t>909-593-2421</t>
  </si>
  <si>
    <t>https://www.target.com/sl/laverne/226</t>
  </si>
  <si>
    <t>Lake Elsinore</t>
  </si>
  <si>
    <t>18287 Collier Ave, Lake Elsinore, CA 92530-2755</t>
  </si>
  <si>
    <t>951-674-2620</t>
  </si>
  <si>
    <t>https://www.target.com/sl/lake-elsinore/2195</t>
  </si>
  <si>
    <t>Lakewood Center Mall</t>
  </si>
  <si>
    <t>141 Lakewood Center Mall, Lakewood, CA 90712-2419</t>
  </si>
  <si>
    <t>562-894-0019</t>
  </si>
  <si>
    <t>https://www.target.com/sl/lakewood-center-mall/1409</t>
  </si>
  <si>
    <t>Lancaster</t>
  </si>
  <si>
    <t>43525 10th St W, Lancaster, CA 93534-6091</t>
  </si>
  <si>
    <t>661-949-8584</t>
  </si>
  <si>
    <t>https://www.target.com/sl/lancaster/245</t>
  </si>
  <si>
    <t>Lincoln</t>
  </si>
  <si>
    <t>950 Groveland Ln, Lincoln, CA 95648-8041</t>
  </si>
  <si>
    <t>916-251-3002</t>
  </si>
  <si>
    <t>https://www.target.com/sl/lincoln/2214</t>
  </si>
  <si>
    <t>Livermore</t>
  </si>
  <si>
    <t>4300 Las Positas Rd, Livermore, CA 94551-9641</t>
  </si>
  <si>
    <t>925-606-1445</t>
  </si>
  <si>
    <t>https://www.target.com/sl/livermore/828</t>
  </si>
  <si>
    <t>Lodi</t>
  </si>
  <si>
    <t>2355 W Kettleman Ln, Lodi, CA 95242-4120</t>
  </si>
  <si>
    <t>209-369-9371</t>
  </si>
  <si>
    <t>https://www.target.com/sl/lodi/853</t>
  </si>
  <si>
    <t>Long Beach Bellflower</t>
  </si>
  <si>
    <t>2270 N Bellflower Blvd, Long Beach, CA 90815-2017</t>
  </si>
  <si>
    <t>562-493-5411</t>
  </si>
  <si>
    <t>https://www.target.com/sl/long-beach-bellflower/195</t>
  </si>
  <si>
    <t>Manhattan Beach</t>
  </si>
  <si>
    <t>1200 N Sepulveda Blvd, Manhattan Beach, CA 90266-5104</t>
  </si>
  <si>
    <t>310-546-5601</t>
  </si>
  <si>
    <t>https://www.target.com/sl/manhattan-beach/199</t>
  </si>
  <si>
    <t>Manteca</t>
  </si>
  <si>
    <t>280 Spreckels Ave, Manteca, CA 95336-6005</t>
  </si>
  <si>
    <t>209-823-9982</t>
  </si>
  <si>
    <t>https://www.target.com/sl/manteca/1526</t>
  </si>
  <si>
    <t>Merced</t>
  </si>
  <si>
    <t>3280 R St, Merced, CA 95348-1954</t>
  </si>
  <si>
    <t>209-725-3482</t>
  </si>
  <si>
    <t>https://www.target.com/sl/merced/641</t>
  </si>
  <si>
    <t>Eastvale</t>
  </si>
  <si>
    <t>12471 Limonite Ave, Mira Loma, CA 91752-2457</t>
  </si>
  <si>
    <t>951-256-5261</t>
  </si>
  <si>
    <t>https://www.target.com/sl/eastvale/1961</t>
  </si>
  <si>
    <t>Montclair</t>
  </si>
  <si>
    <t>9052 Central Ave, Montclair, CA 91763-1621</t>
  </si>
  <si>
    <t>909-624-5717</t>
  </si>
  <si>
    <t>https://www.target.com/sl/montclair/1423</t>
  </si>
  <si>
    <t>Moorpark</t>
  </si>
  <si>
    <t>800 New Los Angeles Ave, Moorpark, CA 93021-3585</t>
  </si>
  <si>
    <t>805-530-0028</t>
  </si>
  <si>
    <t>https://www.target.com/sl/moorpark/1547</t>
  </si>
  <si>
    <t>Morgan Hill</t>
  </si>
  <si>
    <t>1061 Cochrane Rd, Morgan Hill, CA 95037-9305</t>
  </si>
  <si>
    <t>408-310-4050</t>
  </si>
  <si>
    <t>https://www.target.com/sl/morgan-hill/2252</t>
  </si>
  <si>
    <t>Mountain View</t>
  </si>
  <si>
    <t>555 Showers Dr, Mountain View, CA 94040-1432</t>
  </si>
  <si>
    <t>650-965-7764</t>
  </si>
  <si>
    <t>https://www.target.com/sl/mountain-view/322</t>
  </si>
  <si>
    <t>Murrieta</t>
  </si>
  <si>
    <t>41040 California Oaks Rd, Murrieta, CA 92562-5749</t>
  </si>
  <si>
    <t>951-696-7527</t>
  </si>
  <si>
    <t>https://www.target.com/sl/murrieta/1283</t>
  </si>
  <si>
    <t>Natl Cty Pl Bonita</t>
  </si>
  <si>
    <t>3060 Plaza Bonita Rd, National City, CA 91950-8004</t>
  </si>
  <si>
    <t>619-791-2749</t>
  </si>
  <si>
    <t>https://www.target.com/sl/natl-cty-pl-bonita/2232</t>
  </si>
  <si>
    <t>Norco</t>
  </si>
  <si>
    <t>1290 Hamner Ave, Norco, CA 92860-3117</t>
  </si>
  <si>
    <t>951-371-1872</t>
  </si>
  <si>
    <t>https://www.target.com/sl/norco/736</t>
  </si>
  <si>
    <t>North Hollywood</t>
  </si>
  <si>
    <t>11051 Victory Blvd, North Hollywood, CA 91606-3719</t>
  </si>
  <si>
    <t>818-761-3083</t>
  </si>
  <si>
    <t>https://www.target.com/sl/north-hollywood/294</t>
  </si>
  <si>
    <t>Novato</t>
  </si>
  <si>
    <t>200 Vintage Way, Novato, CA 94945-5005</t>
  </si>
  <si>
    <t>415-892-3313</t>
  </si>
  <si>
    <t>https://www.target.com/sl/novato/692</t>
  </si>
  <si>
    <t>Oceanside</t>
  </si>
  <si>
    <t>2255 S El Camino Real, Oceanside, CA 92054-6318</t>
  </si>
  <si>
    <t>760-967-8335</t>
  </si>
  <si>
    <t>https://www.target.com/sl/oceanside/303</t>
  </si>
  <si>
    <t>Ontario</t>
  </si>
  <si>
    <t>4200 E 4th St, Ontario, CA 91764-5250</t>
  </si>
  <si>
    <t>909-579-3040</t>
  </si>
  <si>
    <t>https://www.target.com/sl/ontario/2245</t>
  </si>
  <si>
    <t>Orange</t>
  </si>
  <si>
    <t>2191 N Tustin St, Orange, CA 92865-3701</t>
  </si>
  <si>
    <t>714-974-2800</t>
  </si>
  <si>
    <t>https://www.target.com/sl/orange/230</t>
  </si>
  <si>
    <t>Pacoima</t>
  </si>
  <si>
    <t>9725 Laurel Canyon Blvd, Pacoima, CA 91331-4100</t>
  </si>
  <si>
    <t>818-896-8214</t>
  </si>
  <si>
    <t>https://www.target.com/sl/pacoima/183</t>
  </si>
  <si>
    <t>Palm Desert</t>
  </si>
  <si>
    <t>72549 Highway 111, Palm Desert, CA 92260-3306</t>
  </si>
  <si>
    <t>760-341-9307</t>
  </si>
  <si>
    <t>https://www.target.com/sl/palm-desert/940</t>
  </si>
  <si>
    <t>Palmdale</t>
  </si>
  <si>
    <t>39440 10th St W, Palmdale, CA 93551-3747</t>
  </si>
  <si>
    <t>661-265-0906</t>
  </si>
  <si>
    <t>https://www.target.com/sl/palmdale/685</t>
  </si>
  <si>
    <t>Paso Robles</t>
  </si>
  <si>
    <t>2305 Theatre Dr, Paso Robles, CA 93446-9604</t>
  </si>
  <si>
    <t>805-227-0105</t>
  </si>
  <si>
    <t>https://www.target.com/sl/paso-robles/1120</t>
  </si>
  <si>
    <t>Pico Rivera</t>
  </si>
  <si>
    <t>8800 Whittier Blvd, Pico Rivera, CA 90660-2658</t>
  </si>
  <si>
    <t>562-949-6200</t>
  </si>
  <si>
    <t>https://www.target.com/sl/pico-rivera/1425</t>
  </si>
  <si>
    <t>Pinole</t>
  </si>
  <si>
    <t>1400 Fitzgerald Dr, Pinole, CA 94564-2250</t>
  </si>
  <si>
    <t>510-222-0558</t>
  </si>
  <si>
    <t>https://www.target.com/sl/pinole/737</t>
  </si>
  <si>
    <t>Pleasant Hill</t>
  </si>
  <si>
    <t>560 Contra Costa Blvd, Pleasant Hill, CA 94523-1216</t>
  </si>
  <si>
    <t>925-685-6069</t>
  </si>
  <si>
    <t>https://www.target.com/sl/pleasant-hill/330</t>
  </si>
  <si>
    <t>Poway</t>
  </si>
  <si>
    <t>14823 Pomerado Rd, Poway, CA 92064-2803</t>
  </si>
  <si>
    <t>858-679-8202</t>
  </si>
  <si>
    <t>https://www.target.com/sl/poway/296</t>
  </si>
  <si>
    <t>Rancho Cucamonga</t>
  </si>
  <si>
    <t>10576 Foothill Blvd, Rancho Cucamonga, CA 91730-3890</t>
  </si>
  <si>
    <t>909-948-9952</t>
  </si>
  <si>
    <t>https://www.target.com/sl/rancho-cucamonga/301</t>
  </si>
  <si>
    <t>Rancho Santa Margarita</t>
  </si>
  <si>
    <t>30602 Santa Margarita Pkwy, Rancho Santa Margarita, CA 92688-2814</t>
  </si>
  <si>
    <t>949-459-1543</t>
  </si>
  <si>
    <t>https://www.target.com/sl/rancho-santa-margarita/914</t>
  </si>
  <si>
    <t>Redding</t>
  </si>
  <si>
    <t>1280 Dana Dr, Redding, CA 96003-4038</t>
  </si>
  <si>
    <t>530-223-0123</t>
  </si>
  <si>
    <t>https://www.target.com/sl/redding/615</t>
  </si>
  <si>
    <t>Redlands</t>
  </si>
  <si>
    <t>27320 W Lugonia Ave, Redlands, CA 92374-2041</t>
  </si>
  <si>
    <t>909-307-1602</t>
  </si>
  <si>
    <t>https://www.target.com/sl/redlands/1869</t>
  </si>
  <si>
    <t>Redondo Beach</t>
  </si>
  <si>
    <t>1601 Kingsdale Ave, Redondo Beach, CA 90278-3928</t>
  </si>
  <si>
    <t>310-750-0003</t>
  </si>
  <si>
    <t>https://www.target.com/sl/redondo-beach/1980</t>
  </si>
  <si>
    <t>Redwood City</t>
  </si>
  <si>
    <t>2485 El Camino Real, Redwood City, CA 94063-2849</t>
  </si>
  <si>
    <t>650-363-8940</t>
  </si>
  <si>
    <t>https://www.target.com/sl/redwood-city/321</t>
  </si>
  <si>
    <t>Richmond</t>
  </si>
  <si>
    <t>4500 Macdonald Ave, Richmond, CA 94805-2307</t>
  </si>
  <si>
    <t>510-253-1000</t>
  </si>
  <si>
    <t>https://www.target.com/sl/richmond/1507</t>
  </si>
  <si>
    <t>Riverbank</t>
  </si>
  <si>
    <t>2425 Claribel Rd, Riverbank, CA 95367-9456</t>
  </si>
  <si>
    <t>209-863-1270</t>
  </si>
  <si>
    <t>https://www.target.com/sl/riverbank/2096</t>
  </si>
  <si>
    <t>Rohnert Park</t>
  </si>
  <si>
    <t>475 Rohnert Park Expy W, Rohnert Park, CA 94928-7907</t>
  </si>
  <si>
    <t>707-586-2901</t>
  </si>
  <si>
    <t>https://www.target.com/sl/rohnert-park/852</t>
  </si>
  <si>
    <t>Rosemead</t>
  </si>
  <si>
    <t>3600 Rosemead Blvd, Rosemead, CA 91770-2066</t>
  </si>
  <si>
    <t>626-280-8024</t>
  </si>
  <si>
    <t>https://www.target.com/sl/rosemead/1411</t>
  </si>
  <si>
    <t>Puente Hills</t>
  </si>
  <si>
    <t>17751 Colima Rd, Rowland Heights, CA 91748-1714</t>
  </si>
  <si>
    <t>626-913-2880</t>
  </si>
  <si>
    <t>https://www.target.com/sl/puente-hills/222</t>
  </si>
  <si>
    <t>Salinas</t>
  </si>
  <si>
    <t>1640 N Main St, Salinas, CA 93906-5102</t>
  </si>
  <si>
    <t>831-442-0547</t>
  </si>
  <si>
    <t>https://www.target.com/sl/salinas/676</t>
  </si>
  <si>
    <t>Orange Show</t>
  </si>
  <si>
    <t>499 W Orange Show Rd, San Bernardino, CA 92408-2029</t>
  </si>
  <si>
    <t>909-381-3391</t>
  </si>
  <si>
    <t>https://www.target.com/sl/orange-show/188</t>
  </si>
  <si>
    <t>Tanforan</t>
  </si>
  <si>
    <t>1150 El Camino Real, San Bruno, CA 94066-2420</t>
  </si>
  <si>
    <t>650-827-0171</t>
  </si>
  <si>
    <t>https://www.target.com/sl/tanforan/1054</t>
  </si>
  <si>
    <t>San Dimas</t>
  </si>
  <si>
    <t>888 W Arrow Hwy, San Dimas, CA 91773-2495</t>
  </si>
  <si>
    <t>909-394-0335</t>
  </si>
  <si>
    <t>https://www.target.com/sl/san-dimas/767</t>
  </si>
  <si>
    <t>San Leandro Bayfair</t>
  </si>
  <si>
    <t>15555 E 14th St, San Leandro, CA 94578-1978</t>
  </si>
  <si>
    <t>510-276-2699</t>
  </si>
  <si>
    <t>https://www.target.com/sl/san-leandro-bayfair/1428</t>
  </si>
  <si>
    <t>San Mateo Fashion Island</t>
  </si>
  <si>
    <t>2220 Bridgepointe Pkwy, San Mateo, CA 94404-1569</t>
  </si>
  <si>
    <t>650-341-0734</t>
  </si>
  <si>
    <t>https://www.target.com/sl/san-mateo-fashion-island/1122</t>
  </si>
  <si>
    <t>San Ramon</t>
  </si>
  <si>
    <t>2610 Bishop Dr, San Ramon, CA 94583-2338</t>
  </si>
  <si>
    <t>925-277-0202</t>
  </si>
  <si>
    <t>https://www.target.com/sl/san-ramon/949</t>
  </si>
  <si>
    <t>Sand City</t>
  </si>
  <si>
    <t>2040 California Ave, Sand City, CA 93955-3150</t>
  </si>
  <si>
    <t>831-392-1990</t>
  </si>
  <si>
    <t>https://www.target.com/sl/sand-city/1062</t>
  </si>
  <si>
    <t>Santa Clarita East</t>
  </si>
  <si>
    <t>19105 Golden Valley Rd, Santa Clarita, CA 91387-1428</t>
  </si>
  <si>
    <t>661-977-5154</t>
  </si>
  <si>
    <t>https://www.target.com/sl/santa-clarita-east/2030</t>
  </si>
  <si>
    <t>Santa Fe Springs</t>
  </si>
  <si>
    <t>10621 Carmenita Rd, Santa Fe Springs, CA 90670-4017</t>
  </si>
  <si>
    <t>562-946-0851</t>
  </si>
  <si>
    <t>https://www.target.com/sl/santa-fe-springs/227</t>
  </si>
  <si>
    <t>Santa Maria</t>
  </si>
  <si>
    <t>223 E Betteravia Rd, Santa Maria, CA 93454-7803</t>
  </si>
  <si>
    <t>805-922-9904</t>
  </si>
  <si>
    <t>https://www.target.com/sl/santa-maria/309</t>
  </si>
  <si>
    <t>Santa Rosa South</t>
  </si>
  <si>
    <t>1980 Santa Rosa Ave, Santa Rosa, CA 95407-7621</t>
  </si>
  <si>
    <t>707-575-0665</t>
  </si>
  <si>
    <t>https://www.target.com/sl/santa-rosa-south/937</t>
  </si>
  <si>
    <t>Santee</t>
  </si>
  <si>
    <t>9846 Mission Gorge Rd, Santee, CA 92071-3834</t>
  </si>
  <si>
    <t>619-449-9790</t>
  </si>
  <si>
    <t>https://www.target.com/sl/santee/1485</t>
  </si>
  <si>
    <t>Seal Beach</t>
  </si>
  <si>
    <t>12300 Seal Beach Blvd, Seal Beach, CA 90740-2709</t>
  </si>
  <si>
    <t>562-596-9887</t>
  </si>
  <si>
    <t>https://www.target.com/sl/seal-beach/1328</t>
  </si>
  <si>
    <t>Simi Valley Cochran Street</t>
  </si>
  <si>
    <t>2907 Cochran St, Simi Valley, CA 93065-2773</t>
  </si>
  <si>
    <t>805-583-8933</t>
  </si>
  <si>
    <t>https://www.target.com/sl/simi-valley-cochran-street/246</t>
  </si>
  <si>
    <t>South Gate</t>
  </si>
  <si>
    <t>5700 Firestone Blvd, South Gate, CA 90280-3704</t>
  </si>
  <si>
    <t>562-806-2911</t>
  </si>
  <si>
    <t>https://www.target.com/sl/south-gate/190</t>
  </si>
  <si>
    <t>Rancho California</t>
  </si>
  <si>
    <t>29676 Rancho California Rd, Temecula, CA 92591-5283</t>
  </si>
  <si>
    <t>951-676-2668</t>
  </si>
  <si>
    <t>https://www.target.com/sl/rancho-california/359</t>
  </si>
  <si>
    <t>Thousand Oaks</t>
  </si>
  <si>
    <t>2705 Teller Rd, Thousand Oaks, CA 91320-1190</t>
  </si>
  <si>
    <t>805-480-9114</t>
  </si>
  <si>
    <t>https://www.target.com/sl/thousand-oaks/1100</t>
  </si>
  <si>
    <t>Torrance</t>
  </si>
  <si>
    <t>3433 Sepulveda Blvd, Torrance, CA 90505-2606</t>
  </si>
  <si>
    <t>310-214-1561</t>
  </si>
  <si>
    <t>https://www.target.com/sl/torrance/200</t>
  </si>
  <si>
    <t>Tracy</t>
  </si>
  <si>
    <t>2800 Naglee Rd, Tracy, CA 95304-7307</t>
  </si>
  <si>
    <t>209-833-3494</t>
  </si>
  <si>
    <t>https://www.target.com/sl/tracy/738</t>
  </si>
  <si>
    <t>Turlock</t>
  </si>
  <si>
    <t>3000 Countryside Dr, Turlock, CA 95380-8402</t>
  </si>
  <si>
    <t>209-632-0132</t>
  </si>
  <si>
    <t>https://www.target.com/sl/turlock/1304</t>
  </si>
  <si>
    <t>Tustin</t>
  </si>
  <si>
    <t>2300 Park Ave, Tustin, CA 92782-2702</t>
  </si>
  <si>
    <t>714-361-2100</t>
  </si>
  <si>
    <t>https://www.target.com/sl/tustin/2151</t>
  </si>
  <si>
    <t>Upland</t>
  </si>
  <si>
    <t>1931 Campus Ave, Upland, CA 91784-1667</t>
  </si>
  <si>
    <t>909-985-0348</t>
  </si>
  <si>
    <t>https://www.target.com/sl/upland/1834</t>
  </si>
  <si>
    <t>Vacaville</t>
  </si>
  <si>
    <t>3000 Harbison Dr, Vacaville, CA 95687-3909</t>
  </si>
  <si>
    <t>707-452-8053</t>
  </si>
  <si>
    <t>https://www.target.com/sl/vacaville/827</t>
  </si>
  <si>
    <t>Valencia</t>
  </si>
  <si>
    <t>24425 Magic Mountain Pkwy, Valencia, CA 91355-3403</t>
  </si>
  <si>
    <t>661-254-8001</t>
  </si>
  <si>
    <t>https://www.target.com/sl/valencia/257</t>
  </si>
  <si>
    <t>Vallejo</t>
  </si>
  <si>
    <t>904 Admiral Callaghan Lane, Vallejo, CA 94591-3680</t>
  </si>
  <si>
    <t>707-642-0419</t>
  </si>
  <si>
    <t>https://www.target.com/sl/vallejo/331</t>
  </si>
  <si>
    <t>Ventura Main Street</t>
  </si>
  <si>
    <t>4200 E Main St, Ventura, CA 93003-5230</t>
  </si>
  <si>
    <t>805-644-9871</t>
  </si>
  <si>
    <t>https://www.target.com/sl/ventura-main-street/298</t>
  </si>
  <si>
    <t>Visalia</t>
  </si>
  <si>
    <t>4247 S Mooney Blvd, Visalia, CA 93277-9146</t>
  </si>
  <si>
    <t>559-749-0740</t>
  </si>
  <si>
    <t>https://www.target.com/sl/visalia/1805</t>
  </si>
  <si>
    <t>Walnut Creek</t>
  </si>
  <si>
    <t>1871 N Main St, Walnut Creek, CA 94596-4106</t>
  </si>
  <si>
    <t>925-979-0083</t>
  </si>
  <si>
    <t>https://www.target.com/sl/walnut-creek/1208</t>
  </si>
  <si>
    <t>Watsonville</t>
  </si>
  <si>
    <t>1415 Main St, Watsonville, CA 95076-3755</t>
  </si>
  <si>
    <t>831-761-9194</t>
  </si>
  <si>
    <t>https://www.target.com/sl/watsonville/1143</t>
  </si>
  <si>
    <t>West Hills</t>
  </si>
  <si>
    <t>6635 Fallbrook Ave, West Hills, CA 91307-3520</t>
  </si>
  <si>
    <t>818-999-2390</t>
  </si>
  <si>
    <t>https://www.target.com/sl/west-hills/228</t>
  </si>
  <si>
    <t>West Hollywood</t>
  </si>
  <si>
    <t>7100 Santa Monica Blvd, STE 201, West Hollywood, CA 90046-5896</t>
  </si>
  <si>
    <t>323-603-0004</t>
  </si>
  <si>
    <t>https://www.target.com/sl/west-hollywood/1884</t>
  </si>
  <si>
    <t>Westminster</t>
  </si>
  <si>
    <t>16400 Beach Blvd, Westminster, CA 92683-7858</t>
  </si>
  <si>
    <t>714-841-4449</t>
  </si>
  <si>
    <t>https://www.target.com/sl/westminster/249</t>
  </si>
  <si>
    <t>Whittier</t>
  </si>
  <si>
    <t>15614 Whittwood Ln, Whittier, CA 90603-2324</t>
  </si>
  <si>
    <t>562-371-9003</t>
  </si>
  <si>
    <t>https://www.target.com/sl/whittier/2019</t>
  </si>
  <si>
    <t>Woodland Hills</t>
  </si>
  <si>
    <t>20801 Ventura Blvd, Woodland Hills, CA 91364-2319</t>
  </si>
  <si>
    <t>818-713-2707</t>
  </si>
  <si>
    <t>https://www.target.com/sl/woodland-hills/288</t>
  </si>
  <si>
    <t>Yuba City</t>
  </si>
  <si>
    <t>1153 Butte House Rd, Yuba City, CA 95991-3102</t>
  </si>
  <si>
    <t>530-671-6881</t>
  </si>
  <si>
    <t>https://www.target.com/sl/yuba-city/318</t>
  </si>
  <si>
    <t>3401 Mall View Rd, Bakersfield, CA 93306-3060</t>
  </si>
  <si>
    <t>661-872-9929</t>
  </si>
  <si>
    <t>https://www.target.com/sl/bakersfield/614</t>
  </si>
  <si>
    <t>9100 Rosedale Hwy, Bakersfield, CA 93312-2143</t>
  </si>
  <si>
    <t>661-589-0554</t>
  </si>
  <si>
    <t>https://www.target.com/sl/bakersfield/1384</t>
  </si>
  <si>
    <t>Cerritos Bloomfield Avenue</t>
  </si>
  <si>
    <t>20200 Bloomfield Ave, Cerritos, CA 90703-7821</t>
  </si>
  <si>
    <t>562-860-9909</t>
  </si>
  <si>
    <t>https://www.target.com/sl/cerritos/289</t>
  </si>
  <si>
    <t>Cerritos South Street</t>
  </si>
  <si>
    <t>11525 South St, Cerritos, CA 90703-6627</t>
  </si>
  <si>
    <t>562-274-0063</t>
  </si>
  <si>
    <t>https://www.target.com/sl/cerritos/1305</t>
  </si>
  <si>
    <t>Chino Philadelphia Street</t>
  </si>
  <si>
    <t>5555 Philadelphia St, Chino, CA 91710-2481</t>
  </si>
  <si>
    <t>909-627-8433</t>
  </si>
  <si>
    <t>https://www.target.com/sl/chino/258</t>
  </si>
  <si>
    <t>Chino Hills Grand Avenue</t>
  </si>
  <si>
    <t>3944 Grand Ave, Chino, CA 91710-5422</t>
  </si>
  <si>
    <t>909-465-5804</t>
  </si>
  <si>
    <t>https://www.target.com/sl/chino/912</t>
  </si>
  <si>
    <t>Chula Vista Broadway</t>
  </si>
  <si>
    <t>1240 Broadway, Chula Vista, CA 91911-2911</t>
  </si>
  <si>
    <t>619-425-3850</t>
  </si>
  <si>
    <t>https://www.target.com/sl/chula-vista/203</t>
  </si>
  <si>
    <t>Chula Vista East</t>
  </si>
  <si>
    <t>910 Eastlake Pkwy, Chula Vista, CA 91914-3558</t>
  </si>
  <si>
    <t>619-213-1010</t>
  </si>
  <si>
    <t>https://www.target.com/sl/chula-vista/1815</t>
  </si>
  <si>
    <t>Clovis</t>
  </si>
  <si>
    <t>900 Shaw Ave, Clovis, CA 93612-3900</t>
  </si>
  <si>
    <t>559-297-4691</t>
  </si>
  <si>
    <t>https://www.target.com/sl/clovis/358</t>
  </si>
  <si>
    <t>695 W Herndon Ave, Clovis, CA 93612-0104</t>
  </si>
  <si>
    <t>559-321-0009</t>
  </si>
  <si>
    <t>https://www.target.com/sl/clovis/2018</t>
  </si>
  <si>
    <t>El Cajon</t>
  </si>
  <si>
    <t>250 Broadway, El Cajon, CA 92021-4539</t>
  </si>
  <si>
    <t>619-442-9641</t>
  </si>
  <si>
    <t>https://www.target.com/sl/el-cajon/304</t>
  </si>
  <si>
    <t>Rancho San Diego</t>
  </si>
  <si>
    <t>2911 Jamacha Rd, El Cajon, CA 92019-4342</t>
  </si>
  <si>
    <t>619-660-2948</t>
  </si>
  <si>
    <t>https://www.target.com/sl/el-cajon/1140</t>
  </si>
  <si>
    <t>Fontana</t>
  </si>
  <si>
    <t>16964 Slover Ave, Fontana, CA 92337-7556</t>
  </si>
  <si>
    <t>909-356-4242</t>
  </si>
  <si>
    <t>https://www.target.com/sl/fontana/660</t>
  </si>
  <si>
    <t>Fontana North</t>
  </si>
  <si>
    <t>15272 Summit Ave, Fontana, CA 92336-0231</t>
  </si>
  <si>
    <t>909-463-9872</t>
  </si>
  <si>
    <t>https://www.target.com/sl/fontana/1958</t>
  </si>
  <si>
    <t>Fresno West</t>
  </si>
  <si>
    <t>3150 W Shaw Ave, Fresno, CA 93711-3215</t>
  </si>
  <si>
    <t>559-275-7059</t>
  </si>
  <si>
    <t>https://www.target.com/sl/fresno/275</t>
  </si>
  <si>
    <t>Fresno South</t>
  </si>
  <si>
    <t>3173 E Shields Ave, Fresno, CA 93726-6902</t>
  </si>
  <si>
    <t>559-228-8471</t>
  </si>
  <si>
    <t>https://www.target.com/sl/fresno/314</t>
  </si>
  <si>
    <t>7600 N Blackstone Ave, Fresno, CA 93720-4300</t>
  </si>
  <si>
    <t>559-431-0104</t>
  </si>
  <si>
    <t>https://www.target.com/sl/fresno/911</t>
  </si>
  <si>
    <t>5740 N Blackstone Ave, Fresno, CA 93710-5006</t>
  </si>
  <si>
    <t>559-431-8622</t>
  </si>
  <si>
    <t>https://www.target.com/sl/fresno/1417</t>
  </si>
  <si>
    <t>Fullerton Yorba Linda</t>
  </si>
  <si>
    <t>2920 Yorba Linda Blvd, Fullerton, CA 92831-1523</t>
  </si>
  <si>
    <t>714-579-3090</t>
  </si>
  <si>
    <t>https://www.target.com/sl/fullerton/293</t>
  </si>
  <si>
    <t>West Fullerton</t>
  </si>
  <si>
    <t>1893 W Malvern Ave, Fullerton, CA 92833-2403</t>
  </si>
  <si>
    <t>714-278-1024</t>
  </si>
  <si>
    <t>https://www.target.com/sl/fullerton/1383</t>
  </si>
  <si>
    <t>Fullerton South</t>
  </si>
  <si>
    <t>200 W Orangethorpe Ave, Fullerton, CA 92832-2900</t>
  </si>
  <si>
    <t>714-992-4565</t>
  </si>
  <si>
    <t>https://www.target.com/sl/fullerton/1418</t>
  </si>
  <si>
    <t>Garden Grove Harbor</t>
  </si>
  <si>
    <t>12100 Harbor Blvd, Garden Grove, CA 92840-4004</t>
  </si>
  <si>
    <t>714-971-4826</t>
  </si>
  <si>
    <t>https://www.target.com/sl/garden-grove/192</t>
  </si>
  <si>
    <t>Brookhurst</t>
  </si>
  <si>
    <t>13831 Brookhurst St, Garden Grove, CA 92843-3120</t>
  </si>
  <si>
    <t>714-534-2142</t>
  </si>
  <si>
    <t>https://www.target.com/sl/garden-grove/193</t>
  </si>
  <si>
    <t>Hayward</t>
  </si>
  <si>
    <t>2499 Whipple Rd, Hayward, CA 94544-7807</t>
  </si>
  <si>
    <t>510-471-9166</t>
  </si>
  <si>
    <t>https://www.target.com/sl/hayward/1472</t>
  </si>
  <si>
    <t>Hayward North</t>
  </si>
  <si>
    <t>19661 Hesperian Blvd, Hayward, CA 94541-4200</t>
  </si>
  <si>
    <t>510-731-0001</t>
  </si>
  <si>
    <t>https://www.target.com/sl/hayward/2185</t>
  </si>
  <si>
    <t>Irvine</t>
  </si>
  <si>
    <t>3750 Barranca Pkwy, Irvine, CA 92606-8200</t>
  </si>
  <si>
    <t>949-857-8337</t>
  </si>
  <si>
    <t>https://www.target.com/sl/irvine/336</t>
  </si>
  <si>
    <t>Irvine North</t>
  </si>
  <si>
    <t>13200 Jamboree Rd, Irvine, CA 92602-2307</t>
  </si>
  <si>
    <t>714-838-1209</t>
  </si>
  <si>
    <t>https://www.target.com/sl/irvine/1238</t>
  </si>
  <si>
    <t>Irvine Spectrum</t>
  </si>
  <si>
    <t>900 Spectrum Center Dr, Irvine, CA 92618-4958</t>
  </si>
  <si>
    <t>949-885-0114</t>
  </si>
  <si>
    <t>https://www.target.com/sl/irvine/2128</t>
  </si>
  <si>
    <t>Los Angeles</t>
  </si>
  <si>
    <t>3535 S La Cienega Blvd, Los Angeles, CA 90016-4407</t>
  </si>
  <si>
    <t>310-895-1131</t>
  </si>
  <si>
    <t>https://www.target.com/sl/los-angeles/1306</t>
  </si>
  <si>
    <t>Los Angeles Eagle Rock</t>
  </si>
  <si>
    <t>2626 Colorado Blvd, Los Angeles, CA 90041-1070</t>
  </si>
  <si>
    <t>323-258-1355</t>
  </si>
  <si>
    <t>https://www.target.com/sl/los-angeles/1408</t>
  </si>
  <si>
    <t>Alicia Parkway</t>
  </si>
  <si>
    <t>24500 Alicia Pkwy, Mission Viejo, CA 92691-4508</t>
  </si>
  <si>
    <t>949-583-1298</t>
  </si>
  <si>
    <t>https://www.target.com/sl/mission-viejo/300</t>
  </si>
  <si>
    <t>Mission Viejo N</t>
  </si>
  <si>
    <t>25601 Jeronimo Rd, Mission Viejo, CA 92691-2794</t>
  </si>
  <si>
    <t>949-680-1064</t>
  </si>
  <si>
    <t>https://www.target.com/sl/mission-viejo/2163</t>
  </si>
  <si>
    <t>3405 Mchenry Ave, Modesto, CA 95350-1445</t>
  </si>
  <si>
    <t>209-572-3341</t>
  </si>
  <si>
    <t>https://www.target.com/sl/modesto/273</t>
  </si>
  <si>
    <t>Modesto Sisk Rd</t>
  </si>
  <si>
    <t>3900 Sisk Rd, Modesto, CA 95356-3215</t>
  </si>
  <si>
    <t>209-543-9561</t>
  </si>
  <si>
    <t>https://www.target.com/sl/modesto/938</t>
  </si>
  <si>
    <t>Napa Soscol Ave</t>
  </si>
  <si>
    <t>205 Soscol Ave, Napa, CA 94559-4007</t>
  </si>
  <si>
    <t>707-224-1058</t>
  </si>
  <si>
    <t>https://www.target.com/sl/napa/1026</t>
  </si>
  <si>
    <t>Napa North</t>
  </si>
  <si>
    <t>4000 Bel Aire Plz, Napa, CA 94558-2835</t>
  </si>
  <si>
    <t>707-225-3016</t>
  </si>
  <si>
    <t>https://www.target.com/sl/napa/1438</t>
  </si>
  <si>
    <t>Northridge</t>
  </si>
  <si>
    <t>8840 Corbin Ave, Northridge, CA 91324-3309</t>
  </si>
  <si>
    <t>818-772-0494</t>
  </si>
  <si>
    <t>https://www.target.com/sl/northridge/299</t>
  </si>
  <si>
    <t>Sherwood Forest</t>
  </si>
  <si>
    <t>8999 Balboa Blvd, Northridge, CA 91325-2608</t>
  </si>
  <si>
    <t>818-924-9001</t>
  </si>
  <si>
    <t>https://www.target.com/sl/northridge/2020</t>
  </si>
  <si>
    <t>Norwalk</t>
  </si>
  <si>
    <t>10600 Firestone Blvd, Norwalk, CA 90650-7410</t>
  </si>
  <si>
    <t>562-406-8870</t>
  </si>
  <si>
    <t>https://www.target.com/sl/norwalk/1340</t>
  </si>
  <si>
    <t>Norwalk East</t>
  </si>
  <si>
    <t>12051 Imperial Hwy, Norwalk, CA 90650-3084</t>
  </si>
  <si>
    <t>562-409-5036</t>
  </si>
  <si>
    <t>https://www.target.com/sl/norwalk/1424</t>
  </si>
  <si>
    <t>Pasadena</t>
  </si>
  <si>
    <t>777 E Colorado Blvd, Pasadena, CA 91101-2104</t>
  </si>
  <si>
    <t>626-584-1606</t>
  </si>
  <si>
    <t>https://www.target.com/sl/pasadena/883</t>
  </si>
  <si>
    <t>Pasadena East</t>
  </si>
  <si>
    <t>3121 E Colorado Blvd, Pasadena, CA 91107-3814</t>
  </si>
  <si>
    <t>626-584-2931</t>
  </si>
  <si>
    <t>https://www.target.com/sl/pasadena/1332</t>
  </si>
  <si>
    <t>Riverside</t>
  </si>
  <si>
    <t>3520 Tyler St, Riverside, CA 92503-4175</t>
  </si>
  <si>
    <t>951-351-8271</t>
  </si>
  <si>
    <t>https://www.target.com/sl/riverside/212</t>
  </si>
  <si>
    <t>Riverside Arlington</t>
  </si>
  <si>
    <t>3333 Arlington Ave, Riverside, CA 92506-3252</t>
  </si>
  <si>
    <t>951-784-6430</t>
  </si>
  <si>
    <t>https://www.target.com/sl/riverside/291</t>
  </si>
  <si>
    <t>2755 Canyon Springs Pkwy, Riverside, CA 92507-0932</t>
  </si>
  <si>
    <t>951-697-6778</t>
  </si>
  <si>
    <t>https://www.target.com/sl/riverside/1843</t>
  </si>
  <si>
    <t>Roseville Douglas Blvd</t>
  </si>
  <si>
    <t>1925 Douglas Blvd, Roseville, CA 95661-3834</t>
  </si>
  <si>
    <t>916-786-8787</t>
  </si>
  <si>
    <t>https://www.target.com/sl/roseville/267</t>
  </si>
  <si>
    <t>Roseville Fairway Drive</t>
  </si>
  <si>
    <t>10451 Fairway Dr, Roseville, CA 95678-1987</t>
  </si>
  <si>
    <t>916-780-1020</t>
  </si>
  <si>
    <t>https://www.target.com/sl/roseville/1502</t>
  </si>
  <si>
    <t>Sacramento Riverside</t>
  </si>
  <si>
    <t>2505 Riverside Blvd, Sacramento, CA 95818-2234</t>
  </si>
  <si>
    <t>916-444-0993</t>
  </si>
  <si>
    <t>https://www.target.com/sl/sacramento/310</t>
  </si>
  <si>
    <t>Sacramento Madison</t>
  </si>
  <si>
    <t>5001 Madison Ave, Sacramento, CA 95841-2604</t>
  </si>
  <si>
    <t>916-348-3701</t>
  </si>
  <si>
    <t>https://www.target.com/sl/sacramento/311</t>
  </si>
  <si>
    <t>Sacramento Arden</t>
  </si>
  <si>
    <t>1919 Fulton Ave, Sacramento, CA 95825-1905</t>
  </si>
  <si>
    <t>916-483-6093</t>
  </si>
  <si>
    <t>https://www.target.com/sl/sacramento/312</t>
  </si>
  <si>
    <t>8101 Cosumnes River Blvd, Sacramento, CA 95823-5415</t>
  </si>
  <si>
    <t>916-525-3576</t>
  </si>
  <si>
    <t>https://www.target.com/sl/sacramento/1527</t>
  </si>
  <si>
    <t>Sacramento Natomas</t>
  </si>
  <si>
    <t>3601 N Freeway Blvd, Sacramento, CA 95834-2902</t>
  </si>
  <si>
    <t>916-576-0487</t>
  </si>
  <si>
    <t>https://www.target.com/sl/sacramento/2115</t>
  </si>
  <si>
    <t>Sports Arena</t>
  </si>
  <si>
    <t>3245 Sports Arena Blvd, San Diego, CA 92110-4529</t>
  </si>
  <si>
    <t>619-223-2491</t>
  </si>
  <si>
    <t>https://www.target.com/sl/san-diego/201</t>
  </si>
  <si>
    <t>Kearny Mesa</t>
  </si>
  <si>
    <t>8001 Othello Ave, San Diego, CA 92111-3713</t>
  </si>
  <si>
    <t>858-576-1570</t>
  </si>
  <si>
    <t>https://www.target.com/sl/san-diego/205</t>
  </si>
  <si>
    <t>Mira Mesa</t>
  </si>
  <si>
    <t>8251 Mira Mesa Blvd, San Diego, CA 92126-2603</t>
  </si>
  <si>
    <t>858-530-1901</t>
  </si>
  <si>
    <t>https://www.target.com/sl/san-diego/305</t>
  </si>
  <si>
    <t>San Diego Mission Valley</t>
  </si>
  <si>
    <t>1288 Camino Del Rio N, San Diego, CA 92108-1511</t>
  </si>
  <si>
    <t>619-542-0025</t>
  </si>
  <si>
    <t>https://www.target.com/sl/san-diego/1410</t>
  </si>
  <si>
    <t>Lemon Grove</t>
  </si>
  <si>
    <t>3424 College Ave, San Diego, CA 92115-7134</t>
  </si>
  <si>
    <t>619-471-0025</t>
  </si>
  <si>
    <t>https://www.target.com/sl/san-diego/1846</t>
  </si>
  <si>
    <t>San Jose West</t>
  </si>
  <si>
    <t>1811 Hillsdale Ave, San Jose, CA 95124-3027</t>
  </si>
  <si>
    <t>408-267-7900</t>
  </si>
  <si>
    <t>https://www.target.com/sl/san-jose/324</t>
  </si>
  <si>
    <t>San Jose Landess</t>
  </si>
  <si>
    <t>2155 Morrill Ave, San Jose, CA 95132-1130</t>
  </si>
  <si>
    <t>408-946-6791</t>
  </si>
  <si>
    <t>https://www.target.com/sl/san-jose/626</t>
  </si>
  <si>
    <t>San Jose Capitol</t>
  </si>
  <si>
    <t>450 N Capitol Ave, San Jose, CA 95133-1938</t>
  </si>
  <si>
    <t>408-254-8931</t>
  </si>
  <si>
    <t>https://www.target.com/sl/san-jose/1426</t>
  </si>
  <si>
    <t>San Jose Westgate</t>
  </si>
  <si>
    <t>1600 Saratoga Ave, San Jose, CA 95129-5101</t>
  </si>
  <si>
    <t>408-871-7984</t>
  </si>
  <si>
    <t>https://www.target.com/sl/san-jose/1427</t>
  </si>
  <si>
    <t>San Jose Oakridge</t>
  </si>
  <si>
    <t>879 Blossom Hill Rd, San Jose, CA 95123-1213</t>
  </si>
  <si>
    <t>408-513-3002</t>
  </si>
  <si>
    <t>https://www.target.com/sl/san-jose/1927</t>
  </si>
  <si>
    <t>San Jose Story Road</t>
  </si>
  <si>
    <t>1750 Story Rd, San Jose, CA 95122-1921</t>
  </si>
  <si>
    <t>408-273-0054</t>
  </si>
  <si>
    <t>https://www.target.com/sl/san-jose/1984</t>
  </si>
  <si>
    <t>San Jose College Park</t>
  </si>
  <si>
    <t>533 Coleman Ave, San Jose, CA 95110-2047</t>
  </si>
  <si>
    <t>408-346-2022</t>
  </si>
  <si>
    <t>https://www.target.com/sl/san-jose/2088</t>
  </si>
  <si>
    <t>San Jose East</t>
  </si>
  <si>
    <t>3155 Silver Creek Rd, San Jose, CA 95121-1730</t>
  </si>
  <si>
    <t>408-238-7800</t>
  </si>
  <si>
    <t>https://www.target.com/sl/san-jose/2238</t>
  </si>
  <si>
    <t>Santa Ana South Coast</t>
  </si>
  <si>
    <t>3300 S Bristol St, Santa Ana, CA 92704-7246</t>
  </si>
  <si>
    <t>714-641-4944</t>
  </si>
  <si>
    <t>https://www.target.com/sl/santa-ana/250</t>
  </si>
  <si>
    <t>1330 E 17th St, Santa Ana, CA 92705-8500</t>
  </si>
  <si>
    <t>714-541-4593</t>
  </si>
  <si>
    <t>https://www.target.com/sl/santa-ana/286</t>
  </si>
  <si>
    <t>1441 W 17th St, Santa Ana, CA 92706-3301</t>
  </si>
  <si>
    <t>714-481-0030</t>
  </si>
  <si>
    <t>https://www.target.com/sl/santa-ana/1936</t>
  </si>
  <si>
    <t>Stockton</t>
  </si>
  <si>
    <t>4707 Pacific Ave, Stockton, CA 95207-6301</t>
  </si>
  <si>
    <t>209-476-8081</t>
  </si>
  <si>
    <t>https://www.target.com/sl/stockton/313</t>
  </si>
  <si>
    <t>Stockton North</t>
  </si>
  <si>
    <t>10424 Trinity Parkway, Stockton, CA 95219-7225</t>
  </si>
  <si>
    <t>209-235-0251</t>
  </si>
  <si>
    <t>https://www.target.com/sl/stockton/1862</t>
  </si>
  <si>
    <t>Sherman Oaks</t>
  </si>
  <si>
    <t>5711 Sepulveda Blvd, Van Nuys, CA 91411-2918</t>
  </si>
  <si>
    <t>818-779-0163</t>
  </si>
  <si>
    <t>https://www.target.com/sl/van-nuys/1307</t>
  </si>
  <si>
    <t>Van Nuys Raymer St</t>
  </si>
  <si>
    <t>14920 Raymer St, Van Nuys, CA 91405-1146</t>
  </si>
  <si>
    <t>818-922-1001</t>
  </si>
  <si>
    <t>https://www.target.com/sl/van-nuys/1309</t>
  </si>
  <si>
    <t>Vista North University Drive</t>
  </si>
  <si>
    <t>1751 University Dr, Vista, CA 92083-7775</t>
  </si>
  <si>
    <t>760-941-0220</t>
  </si>
  <si>
    <t>https://www.target.com/sl/vista/1040</t>
  </si>
  <si>
    <t>Vista South Business Park Drive</t>
  </si>
  <si>
    <t>3150 Business Park Dr, Vista, CA 92081-8520</t>
  </si>
  <si>
    <t>760-208-6111</t>
  </si>
  <si>
    <t>https://www.target.com/sl/vista/2165</t>
  </si>
  <si>
    <t>West Covina</t>
  </si>
  <si>
    <t>2831 E Eastland Ctr Dr, West Covina, CA 91791-1624</t>
  </si>
  <si>
    <t>626-859-0221</t>
  </si>
  <si>
    <t>https://www.target.com/sl/west-covina/1028</t>
  </si>
  <si>
    <t>West Covina South</t>
  </si>
  <si>
    <t>2370 S Azusa Ave, West Covina, CA 91792-1511</t>
  </si>
  <si>
    <t>626-667-5400</t>
  </si>
  <si>
    <t>https://www.target.com/sl/west-covina/2147</t>
  </si>
  <si>
    <t>Arvada</t>
  </si>
  <si>
    <t>7899 Wadsworth Blvd, Arvada, CO 80003-2107</t>
  </si>
  <si>
    <t>303-425-0124</t>
  </si>
  <si>
    <t>https://www.target.com/sl/arvada/48</t>
  </si>
  <si>
    <t>Boulder</t>
  </si>
  <si>
    <t>2800 Pearl St, Boulder, CO 80301-1123</t>
  </si>
  <si>
    <t>303-449-3400</t>
  </si>
  <si>
    <t>https://www.target.com/sl/boulder/64</t>
  </si>
  <si>
    <t>Brighton</t>
  </si>
  <si>
    <t>2171 Prairie Center Pkwy, Brighton, CO 80601-7000</t>
  </si>
  <si>
    <t>303-219-9055</t>
  </si>
  <si>
    <t>https://www.target.com/sl/brighton/2183</t>
  </si>
  <si>
    <t>Castle Rock</t>
  </si>
  <si>
    <t>5010 Founders Pkwy, Castle Rock, CO 80108-7838</t>
  </si>
  <si>
    <t>303-663-4322</t>
  </si>
  <si>
    <t>https://www.target.com/sl/castle-rock/1326</t>
  </si>
  <si>
    <t>Edgewater</t>
  </si>
  <si>
    <t>1985 Sheridan Blvd, Edgewater, CO 80214-1325</t>
  </si>
  <si>
    <t>720-274-3665</t>
  </si>
  <si>
    <t>https://www.target.com/sl/edgewater/2225</t>
  </si>
  <si>
    <t>4301 E Virginia Ave, Glendale, CO 80246-1510</t>
  </si>
  <si>
    <t>303-209-0182</t>
  </si>
  <si>
    <t>https://www.target.com/sl/glendale/1806</t>
  </si>
  <si>
    <t>Glenwood Springs</t>
  </si>
  <si>
    <t>110 W Meadows Dr, Glenwood Springs, CO 81601-9516</t>
  </si>
  <si>
    <t>970-945-8006</t>
  </si>
  <si>
    <t>https://www.target.com/sl/glenwood-springs/2029</t>
  </si>
  <si>
    <t>Grand Junction</t>
  </si>
  <si>
    <t>2424 Highway 6 and 50 Ste C, Grand Junction, CO 81505-1103</t>
  </si>
  <si>
    <t>970-245-8056</t>
  </si>
  <si>
    <t>https://www.target.com/sl/grand-junction/93</t>
  </si>
  <si>
    <t>Greeley</t>
  </si>
  <si>
    <t>4400 Centerplace Dr, Greeley, CO 80634-3756</t>
  </si>
  <si>
    <t>970-330-5443</t>
  </si>
  <si>
    <t>https://www.target.com/sl/greeley/1813</t>
  </si>
  <si>
    <t>Arapahoe</t>
  </si>
  <si>
    <t>6767 S Clinton St, Greenwood Village, CO 80112-3617</t>
  </si>
  <si>
    <t>303-790-2583</t>
  </si>
  <si>
    <t>https://www.target.com/sl/arapahoe/147</t>
  </si>
  <si>
    <t>9390 W Cross Dr, Littleton, CO 80123-2202</t>
  </si>
  <si>
    <t>720-922-1475</t>
  </si>
  <si>
    <t>https://www.target.com/sl/denver-sw/1776</t>
  </si>
  <si>
    <t>Lone Tree</t>
  </si>
  <si>
    <t>10001 Commons St, Lone Tree, CO 80124-5547</t>
  </si>
  <si>
    <t>303-209-1851</t>
  </si>
  <si>
    <t>https://www.target.com/sl/lone-tree/2023</t>
  </si>
  <si>
    <t>Longmont</t>
  </si>
  <si>
    <t>551 S Hover Rd, Longmont, CO 80501-7920</t>
  </si>
  <si>
    <t>720-864-4393</t>
  </si>
  <si>
    <t>https://www.target.com/sl/longmont/2218</t>
  </si>
  <si>
    <t>Loveland</t>
  </si>
  <si>
    <t>1725 Rocky Mountain Ave, Loveland, CO 80538-8851</t>
  </si>
  <si>
    <t>970-669-5423</t>
  </si>
  <si>
    <t>https://www.target.com/sl/loveland/1178</t>
  </si>
  <si>
    <t>Montrose</t>
  </si>
  <si>
    <t>3530 Wolverine Dr, Montrose, CO 81401-4952</t>
  </si>
  <si>
    <t>970-497-8980</t>
  </si>
  <si>
    <t>https://www.target.com/sl/montrose/2343</t>
  </si>
  <si>
    <t>Parker</t>
  </si>
  <si>
    <t>11150 S Twenty Mile Rd, Parker, CO 80134-4952</t>
  </si>
  <si>
    <t>303-209-0166</t>
  </si>
  <si>
    <t>https://www.target.com/sl/parker/2219</t>
  </si>
  <si>
    <t>Pueblo</t>
  </si>
  <si>
    <t>3300 Dillon Dr, Pueblo, CO 81008-1040</t>
  </si>
  <si>
    <t>719-545-5631</t>
  </si>
  <si>
    <t>https://www.target.com/sl/pueblo/618</t>
  </si>
  <si>
    <t>Sheridan</t>
  </si>
  <si>
    <t>3650 River Point Pkwy, Sheridan, CO 80110-3312</t>
  </si>
  <si>
    <t>303-974-6661</t>
  </si>
  <si>
    <t>https://www.target.com/sl/sheridan/2261</t>
  </si>
  <si>
    <t>Silverthorne</t>
  </si>
  <si>
    <t>715 Blue River Pkwy, Silverthorne, CO 80498-9224</t>
  </si>
  <si>
    <t>970-468-2268</t>
  </si>
  <si>
    <t>https://www.target.com/sl/silverthorne/1525</t>
  </si>
  <si>
    <t>Superior</t>
  </si>
  <si>
    <t>400 Marshall Rd, Superior, CO 80027-8623</t>
  </si>
  <si>
    <t>303-209-0106</t>
  </si>
  <si>
    <t>https://www.target.com/sl/superior/1769</t>
  </si>
  <si>
    <t>Thornton</t>
  </si>
  <si>
    <t>1001 E 120th Ave, Thornton, CO 80233-5711</t>
  </si>
  <si>
    <t>303-280-0400</t>
  </si>
  <si>
    <t>https://www.target.com/sl/thornton/1372</t>
  </si>
  <si>
    <t>Wheat Ridge</t>
  </si>
  <si>
    <t>5071 Kipling St, Wheat Ridge, CO 80033-2251</t>
  </si>
  <si>
    <t>303-209-1848</t>
  </si>
  <si>
    <t>https://www.target.com/sl/wheat-ridge/2021</t>
  </si>
  <si>
    <t>16910 E Quincy Ave, Aurora, CO 80015-2745</t>
  </si>
  <si>
    <t>303-699-1020</t>
  </si>
  <si>
    <t>https://www.target.com/sl/aurora/256</t>
  </si>
  <si>
    <t>Aurora West</t>
  </si>
  <si>
    <t>1400 S Havana St, Aurora, CO 80012-4014</t>
  </si>
  <si>
    <t>303-755-8530</t>
  </si>
  <si>
    <t>https://www.target.com/sl/aurora/1413</t>
  </si>
  <si>
    <t>Aurora</t>
  </si>
  <si>
    <t>14200 E Ellsworth Ave, Aurora, CO 80012-1402</t>
  </si>
  <si>
    <t>303-214-0114</t>
  </si>
  <si>
    <t>https://www.target.com/sl/aurora/1471</t>
  </si>
  <si>
    <t>Aurora Saddle Rock</t>
  </si>
  <si>
    <t>7400 S Gartrell Rd, Aurora, CO 80016-4236</t>
  </si>
  <si>
    <t>303-209-2827</t>
  </si>
  <si>
    <t>https://www.target.com/sl/aurora/1976</t>
  </si>
  <si>
    <t>Aurora South</t>
  </si>
  <si>
    <t>15700 E Briarwood Cir, Aurora, CO 80016-1558</t>
  </si>
  <si>
    <t>720-214-6000</t>
  </si>
  <si>
    <t>https://www.target.com/sl/aurora/2458</t>
  </si>
  <si>
    <t>Colorado Springs North</t>
  </si>
  <si>
    <t>5240 N Academy Blvd, Colorado Springs, CO 80918-4004</t>
  </si>
  <si>
    <t>719-594-9600</t>
  </si>
  <si>
    <t>https://www.target.com/sl/colorado-springs/154</t>
  </si>
  <si>
    <t>S Colorado Springs</t>
  </si>
  <si>
    <t>1630 E Cheyenne Mountain Blvd, Colorado Springs, CO 80906-4050</t>
  </si>
  <si>
    <t>719-540-2366</t>
  </si>
  <si>
    <t>https://www.target.com/sl/colorado-springs/739</t>
  </si>
  <si>
    <t>Colorado Springs East</t>
  </si>
  <si>
    <t>3810 Bloomington St, Colorado Springs, CO 80922-3203</t>
  </si>
  <si>
    <t>719-574-4351</t>
  </si>
  <si>
    <t>https://www.target.com/sl/colorado-springs/1501</t>
  </si>
  <si>
    <t>9670 Prominent Pt, Colorado Springs, CO 80924-5000</t>
  </si>
  <si>
    <t>719-302-4266</t>
  </si>
  <si>
    <t>https://www.target.com/sl/colorado-springs/2221</t>
  </si>
  <si>
    <t>Denver Northfield Blvd</t>
  </si>
  <si>
    <t>7930 Northfield Blvd, Denver, CO 80238-3527</t>
  </si>
  <si>
    <t>303-209-8720</t>
  </si>
  <si>
    <t>https://www.target.com/sl/denver/2052</t>
  </si>
  <si>
    <t>7777 E Hampden Ave, Denver, CO 80231-4806</t>
  </si>
  <si>
    <t>303-481-2821</t>
  </si>
  <si>
    <t>https://www.target.com/sl/denver/2820</t>
  </si>
  <si>
    <t>Denver Downtown</t>
  </si>
  <si>
    <t>1600 California St, Ste 14, Denver, CO 80202-3709</t>
  </si>
  <si>
    <t>303-222-7520</t>
  </si>
  <si>
    <t>https://www.target.com/sl/denver/3279</t>
  </si>
  <si>
    <t>Denver University Hills Plaza</t>
  </si>
  <si>
    <t>2490 S. Colorado Blvd, Denver, CO 80222-5907</t>
  </si>
  <si>
    <t>303-218-5745</t>
  </si>
  <si>
    <t>https://www.target.com/sl/denver/3386</t>
  </si>
  <si>
    <t>Denver Lowry</t>
  </si>
  <si>
    <t>93 N Quebec St, Denver, CO 80230</t>
  </si>
  <si>
    <t>303-218-5430</t>
  </si>
  <si>
    <t>https://www.target.com/sl/denver/3403</t>
  </si>
  <si>
    <t>Fort Collins</t>
  </si>
  <si>
    <t>105 W Troutman Pkwy, Fort Collins, CO 80525-3038</t>
  </si>
  <si>
    <t>970-223-9100</t>
  </si>
  <si>
    <t>https://www.target.com/sl/fort-collins/79</t>
  </si>
  <si>
    <t>Fort Collins East</t>
  </si>
  <si>
    <t>2936 Council Tree Ave, Fort Collins, CO 80525-6300</t>
  </si>
  <si>
    <t>970-530-3120</t>
  </si>
  <si>
    <t>https://www.target.com/sl/fort-collins/2403</t>
  </si>
  <si>
    <t>Fort Collins Old Town</t>
  </si>
  <si>
    <t>460 S College Ave, Fort Collins, CO 80524-2992</t>
  </si>
  <si>
    <t>970-797-3960</t>
  </si>
  <si>
    <t>https://www.target.com/sl/fort-collins/3416</t>
  </si>
  <si>
    <t>Douglas County</t>
  </si>
  <si>
    <t>1950 E County Line Rd, Highlands Ranch, CO 80126-2437</t>
  </si>
  <si>
    <t>303-797-1911</t>
  </si>
  <si>
    <t>https://www.target.com/sl/highlands-ranch/271</t>
  </si>
  <si>
    <t>Highlands Ranch</t>
  </si>
  <si>
    <t>1265 Sgt Jon Stiles Dr, Highlands Ranch, CO 80129-2265</t>
  </si>
  <si>
    <t>303-323-4971</t>
  </si>
  <si>
    <t>https://www.target.com/sl/highlands-ranch/2716</t>
  </si>
  <si>
    <t>Denver West</t>
  </si>
  <si>
    <t>14500 W Colfax Ave Unit B1, Lakewood, CO 80401-3203</t>
  </si>
  <si>
    <t>303-273-9940</t>
  </si>
  <si>
    <t>https://www.target.com/sl/lakewood/1500</t>
  </si>
  <si>
    <t>Lakewood</t>
  </si>
  <si>
    <t>460 S Vance St, Lakewood, CO 80226-3305</t>
  </si>
  <si>
    <t>303-209-7749</t>
  </si>
  <si>
    <t>https://www.target.com/sl/lakewood/2717</t>
  </si>
  <si>
    <t>10445 Reed St, Westminster, CO 80021-6063</t>
  </si>
  <si>
    <t>303-410-8310</t>
  </si>
  <si>
    <t>https://www.target.com/sl/westminster/1928</t>
  </si>
  <si>
    <t>Westminster Orchard Parkway</t>
  </si>
  <si>
    <t>14451 Orchard Pkwy, Westminster, CO 80023-9174</t>
  </si>
  <si>
    <t>303-209-0163</t>
  </si>
  <si>
    <t>https://www.target.com/sl/westminster/2197</t>
  </si>
  <si>
    <t>Ansonia</t>
  </si>
  <si>
    <t>20 W Main St, Ansonia, CT 06401-1812</t>
  </si>
  <si>
    <t>203-278-5055</t>
  </si>
  <si>
    <t>https://www.target.com/sl/ansonia/2249</t>
  </si>
  <si>
    <t>Bethel</t>
  </si>
  <si>
    <t>7 Stony Hill Rd, Bethel, CT 06801-1030</t>
  </si>
  <si>
    <t>203-448-1029</t>
  </si>
  <si>
    <t>https://www.target.com/sl/bethel/1528</t>
  </si>
  <si>
    <t>Killingly</t>
  </si>
  <si>
    <t>2177 Killingly Cmns, Dayville, CT 06241-2188</t>
  </si>
  <si>
    <t>860-412-1283</t>
  </si>
  <si>
    <t>https://www.target.com/sl/killingly/2432</t>
  </si>
  <si>
    <t>Enfield</t>
  </si>
  <si>
    <t>90 Elm St, Enfield, CT 06082-3770</t>
  </si>
  <si>
    <t>860-741-2676</t>
  </si>
  <si>
    <t>https://www.target.com/sl/enfield/1255</t>
  </si>
  <si>
    <t>Lisbon</t>
  </si>
  <si>
    <t>195 River Rd, Lisbon, CT 06351-3253</t>
  </si>
  <si>
    <t>860-823-2960</t>
  </si>
  <si>
    <t>https://www.target.com/sl/lisbon/2433</t>
  </si>
  <si>
    <t>South Windsor</t>
  </si>
  <si>
    <t>125 Buckland Hills Dr, Manchester, CT 06042-8701</t>
  </si>
  <si>
    <t>860-327-0082</t>
  </si>
  <si>
    <t>https://www.target.com/sl/south-windsor/1249</t>
  </si>
  <si>
    <t>Meriden</t>
  </si>
  <si>
    <t>474 Chamberlain Hwy, Meriden, CT 06451-1818</t>
  </si>
  <si>
    <t>203-634-6049</t>
  </si>
  <si>
    <t>https://www.target.com/sl/meriden/1373</t>
  </si>
  <si>
    <t>Milford</t>
  </si>
  <si>
    <t>1191 Boston Post Rd, Milford, CT 06460-2763</t>
  </si>
  <si>
    <t>203-306-5063</t>
  </si>
  <si>
    <t>https://www.target.com/sl/milford/2045</t>
  </si>
  <si>
    <t>New Britain</t>
  </si>
  <si>
    <t>475 Hartford Rd, New Britain, CT 06053-1524</t>
  </si>
  <si>
    <t>860-348-9100</t>
  </si>
  <si>
    <t>https://www.target.com/sl/new-britain/1289</t>
  </si>
  <si>
    <t>Newington</t>
  </si>
  <si>
    <t>3265 Berlin Turnpike, Newington, CT 06111-5101</t>
  </si>
  <si>
    <t>860-616-0022</t>
  </si>
  <si>
    <t>https://www.target.com/sl/newington/1802</t>
  </si>
  <si>
    <t>North Haven</t>
  </si>
  <si>
    <t>200 Universal Dr N, North Haven, CT 06473-3156</t>
  </si>
  <si>
    <t>203-859-3490</t>
  </si>
  <si>
    <t>https://www.target.com/sl/north-haven/1916</t>
  </si>
  <si>
    <t>25 Boston Post Rd, Orange, CT 06477-3203</t>
  </si>
  <si>
    <t>203-859-3694</t>
  </si>
  <si>
    <t>https://www.target.com/sl/orange/1955</t>
  </si>
  <si>
    <t>Southington</t>
  </si>
  <si>
    <t>600 Executive Blvd, Southington, CT 06489-6008</t>
  </si>
  <si>
    <t>860-406-6754</t>
  </si>
  <si>
    <t>https://www.target.com/sl/southington/2434</t>
  </si>
  <si>
    <t>Stamford</t>
  </si>
  <si>
    <t>21 Broad St, Stamford, CT 06901-2309</t>
  </si>
  <si>
    <t>203-388-0006</t>
  </si>
  <si>
    <t>https://www.target.com/sl/stamford/1544</t>
  </si>
  <si>
    <t>Torrington</t>
  </si>
  <si>
    <t>1922 E Main St, Torrington, CT 06790-3101</t>
  </si>
  <si>
    <t>860-618-4007</t>
  </si>
  <si>
    <t>https://www.target.com/sl/torrington/2305</t>
  </si>
  <si>
    <t>Waterbury</t>
  </si>
  <si>
    <t>300 Chase Ave, Waterbury, CT 06704-2246</t>
  </si>
  <si>
    <t>203-437-3673</t>
  </si>
  <si>
    <t>https://www.target.com/sl/waterbury/2156</t>
  </si>
  <si>
    <t>Waterford</t>
  </si>
  <si>
    <t>900 Hartford Tpke, Waterford, CT 06385-4246</t>
  </si>
  <si>
    <t>860-442-3300</t>
  </si>
  <si>
    <t>https://www.target.com/sl/waterford/1267</t>
  </si>
  <si>
    <t>Bishops Corner</t>
  </si>
  <si>
    <t>333 N Main St, STE 10, West Hartford, CT 06117-2506</t>
  </si>
  <si>
    <t>860-616-1209</t>
  </si>
  <si>
    <t>https://www.target.com/sl/bishops-corner/3333</t>
  </si>
  <si>
    <t>Windsor</t>
  </si>
  <si>
    <t>1075 Kennedy Rd, Windsor, CT 06095-1308</t>
  </si>
  <si>
    <t>860-907-3068</t>
  </si>
  <si>
    <t>https://www.target.com/sl/windsor/2213</t>
  </si>
  <si>
    <t>Trumbull</t>
  </si>
  <si>
    <t>120 Hawley Ln, Trumbull, CT 06611-5347</t>
  </si>
  <si>
    <t>203-455-0102</t>
  </si>
  <si>
    <t>https://www.target.com/sl/trumbull/1956</t>
  </si>
  <si>
    <t>Trumbull West</t>
  </si>
  <si>
    <t>5065 Main St, Trumbull, CT 06611-4204</t>
  </si>
  <si>
    <t>203-873-2013</t>
  </si>
  <si>
    <t>https://www.target.com/sl/trumbull/2361</t>
  </si>
  <si>
    <t>Dover</t>
  </si>
  <si>
    <t>148 John Hunn Brown Rd, Dover, DE 19901-4708</t>
  </si>
  <si>
    <t>302-741-0434</t>
  </si>
  <si>
    <t>https://www.target.com/sl/dover/1312</t>
  </si>
  <si>
    <t>Christiana</t>
  </si>
  <si>
    <t>800 Christiana Mall, Newark, DE 19702-3216</t>
  </si>
  <si>
    <t>302-669-4009</t>
  </si>
  <si>
    <t>https://www.target.com/sl/christiana/2764</t>
  </si>
  <si>
    <t>Brandywine</t>
  </si>
  <si>
    <t>1050 Brandywine Pkwy, Wilmington, DE 19803-1492</t>
  </si>
  <si>
    <t>302-478-2500</t>
  </si>
  <si>
    <t>https://www.target.com/sl/wilmington/1146</t>
  </si>
  <si>
    <t>Wilmington Prices Corner</t>
  </si>
  <si>
    <t>3240 Kirkwood Hwy, Wilmington, DE 19808-6130</t>
  </si>
  <si>
    <t>302-485-4437</t>
  </si>
  <si>
    <t>https://www.target.com/sl/wilmington/2875</t>
  </si>
  <si>
    <t>Altamonte Springs</t>
  </si>
  <si>
    <t>886 W State Road 436, Altamonte Springs, FL 32714-3006</t>
  </si>
  <si>
    <t>407-788-7377</t>
  </si>
  <si>
    <t>https://www.target.com/sl/altamonte-springs/647</t>
  </si>
  <si>
    <t>Aventura</t>
  </si>
  <si>
    <t>21265 Biscayne Blvd, Aventura, FL 33180-1241</t>
  </si>
  <si>
    <t>305-933-4616</t>
  </si>
  <si>
    <t>https://www.target.com/sl/aventura/1074</t>
  </si>
  <si>
    <t>West Boca Raton</t>
  </si>
  <si>
    <t>21637 State Road 7, Boca Raton, FL 33428-1843</t>
  </si>
  <si>
    <t>561-483-3400</t>
  </si>
  <si>
    <t>https://www.target.com/sl/west-boca-raton/638</t>
  </si>
  <si>
    <t>Bradenton</t>
  </si>
  <si>
    <t>6150 14th St W, Bradenton, FL 34207-4622</t>
  </si>
  <si>
    <t>941-756-2700</t>
  </si>
  <si>
    <t>https://www.target.com/sl/bradenton/817</t>
  </si>
  <si>
    <t>Brandon</t>
  </si>
  <si>
    <t>187 Brandon Town Center Dr, Brandon, FL 33511-4754</t>
  </si>
  <si>
    <t>813-654-4955</t>
  </si>
  <si>
    <t>https://www.target.com/sl/brandon/812</t>
  </si>
  <si>
    <t>Brooksville</t>
  </si>
  <si>
    <t>3101 Aerial Way, Brooksville, FL 34604-0629</t>
  </si>
  <si>
    <t>352-593-2168</t>
  </si>
  <si>
    <t>https://www.target.com/sl/brooksville/2489</t>
  </si>
  <si>
    <t>Casselberry</t>
  </si>
  <si>
    <t>4410 S Highway 17 92, Casselberry, FL 32707-3290</t>
  </si>
  <si>
    <t>407-830-7979</t>
  </si>
  <si>
    <t>https://www.target.com/sl/casselberry/898</t>
  </si>
  <si>
    <t>Clearwater</t>
  </si>
  <si>
    <t>2747 Gulf To Bay Blvd, Clearwater, FL 33759-3945</t>
  </si>
  <si>
    <t>727-431-0231</t>
  </si>
  <si>
    <t>https://www.target.com/sl/clearwater/1820</t>
  </si>
  <si>
    <t>Clermont</t>
  </si>
  <si>
    <t>2660 East Hwy 50, Clermont, FL 34711-6034</t>
  </si>
  <si>
    <t>352-394-8510</t>
  </si>
  <si>
    <t>https://www.target.com/sl/clermont/1519</t>
  </si>
  <si>
    <t>Coral Gables</t>
  </si>
  <si>
    <t>1906 Ponce De Leon Blvd, Coral Gables, FL 33134-4413</t>
  </si>
  <si>
    <t>786-437-3207</t>
  </si>
  <si>
    <t>https://www.target.com/sl/coral-gables/3350</t>
  </si>
  <si>
    <t>5000 Grandview Pkwy, Davenport, FL 33837-2300</t>
  </si>
  <si>
    <t>863-256-1051</t>
  </si>
  <si>
    <t>https://www.target.com/sl/ne-polk-county/2366</t>
  </si>
  <si>
    <t>Davie</t>
  </si>
  <si>
    <t>5800 S University Dr, Davie, FL 33328-6102</t>
  </si>
  <si>
    <t>954-377-0041</t>
  </si>
  <si>
    <t>https://www.target.com/sl/davie/2022</t>
  </si>
  <si>
    <t>Daytona Beach</t>
  </si>
  <si>
    <t>2380 W International Speedway Blvd, Daytona Beach, FL 32114-1116</t>
  </si>
  <si>
    <t>386-257-4778</t>
  </si>
  <si>
    <t>https://www.target.com/sl/daytona-beach/688</t>
  </si>
  <si>
    <t>Delray Beach</t>
  </si>
  <si>
    <t>1200 Linton Blvd, Delray Beach, FL 33444-1115</t>
  </si>
  <si>
    <t>561-265-3500</t>
  </si>
  <si>
    <t>https://www.target.com/sl/delray-beach/642</t>
  </si>
  <si>
    <t>Destin</t>
  </si>
  <si>
    <t>853 Harbor Blvd, Destin, FL 32541-2709</t>
  </si>
  <si>
    <t>850-650-7525</t>
  </si>
  <si>
    <t>https://www.target.com/sl/destin/2085</t>
  </si>
  <si>
    <t>Coconut Point</t>
  </si>
  <si>
    <t>8040 Mediterranean Dr, Estero, FL 33928-8304</t>
  </si>
  <si>
    <t>239-495-4920</t>
  </si>
  <si>
    <t>https://www.target.com/sl/coconut-point/2317</t>
  </si>
  <si>
    <t>Ft Lauderdale</t>
  </si>
  <si>
    <t>3200 N Federal Hwy, Fort Lauderdale, FL 33306-1062</t>
  </si>
  <si>
    <t>954-390-7992</t>
  </si>
  <si>
    <t>https://www.target.com/sl/ft-lauderdale/1163</t>
  </si>
  <si>
    <t>Gainesville</t>
  </si>
  <si>
    <t>3970 SW Archer Rd, Gainesville, FL 32608-2342</t>
  </si>
  <si>
    <t>352-376-5260</t>
  </si>
  <si>
    <t>https://www.target.com/sl/gainesville/687</t>
  </si>
  <si>
    <t>Greenacres</t>
  </si>
  <si>
    <t>5900 Lake Worth Rd, Greenacres, FL 33463-3212</t>
  </si>
  <si>
    <t>561-963-3382</t>
  </si>
  <si>
    <t>https://www.target.com/sl/greenacres/1110</t>
  </si>
  <si>
    <t>Hialeah</t>
  </si>
  <si>
    <t>1750 W 37th St, Hialeah, FL 33012-4687</t>
  </si>
  <si>
    <t>305-507-0014</t>
  </si>
  <si>
    <t>https://www.target.com/sl/hialeah/2109</t>
  </si>
  <si>
    <t>Hollywood</t>
  </si>
  <si>
    <t>3251 Hollywood Blvd, Hollywood, FL 33021-6904</t>
  </si>
  <si>
    <t>954-963-1200</t>
  </si>
  <si>
    <t>https://www.target.com/sl/hollywood/877</t>
  </si>
  <si>
    <t>Homestead</t>
  </si>
  <si>
    <t>2551 NE 9th Ct, Homestead, FL 33033-4724</t>
  </si>
  <si>
    <t>786-650-3315</t>
  </si>
  <si>
    <t>https://www.target.com/sl/homestead/3424</t>
  </si>
  <si>
    <t>Jacksonville Beach</t>
  </si>
  <si>
    <t>490 Marsh Landing Pkwy, Jacksonville Beach, FL 32250-5855</t>
  </si>
  <si>
    <t>904-273-5581</t>
  </si>
  <si>
    <t>https://www.target.com/sl/jacksonville-beach/967</t>
  </si>
  <si>
    <t>Lake Mary</t>
  </si>
  <si>
    <t>4155 W Lake Mary Blvd, Lake Mary, FL 32746-2410</t>
  </si>
  <si>
    <t>407-330-9330</t>
  </si>
  <si>
    <t>https://www.target.com/sl/lake-mary/845</t>
  </si>
  <si>
    <t>Lake Park/Palm Beach Gardens</t>
  </si>
  <si>
    <t>500 N Congress Ave, Lake Park, FL 33403-3802</t>
  </si>
  <si>
    <t>561-352-2098</t>
  </si>
  <si>
    <t>https://www.target.com/sl/lake-park%2Fpalm-beach-gardens/1941</t>
  </si>
  <si>
    <t>Wellington South</t>
  </si>
  <si>
    <t>5900 State Rd 7, Lake Worth, FL 33449-5438</t>
  </si>
  <si>
    <t>561-273-8259</t>
  </si>
  <si>
    <t>https://www.target.com/sl/wellington-south/2065</t>
  </si>
  <si>
    <t>Largo</t>
  </si>
  <si>
    <t>10500 Ulmerton Rd, Largo, FL 33771-3544</t>
  </si>
  <si>
    <t>727-581-6000</t>
  </si>
  <si>
    <t>https://www.target.com/sl/largo/654</t>
  </si>
  <si>
    <t>Lutz Dale Mabry Highway</t>
  </si>
  <si>
    <t>1040 Dale Mabry Hwy, Lutz, FL 33548-3004</t>
  </si>
  <si>
    <t>813-435-2933</t>
  </si>
  <si>
    <t>https://www.target.com/sl/lutz-dale-mabry-highway/2118</t>
  </si>
  <si>
    <t>Mary Esther</t>
  </si>
  <si>
    <t>250 E Miracle Strip Pkwy, Mary Esther, FL 32569-1924</t>
  </si>
  <si>
    <t>850-243-4188</t>
  </si>
  <si>
    <t>https://www.target.com/sl/mary-esther/740</t>
  </si>
  <si>
    <t>Melbourne</t>
  </si>
  <si>
    <t>2750 W New Haven Ave, Melbourne Village, FL 32904-3706</t>
  </si>
  <si>
    <t>321-727-3238</t>
  </si>
  <si>
    <t>https://www.target.com/sl/melbourne/689</t>
  </si>
  <si>
    <t>Merritt Island</t>
  </si>
  <si>
    <t>250 Crockett Blvd, Merritt Island, FL 32953-4395</t>
  </si>
  <si>
    <t>321-452-1014</t>
  </si>
  <si>
    <t>https://www.target.com/sl/merritt-island/1053</t>
  </si>
  <si>
    <t>South Beach</t>
  </si>
  <si>
    <t>1045 5th St, Unit 201, Miami Beach, FL 33139-6504</t>
  </si>
  <si>
    <t>786-582-6708</t>
  </si>
  <si>
    <t>https://www.target.com/sl/south-beach/3269</t>
  </si>
  <si>
    <t>Miami Lakes</t>
  </si>
  <si>
    <t>5601 NW 183rd St, Miami Gardens, FL 33055-2305</t>
  </si>
  <si>
    <t>305-760-7008</t>
  </si>
  <si>
    <t>https://www.target.com/sl/miami-lakes/2196</t>
  </si>
  <si>
    <t>Miramar</t>
  </si>
  <si>
    <t>16901 Miramar Pkwy, Miramar, FL 33027-4528</t>
  </si>
  <si>
    <t>954-435-2571</t>
  </si>
  <si>
    <t>https://www.target.com/sl/miramar/1512</t>
  </si>
  <si>
    <t>Mt Dora</t>
  </si>
  <si>
    <t>17450 US Highway 441, Mount Dora, FL 32757-6748</t>
  </si>
  <si>
    <t>352-385-0516</t>
  </si>
  <si>
    <t>https://www.target.com/sl/mt-dora/2062</t>
  </si>
  <si>
    <t>North Miami</t>
  </si>
  <si>
    <t>14075 Biscayne Blvd, North Miami Beach, FL 33181-1629</t>
  </si>
  <si>
    <t>305-944-5341</t>
  </si>
  <si>
    <t>https://www.target.com/sl/north-miami/1038</t>
  </si>
  <si>
    <t>Ocala</t>
  </si>
  <si>
    <t>2000 SW College Rd, Ocala, FL 34471-3020</t>
  </si>
  <si>
    <t>352-629-1333</t>
  </si>
  <si>
    <t>https://www.target.com/sl/ocala/873</t>
  </si>
  <si>
    <t>Orange City</t>
  </si>
  <si>
    <t>2575 Enterprise Rd, Orange City, FL 32763-7960</t>
  </si>
  <si>
    <t>386-774-5574</t>
  </si>
  <si>
    <t>https://www.target.com/sl/orange-city/874</t>
  </si>
  <si>
    <t>Fleming Island</t>
  </si>
  <si>
    <t>1490 County Rd 220, Orange Park, FL 32003-7927</t>
  </si>
  <si>
    <t>904-278-8652</t>
  </si>
  <si>
    <t>https://www.target.com/sl/fleming-island/1497</t>
  </si>
  <si>
    <t>Oviedo</t>
  </si>
  <si>
    <t>820 Oviedo Mall Blvd, Oviedo, FL 32765-9348</t>
  </si>
  <si>
    <t>407-366-5900</t>
  </si>
  <si>
    <t>https://www.target.com/sl/oviedo/897</t>
  </si>
  <si>
    <t>Pace</t>
  </si>
  <si>
    <t>4727 Highway 90, Pace, FL 32571-1403</t>
  </si>
  <si>
    <t>850-995-7820</t>
  </si>
  <si>
    <t>https://www.target.com/sl/pace/2279</t>
  </si>
  <si>
    <t>Palm Coast</t>
  </si>
  <si>
    <t>5100 E Highway 100, Palm Coast, FL 32164-2365</t>
  </si>
  <si>
    <t>386-313-3951</t>
  </si>
  <si>
    <t>https://www.target.com/sl/palm-coast/2364</t>
  </si>
  <si>
    <t>Boot Ranch</t>
  </si>
  <si>
    <t>900 E Lake Rd, Palm Harbor, FL 34685-2430</t>
  </si>
  <si>
    <t>727-786-6969</t>
  </si>
  <si>
    <t>https://www.target.com/sl/boot-ranch/652</t>
  </si>
  <si>
    <t>Panama City</t>
  </si>
  <si>
    <t>2340 Highway 77, Panama City, FL 32405-4404</t>
  </si>
  <si>
    <t>850-785-8966</t>
  </si>
  <si>
    <t>https://www.target.com/sl/panama-city/811</t>
  </si>
  <si>
    <t>Pier Park</t>
  </si>
  <si>
    <t>15555 Starfish St, Panama City Beach, FL 32413-2457</t>
  </si>
  <si>
    <t>850-236-3720</t>
  </si>
  <si>
    <t>https://www.target.com/sl/pier-park/2208</t>
  </si>
  <si>
    <t>Pembroke Pines</t>
  </si>
  <si>
    <t>11253 Pines Blvd, Pembroke Pines, FL 33026-4118</t>
  </si>
  <si>
    <t>954-435-3161</t>
  </si>
  <si>
    <t>https://www.target.com/sl/pembroke-pines/920</t>
  </si>
  <si>
    <t>Pinellas Park</t>
  </si>
  <si>
    <t>7150 US 19 N, Pinellas Park, FL 33781-4600</t>
  </si>
  <si>
    <t>727-803-0022</t>
  </si>
  <si>
    <t>https://www.target.com/sl/pinellas-park/2064</t>
  </si>
  <si>
    <t>Plantation</t>
  </si>
  <si>
    <t>8201 Federated West Roadway, Plantation, FL 33324-2719</t>
  </si>
  <si>
    <t>954-377-0085</t>
  </si>
  <si>
    <t>https://www.target.com/sl/plantation/1480</t>
  </si>
  <si>
    <t>Port Charlotte</t>
  </si>
  <si>
    <t>1400A Tamiami Trl, Port Charlotte, FL 33948-1004</t>
  </si>
  <si>
    <t>941-255-1181</t>
  </si>
  <si>
    <t>https://www.target.com/sl/port-charlotte/690</t>
  </si>
  <si>
    <t>Port Orange</t>
  </si>
  <si>
    <t>1771 Dunlawton Ave, Port Orange, FL 32127-4757</t>
  </si>
  <si>
    <t>386-322-1348</t>
  </si>
  <si>
    <t>https://www.target.com/sl/port-orange/1795</t>
  </si>
  <si>
    <t>Port St Lucie</t>
  </si>
  <si>
    <t>10720 SW Village Pkwy, Port Saint Lucie, FL 34987-2188</t>
  </si>
  <si>
    <t>772-293-6152</t>
  </si>
  <si>
    <t>https://www.target.com/sl/port-st-lucie/2248</t>
  </si>
  <si>
    <t>Riverview</t>
  </si>
  <si>
    <t>10150 Bloomingdale Ave, Riverview, FL 33578-3612</t>
  </si>
  <si>
    <t>813-387-1161</t>
  </si>
  <si>
    <t>https://www.target.com/sl/riverview/2235</t>
  </si>
  <si>
    <t>St Augustine</t>
  </si>
  <si>
    <t>1440 US Hwy 1 S, Saint Augustine, FL 32084-4211</t>
  </si>
  <si>
    <t>904-810-2336</t>
  </si>
  <si>
    <t>https://www.target.com/sl/st-augustine/1294</t>
  </si>
  <si>
    <t>Sanford</t>
  </si>
  <si>
    <t>1201 WP Ball Blvd, Sanford, FL 32771-7204</t>
  </si>
  <si>
    <t>407-547-0007</t>
  </si>
  <si>
    <t>https://www.target.com/sl/sanford/1966</t>
  </si>
  <si>
    <t>Spring Hill</t>
  </si>
  <si>
    <t>4401 Commercial Way, Spring Hill, FL 34606-1914</t>
  </si>
  <si>
    <t>352-596-1411</t>
  </si>
  <si>
    <t>https://www.target.com/sl/spring-hill/919</t>
  </si>
  <si>
    <t>Stuart</t>
  </si>
  <si>
    <t>2650 NW Federal Hwy, Stuart, FL 34994-9318</t>
  </si>
  <si>
    <t>772-692-3388</t>
  </si>
  <si>
    <t>https://www.target.com/sl/stuart/816</t>
  </si>
  <si>
    <t>Sawgrass</t>
  </si>
  <si>
    <t>12801 W Sunrise Blvd, Sunrise, FL 33323-4020</t>
  </si>
  <si>
    <t>954-846-2600</t>
  </si>
  <si>
    <t>https://www.target.com/sl/sawgrass/815</t>
  </si>
  <si>
    <t>Lady Lake</t>
  </si>
  <si>
    <t>716 N US Highway 441, The Villages, FL 32159-3194</t>
  </si>
  <si>
    <t>352-205-8934</t>
  </si>
  <si>
    <t>https://www.target.com/sl/lady-lake/2058</t>
  </si>
  <si>
    <t>Titusville</t>
  </si>
  <si>
    <t>3055 Columbia Blvd, Titusville, FL 32780-7865</t>
  </si>
  <si>
    <t>321-360-1086</t>
  </si>
  <si>
    <t>https://www.target.com/sl/titusville/2269</t>
  </si>
  <si>
    <t>Seven Springs</t>
  </si>
  <si>
    <t>2900 Little Rd, Trinity, FL 34655-4420</t>
  </si>
  <si>
    <t>727-376-2140</t>
  </si>
  <si>
    <t>https://www.target.com/sl/seven-springs/1967</t>
  </si>
  <si>
    <t>Venice</t>
  </si>
  <si>
    <t>4271 Tamiami Trl S, Venice, FL 34293-5131</t>
  </si>
  <si>
    <t>941-492-9224</t>
  </si>
  <si>
    <t>https://www.target.com/sl/venice/813</t>
  </si>
  <si>
    <t>Vero Beach</t>
  </si>
  <si>
    <t>5800 20th St, Vero Beach, FL 32966-1017</t>
  </si>
  <si>
    <t>772-778-0376</t>
  </si>
  <si>
    <t>https://www.target.com/sl/vero-beach/1050</t>
  </si>
  <si>
    <t>New Tampa</t>
  </si>
  <si>
    <t>1201 County Rd 581, Wesley Chapel, FL 33544-9261</t>
  </si>
  <si>
    <t>813-907-6687</t>
  </si>
  <si>
    <t>https://www.target.com/sl/new-tampa/1382</t>
  </si>
  <si>
    <t>Winter Park</t>
  </si>
  <si>
    <t>3770 N Goldenrod Rd, Winter Park, FL 32792-8832</t>
  </si>
  <si>
    <t>407-670-0388</t>
  </si>
  <si>
    <t>https://www.target.com/sl/winter-park/2032</t>
  </si>
  <si>
    <t>Yulee</t>
  </si>
  <si>
    <t>463737 State Rd 200, Yulee, FL 32097-8652</t>
  </si>
  <si>
    <t>904-548-1240</t>
  </si>
  <si>
    <t>https://www.target.com/sl/yulee/2155</t>
  </si>
  <si>
    <t>Boynton Beach West</t>
  </si>
  <si>
    <t>10201 Hagen Ranch Rd, Boynton Beach, FL 33437-3758</t>
  </si>
  <si>
    <t>561-536-0261</t>
  </si>
  <si>
    <t>https://www.target.com/sl/boynton-beach/2067</t>
  </si>
  <si>
    <t>650 N Congress Ave, Boynton Beach, FL 33426-3445</t>
  </si>
  <si>
    <t>561-396-2202</t>
  </si>
  <si>
    <t>https://www.target.com/sl/boynton-beach/2210</t>
  </si>
  <si>
    <t>Cape Coral</t>
  </si>
  <si>
    <t>2430 Santa Barbara Blvd, Cape Coral, FL 33914-4485</t>
  </si>
  <si>
    <t>239-458-5868</t>
  </si>
  <si>
    <t>https://www.target.com/sl/cape-coral/1454</t>
  </si>
  <si>
    <t>Cape Coral North</t>
  </si>
  <si>
    <t>1890 NE Pine Island Rd, Cape Coral, FL 33909-1733</t>
  </si>
  <si>
    <t>239-829-2639</t>
  </si>
  <si>
    <t>https://www.target.com/sl/cape-coral/2316</t>
  </si>
  <si>
    <t>Coral Springs</t>
  </si>
  <si>
    <t>4400 N State Rd 7, Coral Springs, FL 33073-3353</t>
  </si>
  <si>
    <t>954-366-2134</t>
  </si>
  <si>
    <t>https://www.target.com/sl/coral-springs/2146</t>
  </si>
  <si>
    <t>9600 Westview Dr, Coral Springs, FL 33076-2514</t>
  </si>
  <si>
    <t>954-282-5000</t>
  </si>
  <si>
    <t>https://www.target.com/sl/coral-springs/2265</t>
  </si>
  <si>
    <t>Deerfield Beach</t>
  </si>
  <si>
    <t>1200 S Federal Hwy, Deerfield Beach, FL 33441-7037</t>
  </si>
  <si>
    <t>954-428-4970</t>
  </si>
  <si>
    <t>https://www.target.com/sl/deerfield-beach/1337</t>
  </si>
  <si>
    <t>Deerfield Beach Hillsboro Blvd</t>
  </si>
  <si>
    <t>3599 W Hillsboro Blvd, Deerfield Beach, FL 33442-9404</t>
  </si>
  <si>
    <t>954-333-5214</t>
  </si>
  <si>
    <t>https://www.target.com/sl/deerfield-beach/2092</t>
  </si>
  <si>
    <t>Ft Myers</t>
  </si>
  <si>
    <t>13711 S Tamiami Trl, Fort Myers, FL 33912-1649</t>
  </si>
  <si>
    <t>239-481-8860</t>
  </si>
  <si>
    <t>https://www.target.com/sl/fort-myers/818</t>
  </si>
  <si>
    <t>Lee County</t>
  </si>
  <si>
    <t>10000 Gulf Center Dr, Fort Myers, FL 33913-8961</t>
  </si>
  <si>
    <t>239-432-2641</t>
  </si>
  <si>
    <t>https://www.target.com/sl/fort-myers/2059</t>
  </si>
  <si>
    <t>15880 San Carlos Blvd, Fort Myers, FL 33908-3378</t>
  </si>
  <si>
    <t>239-265-9002</t>
  </si>
  <si>
    <t>https://www.target.com/sl/fort-myers/2363</t>
  </si>
  <si>
    <t>Fort Myers North</t>
  </si>
  <si>
    <t>9350 Dynasty Dr, Fort Myers, FL 33905-5574</t>
  </si>
  <si>
    <t>239-265-9022</t>
  </si>
  <si>
    <t>https://www.target.com/sl/fort-myers/2369</t>
  </si>
  <si>
    <t>Regency</t>
  </si>
  <si>
    <t>444 Monument Rd, Jacksonville, FL 32225-6429</t>
  </si>
  <si>
    <t>904-721-4909</t>
  </si>
  <si>
    <t>https://www.target.com/sl/jacksonville/645</t>
  </si>
  <si>
    <t>Southside</t>
  </si>
  <si>
    <t>9041 Southside Blvd, Jacksonville, FL 32256-5484</t>
  </si>
  <si>
    <t>904-464-0043</t>
  </si>
  <si>
    <t>https://www.target.com/sl/jacksonville/669</t>
  </si>
  <si>
    <t>Jacksonville Mandarin</t>
  </si>
  <si>
    <t>10490 San Jose Blvd, Jacksonville, FL 32257-6207</t>
  </si>
  <si>
    <t>904-268-4334</t>
  </si>
  <si>
    <t>https://www.target.com/sl/jacksonville/1300</t>
  </si>
  <si>
    <t>Ortega</t>
  </si>
  <si>
    <t>6331 Roosevelt Blvd, Jacksonville, FL 32244-3303</t>
  </si>
  <si>
    <t>904-596-1065</t>
  </si>
  <si>
    <t>https://www.target.com/sl/jacksonville/1853</t>
  </si>
  <si>
    <t>Jacksonville East</t>
  </si>
  <si>
    <t>13740 Beach Blvd, Jacksonville, FL 32224-1208</t>
  </si>
  <si>
    <t>904-248-4363</t>
  </si>
  <si>
    <t>https://www.target.com/sl/jacksonville/1921</t>
  </si>
  <si>
    <t>Jacksonville St Johns</t>
  </si>
  <si>
    <t>4567 River City Dr, Jacksonville, FL 32246-7411</t>
  </si>
  <si>
    <t>904-596-0020</t>
  </si>
  <si>
    <t>https://www.target.com/sl/jacksonville/1974</t>
  </si>
  <si>
    <t>Jacksonville West</t>
  </si>
  <si>
    <t>9525 Crosshill Blvd, Jacksonville, FL 32222-5812</t>
  </si>
  <si>
    <t>904-248-4366</t>
  </si>
  <si>
    <t>https://www.target.com/sl/jacksonville/2233</t>
  </si>
  <si>
    <t>Kissimmee West</t>
  </si>
  <si>
    <t>4795 W Irlo Bronson Memorial Hwy, Kissimmee, FL 34746-5332</t>
  </si>
  <si>
    <t>407-594-0029</t>
  </si>
  <si>
    <t>https://www.target.com/sl/kissimmee/1918</t>
  </si>
  <si>
    <t>3200 Rolling Oaks Blvd, Kissimmee, FL 34747-3052</t>
  </si>
  <si>
    <t>321-677-3971</t>
  </si>
  <si>
    <t>https://www.target.com/sl/kissimmee/2370</t>
  </si>
  <si>
    <t>Lakeland South</t>
  </si>
  <si>
    <t>3570 Harden Blvd, Lakeland, FL 33803-5928</t>
  </si>
  <si>
    <t>863-648-4412</t>
  </si>
  <si>
    <t>https://www.target.com/sl/lakeland/1299</t>
  </si>
  <si>
    <t>Lakeland North</t>
  </si>
  <si>
    <t>4005 US Highway 98 N, Lakeland, FL 33809-3815</t>
  </si>
  <si>
    <t>863-859-1622</t>
  </si>
  <si>
    <t>https://www.target.com/sl/lakeland/1859</t>
  </si>
  <si>
    <t>Viera</t>
  </si>
  <si>
    <t>8455 N Wickham Rd, Melbourne, FL 32940-6607</t>
  </si>
  <si>
    <t>321-242-9631</t>
  </si>
  <si>
    <t>https://www.target.com/sl/melbourne/1934</t>
  </si>
  <si>
    <t>Palm Bay</t>
  </si>
  <si>
    <t>4305 Norfolk Pkwy, Melbourne, FL 32904-8605</t>
  </si>
  <si>
    <t>321-821-7340</t>
  </si>
  <si>
    <t>https://www.target.com/sl/melbourne/2547</t>
  </si>
  <si>
    <t>Kendall</t>
  </si>
  <si>
    <t>15005 SW 88th St, Miami, FL 33196-1314</t>
  </si>
  <si>
    <t>305-386-1244</t>
  </si>
  <si>
    <t>https://www.target.com/sl/miami/746</t>
  </si>
  <si>
    <t>Bird Road</t>
  </si>
  <si>
    <t>7795 SW 40th St, Miami, FL 33155-3546</t>
  </si>
  <si>
    <t>305-262-5767</t>
  </si>
  <si>
    <t>https://www.target.com/sl/miami/968</t>
  </si>
  <si>
    <t>Dadeland</t>
  </si>
  <si>
    <t>8350 S Dixie Hwy, Miami, FL 33143-7714</t>
  </si>
  <si>
    <t>305-668-0262</t>
  </si>
  <si>
    <t>https://www.target.com/sl/miami/1039</t>
  </si>
  <si>
    <t>Cutler Ridge</t>
  </si>
  <si>
    <t>20500 SW 112th Ave, Miami, FL 33189-2296</t>
  </si>
  <si>
    <t>305-235-0839</t>
  </si>
  <si>
    <t>https://www.target.com/sl/miami/1075</t>
  </si>
  <si>
    <t>Miami Central</t>
  </si>
  <si>
    <t>3401 N Miami Ave, Miami, FL 33127-3500</t>
  </si>
  <si>
    <t>786-437-0164</t>
  </si>
  <si>
    <t>https://www.target.com/sl/miami/2188</t>
  </si>
  <si>
    <t>7800 SW 104th St, Miami, FL 33156-2631</t>
  </si>
  <si>
    <t>305-702-2131</t>
  </si>
  <si>
    <t>https://www.target.com/sl/miami/2843</t>
  </si>
  <si>
    <t>Miami Flagler</t>
  </si>
  <si>
    <t>10101 W Flagler St, Miami, FL 33174-1830</t>
  </si>
  <si>
    <t>305-894-2938</t>
  </si>
  <si>
    <t>https://www.target.com/sl/miami/2848</t>
  </si>
  <si>
    <t>3825 NW 7th St, Miami, FL 33126-5502</t>
  </si>
  <si>
    <t>305-894-1320</t>
  </si>
  <si>
    <t>https://www.target.com/sl/miami/3420</t>
  </si>
  <si>
    <t>Naples</t>
  </si>
  <si>
    <t>2324 Pine Ridge Rd, Naples, FL 34109-2006</t>
  </si>
  <si>
    <t>239-435-0051</t>
  </si>
  <si>
    <t>https://www.target.com/sl/naples/899</t>
  </si>
  <si>
    <t>Naples North</t>
  </si>
  <si>
    <t>2415 Tarpon Bay Blvd, Naples, FL 34119-8764</t>
  </si>
  <si>
    <t>239-552-1100</t>
  </si>
  <si>
    <t>https://www.target.com/sl/naples/2063</t>
  </si>
  <si>
    <t>East Colonial</t>
  </si>
  <si>
    <t>718 Maguire Blvd, Orlando, FL 32803-3706</t>
  </si>
  <si>
    <t>407-896-0401</t>
  </si>
  <si>
    <t>https://www.target.com/sl/orlando/649</t>
  </si>
  <si>
    <t>Orlando Sand Lake Rd</t>
  </si>
  <si>
    <t>880 Sand Lake Rd, Orlando, FL 32809-7710</t>
  </si>
  <si>
    <t>407-856-5459</t>
  </si>
  <si>
    <t>https://www.target.com/sl/orlando/650</t>
  </si>
  <si>
    <t>Orlando Millenia</t>
  </si>
  <si>
    <t>4750 Millenia Plaza Way, Orlando, FL 32839-2434</t>
  </si>
  <si>
    <t>407-541-0019</t>
  </si>
  <si>
    <t>https://www.target.com/sl/orlando/1518</t>
  </si>
  <si>
    <t>Waterford Lakes</t>
  </si>
  <si>
    <t>325 N Alafaya Trl, Orlando, FL 32828-7012</t>
  </si>
  <si>
    <t>407-482-8155</t>
  </si>
  <si>
    <t>https://www.target.com/sl/orlando/1760</t>
  </si>
  <si>
    <t>Hunters Creek</t>
  </si>
  <si>
    <t>2155 Town Center Blvd, Orlando, FL 32837-6801</t>
  </si>
  <si>
    <t>407-251-5133</t>
  </si>
  <si>
    <t>https://www.target.com/sl/orlando/1790</t>
  </si>
  <si>
    <t>Orlando - Sodo</t>
  </si>
  <si>
    <t>120 W Grant St, Orlando, FL 32806-3932</t>
  </si>
  <si>
    <t>407-608-1580</t>
  </si>
  <si>
    <t>https://www.target.com/sl/orlando/2376</t>
  </si>
  <si>
    <t>Orlando Vineland</t>
  </si>
  <si>
    <t>11619 Daryl Carter Pkwy, Orlando, FL 32821-4000</t>
  </si>
  <si>
    <t>321-329-3529</t>
  </si>
  <si>
    <t>https://www.target.com/sl/orlando/3354</t>
  </si>
  <si>
    <t>Pensacola</t>
  </si>
  <si>
    <t>4711 Bayou Blvd, Pensacola, FL 32503-2607</t>
  </si>
  <si>
    <t>850-494-9070</t>
  </si>
  <si>
    <t>https://www.target.com/sl/pensacola/686</t>
  </si>
  <si>
    <t>1749 E Nine Mile Rd, Pensacola, FL 32514-5729</t>
  </si>
  <si>
    <t>850-473-8647</t>
  </si>
  <si>
    <t>https://www.target.com/sl/pensacola/1273</t>
  </si>
  <si>
    <t>Pensacola West</t>
  </si>
  <si>
    <t>2950 S Blue Angel Pkwy, Pensacola, FL 32506-6905</t>
  </si>
  <si>
    <t>850-454-3000</t>
  </si>
  <si>
    <t>https://www.target.com/sl/pensacola/2445</t>
  </si>
  <si>
    <t>Park &amp; Tyrone</t>
  </si>
  <si>
    <t>4450 Park St N, Saint Petersburg, FL 33709-4020</t>
  </si>
  <si>
    <t>727-548-0400</t>
  </si>
  <si>
    <t>https://www.target.com/sl/saint-petersburg/1023</t>
  </si>
  <si>
    <t>St Petersburg Gateway</t>
  </si>
  <si>
    <t>8151 Dr Martin Luther King St N, Saint Petersburg, FL 33702-4111</t>
  </si>
  <si>
    <t>727-576-2735</t>
  </si>
  <si>
    <t>https://www.target.com/sl/saint-petersburg/1131</t>
  </si>
  <si>
    <t>Sarasota Tamiami Trail</t>
  </si>
  <si>
    <t>8401 S Tamiami Trl, Sarasota, FL 34238-2927</t>
  </si>
  <si>
    <t>941-925-3377</t>
  </si>
  <si>
    <t>https://www.target.com/sl/sarasota/665</t>
  </si>
  <si>
    <t>North Sarasota Fruitville Rd</t>
  </si>
  <si>
    <t>5350 Fruitville Rd, Sarasota, FL 34232-6401</t>
  </si>
  <si>
    <t>941-379-6660</t>
  </si>
  <si>
    <t>https://www.target.com/sl/sarasota/799</t>
  </si>
  <si>
    <t>University Parkway</t>
  </si>
  <si>
    <t>101 N Cattlemen Rd, Sarasota, FL 34243-4700</t>
  </si>
  <si>
    <t>941-360-7520</t>
  </si>
  <si>
    <t>https://www.target.com/sl/sarasota/2034</t>
  </si>
  <si>
    <t>Tallahassee</t>
  </si>
  <si>
    <t>2120 Apalachee Pkwy, Tallahassee, FL 32301-4819</t>
  </si>
  <si>
    <t>850-671-2041</t>
  </si>
  <si>
    <t>https://www.target.com/sl/tallahassee/844</t>
  </si>
  <si>
    <t>Tallahassee North</t>
  </si>
  <si>
    <t>3700 Bradfordville Rd, Tallahassee, FL 32309-1943</t>
  </si>
  <si>
    <t>850-894-3213</t>
  </si>
  <si>
    <t>https://www.target.com/sl/tallahassee/1973</t>
  </si>
  <si>
    <t>1861 W Tennessee St, Tallahassee, FL 32304-3356</t>
  </si>
  <si>
    <t>850-688-1918</t>
  </si>
  <si>
    <t>https://www.target.com/sl/tallahassee/3273</t>
  </si>
  <si>
    <t>North Dale Mabry</t>
  </si>
  <si>
    <t>15240 N Dale Mabry Hwy, Tampa, FL 33618-1809</t>
  </si>
  <si>
    <t>813-962-2281</t>
  </si>
  <si>
    <t>https://www.target.com/sl/tampa/655</t>
  </si>
  <si>
    <t>University Plaza</t>
  </si>
  <si>
    <t>13658 University Plaza St, Tampa, FL 33613-4649</t>
  </si>
  <si>
    <t>813-972-3396</t>
  </si>
  <si>
    <t>https://www.target.com/sl/tampa/656</t>
  </si>
  <si>
    <t>Town &amp; Country</t>
  </si>
  <si>
    <t>6295 W Waters Ave, Tampa, FL 33634-1100</t>
  </si>
  <si>
    <t>813-885-2311</t>
  </si>
  <si>
    <t>https://www.target.com/sl/tampa/798</t>
  </si>
  <si>
    <t>Gandy</t>
  </si>
  <si>
    <t>3625 W Gandy Blvd, Tampa, FL 33611-2607</t>
  </si>
  <si>
    <t>813-835-8333</t>
  </si>
  <si>
    <t>https://www.target.com/sl/tampa/1051</t>
  </si>
  <si>
    <t>1544 N Dale Mabry Hwy, Tampa, FL 33607-2551</t>
  </si>
  <si>
    <t>813-262-0244</t>
  </si>
  <si>
    <t>https://www.target.com/sl/tampa/2040</t>
  </si>
  <si>
    <t>Tampa West</t>
  </si>
  <si>
    <t>11627 W Hillsborough Ave, Tampa, FL 33635-9736</t>
  </si>
  <si>
    <t>813-749-5961</t>
  </si>
  <si>
    <t>https://www.target.com/sl/tampa/2289</t>
  </si>
  <si>
    <t>Royal Palm Beach</t>
  </si>
  <si>
    <t>10155 Okeechobee Blvd, West Palm Beach, FL 33411-1404</t>
  </si>
  <si>
    <t>561-204-2349</t>
  </si>
  <si>
    <t>https://www.target.com/sl/west-palm-beach/1935</t>
  </si>
  <si>
    <t>West Palm Beach</t>
  </si>
  <si>
    <t>1760 Palm Beach Lakes Blvd, West Palm Beach, FL 33401-2008</t>
  </si>
  <si>
    <t>561-847-7480</t>
  </si>
  <si>
    <t>https://www.target.com/sl/west-palm-beach/2427</t>
  </si>
  <si>
    <t>Winter Garden</t>
  </si>
  <si>
    <t>3343 Daniels Rd, Winter Garden, FL 34787-7009</t>
  </si>
  <si>
    <t>407-395-0111</t>
  </si>
  <si>
    <t>https://www.target.com/sl/winter-garden/2264</t>
  </si>
  <si>
    <t>Orlando Flamingo Crossings</t>
  </si>
  <si>
    <t>204 Ruby Red Pl, Winter Garden, FL 34787</t>
  </si>
  <si>
    <t>321-395-3600</t>
  </si>
  <si>
    <t>https://www.target.com/sl/winter-garden/3378</t>
  </si>
  <si>
    <t>Acworth</t>
  </si>
  <si>
    <t>3378 Cobb Pkwy NW, Acworth, GA 30101-8304</t>
  </si>
  <si>
    <t>678-202-0996</t>
  </si>
  <si>
    <t>https://www.target.com/sl/acworth/2091</t>
  </si>
  <si>
    <t>2721 Dawson Rd, Albany, GA 31707-1672</t>
  </si>
  <si>
    <t>229-888-1333</t>
  </si>
  <si>
    <t>https://www.target.com/sl/albany/734</t>
  </si>
  <si>
    <t>Alpharetta</t>
  </si>
  <si>
    <t>6000 N Point Pkwy, Alpharetta, GA 30022-3006</t>
  </si>
  <si>
    <t>770-664-5395</t>
  </si>
  <si>
    <t>https://www.target.com/sl/alpharetta/970</t>
  </si>
  <si>
    <t>Augusta</t>
  </si>
  <si>
    <t>235 Robert C Daniel Jr Pkwy, Augusta, GA 30909-0800</t>
  </si>
  <si>
    <t>706-667-6368</t>
  </si>
  <si>
    <t>https://www.target.com/sl/augusta/1090</t>
  </si>
  <si>
    <t>Austell</t>
  </si>
  <si>
    <t>4125 Austell Rd, Austell, GA 30106-1836</t>
  </si>
  <si>
    <t>678-945-4550</t>
  </si>
  <si>
    <t>https://www.target.com/sl/austell/1164</t>
  </si>
  <si>
    <t>Winder</t>
  </si>
  <si>
    <t>916 Loganville Hwy, Bethlehem, GA 30620-2145</t>
  </si>
  <si>
    <t>678-975-3060</t>
  </si>
  <si>
    <t>https://www.target.com/sl/winder/2493</t>
  </si>
  <si>
    <t>Brunswick</t>
  </si>
  <si>
    <t>200 Glynn Isle, Brunswick, GA 31525-2929</t>
  </si>
  <si>
    <t>912-261-4868</t>
  </si>
  <si>
    <t>https://www.target.com/sl/brunswick/2301</t>
  </si>
  <si>
    <t>Buford</t>
  </si>
  <si>
    <t>3205 Woodward Crossing Blvd, Buford, GA 30519-4938</t>
  </si>
  <si>
    <t>678-482-2367</t>
  </si>
  <si>
    <t>https://www.target.com/sl/buford/1206</t>
  </si>
  <si>
    <t>Canton</t>
  </si>
  <si>
    <t>2022 Cumming Hwy, Canton, GA 30115-8071</t>
  </si>
  <si>
    <t>678-880-4311</t>
  </si>
  <si>
    <t>https://www.target.com/sl/canton/2476</t>
  </si>
  <si>
    <t>Carrollton</t>
  </si>
  <si>
    <t>1129 S Park St, Carrollton, GA 30117-4429</t>
  </si>
  <si>
    <t>770-838-9221</t>
  </si>
  <si>
    <t>https://www.target.com/sl/carrollton/1073</t>
  </si>
  <si>
    <t>Cartersville</t>
  </si>
  <si>
    <t>100 Cherokee Pl, Cartersville, GA 30121-2954</t>
  </si>
  <si>
    <t>770-387-9595</t>
  </si>
  <si>
    <t>https://www.target.com/sl/cartersville/969</t>
  </si>
  <si>
    <t>Columbus</t>
  </si>
  <si>
    <t>1591 Bradley Park Dr, Columbus, GA 31904-3071</t>
  </si>
  <si>
    <t>706-321-0831</t>
  </si>
  <si>
    <t>https://www.target.com/sl/columbus/1179</t>
  </si>
  <si>
    <t>Conyers</t>
  </si>
  <si>
    <t>2195 Hwy 20 SE, Conyers, GA 30013-2028</t>
  </si>
  <si>
    <t>770-785-6470</t>
  </si>
  <si>
    <t>https://www.target.com/sl/conyers/2174</t>
  </si>
  <si>
    <t>Cumming</t>
  </si>
  <si>
    <t>1525 Market Place Blvd, Cumming, GA 30041-7935</t>
  </si>
  <si>
    <t>678-455-9618</t>
  </si>
  <si>
    <t>https://www.target.com/sl/cumming/1394</t>
  </si>
  <si>
    <t>Douglasville</t>
  </si>
  <si>
    <t>2950 Chapel Hill Rd, Douglasville, GA 30135-1708</t>
  </si>
  <si>
    <t>770-947-5303</t>
  </si>
  <si>
    <t>https://www.target.com/sl/douglasville/1172</t>
  </si>
  <si>
    <t>East Point</t>
  </si>
  <si>
    <t>3660 Marketplace Blvd, East Point, GA 30344-5738</t>
  </si>
  <si>
    <t>404-267-0063</t>
  </si>
  <si>
    <t>https://www.target.com/sl/east-point/1546</t>
  </si>
  <si>
    <t>Evans</t>
  </si>
  <si>
    <t>4223 Washington Rd, Evans, GA 30809-3069</t>
  </si>
  <si>
    <t>706-210-8591</t>
  </si>
  <si>
    <t>https://www.target.com/sl/evans/2027</t>
  </si>
  <si>
    <t>107 Pavilion Pkwy, Fayetteville, GA 30214-4098</t>
  </si>
  <si>
    <t>770-719-9766</t>
  </si>
  <si>
    <t>https://www.target.com/sl/fayetteville/778</t>
  </si>
  <si>
    <t>Flowery Branch</t>
  </si>
  <si>
    <t>5865 Spout Springs Rd, Flowery Branch, GA 30542-3448</t>
  </si>
  <si>
    <t>770-967-1205</t>
  </si>
  <si>
    <t>https://www.target.com/sl/flowery-branch/2387</t>
  </si>
  <si>
    <t>514 Shallowford Rd NW, Gainesville, GA 30504-4154</t>
  </si>
  <si>
    <t>770-532-6670</t>
  </si>
  <si>
    <t>https://www.target.com/sl/gainesville/796</t>
  </si>
  <si>
    <t>Hiram</t>
  </si>
  <si>
    <t>5220 Jimmy Lee Smith Pkwy, Hiram, GA 30141-2739</t>
  </si>
  <si>
    <t>678-567-0142</t>
  </si>
  <si>
    <t>https://www.target.com/sl/hiram/1400</t>
  </si>
  <si>
    <t>5950 State Bridge Rd, Johns Creek, GA 30097-6438</t>
  </si>
  <si>
    <t>770-476-5548</t>
  </si>
  <si>
    <t>https://www.target.com/sl/johns-creek-state-st-and-141/749</t>
  </si>
  <si>
    <t>Cobb</t>
  </si>
  <si>
    <t>740 Ernest W Barrett Pkwy NW, Kennesaw, GA 30144-6860</t>
  </si>
  <si>
    <t>770-425-6895</t>
  </si>
  <si>
    <t>https://www.target.com/sl/cobb/981</t>
  </si>
  <si>
    <t>Lawrenceville</t>
  </si>
  <si>
    <t>875 Lawrenceville Suwanee Rd, Lawrenceville, GA 30043-8479</t>
  </si>
  <si>
    <t>770-338-4460</t>
  </si>
  <si>
    <t>https://www.target.com/sl/lawrenceville/747</t>
  </si>
  <si>
    <t>1850 Jonesboro Rd, Mcdonough, GA 30253-5960</t>
  </si>
  <si>
    <t>678-583-2184</t>
  </si>
  <si>
    <t>https://www.target.com/sl/mcdonough/1461</t>
  </si>
  <si>
    <t>Milton</t>
  </si>
  <si>
    <t>13055 Highway 9 N, Milton, GA 30004-5137</t>
  </si>
  <si>
    <t>770-225-1780</t>
  </si>
  <si>
    <t>https://www.target.com/sl/milton/2431</t>
  </si>
  <si>
    <t>Newnan</t>
  </si>
  <si>
    <t>555 Bullsboro Dr, Newnan, GA 30265-1045</t>
  </si>
  <si>
    <t>770-502-0294</t>
  </si>
  <si>
    <t>https://www.target.com/sl/newnan/1223</t>
  </si>
  <si>
    <t>Peachtree City</t>
  </si>
  <si>
    <t>1209 Peachtree Pkwy N, Peachtree City, GA 30269-1743</t>
  </si>
  <si>
    <t>770-282-2165</t>
  </si>
  <si>
    <t>https://www.target.com/sl/peachtree-city/2129</t>
  </si>
  <si>
    <t>Peachtree Corners</t>
  </si>
  <si>
    <t>3200 Holcomb Bridge Rd, Peachtree Corners, GA 30092-3361</t>
  </si>
  <si>
    <t>770-849-0885</t>
  </si>
  <si>
    <t>https://www.target.com/sl/peachtree-corners/982</t>
  </si>
  <si>
    <t>Roswell</t>
  </si>
  <si>
    <t>1135 Woodstock Rd, Roswell, GA 30075-2231</t>
  </si>
  <si>
    <t>770-998-0144</t>
  </si>
  <si>
    <t>https://www.target.com/sl/roswell/1761</t>
  </si>
  <si>
    <t>Sandy Springs Prado</t>
  </si>
  <si>
    <t>5570 Roswell Rd, Sandy Springs, GA 30342-1102</t>
  </si>
  <si>
    <t>678-704-8120</t>
  </si>
  <si>
    <t>https://www.target.com/sl/sandy-springs-prado/2333</t>
  </si>
  <si>
    <t>Smyrna</t>
  </si>
  <si>
    <t>2201 Cobb Pkwy SE, Smyrna, GA 30080-7633</t>
  </si>
  <si>
    <t>770-952-2241</t>
  </si>
  <si>
    <t>https://www.target.com/sl/smyrna/373</t>
  </si>
  <si>
    <t>Snellville</t>
  </si>
  <si>
    <t>1905 Scenic Hwy N, Snellville, GA 30078-5633</t>
  </si>
  <si>
    <t>770-736-1113</t>
  </si>
  <si>
    <t>https://www.target.com/sl/snellville/917</t>
  </si>
  <si>
    <t>Suwanee Peachtree Pkwy</t>
  </si>
  <si>
    <t>2625 Peachtree Pkwy, Suwanee, GA 30024-1048</t>
  </si>
  <si>
    <t>678-513-8013</t>
  </si>
  <si>
    <t>https://www.target.com/sl/suwanee-peachtree-pkwy/2056</t>
  </si>
  <si>
    <t>Northlake</t>
  </si>
  <si>
    <t>4241 Lavista Rd, Tucker, GA 30084-5310</t>
  </si>
  <si>
    <t>770-270-5375</t>
  </si>
  <si>
    <t>https://www.target.com/sl/northlake/1390</t>
  </si>
  <si>
    <t>Valdosta</t>
  </si>
  <si>
    <t>1815 Norman Dr, Valdosta, GA 31601-3502</t>
  </si>
  <si>
    <t>229-242-0330</t>
  </si>
  <si>
    <t>https://www.target.com/sl/valdosta/750</t>
  </si>
  <si>
    <t>Warner Robins</t>
  </si>
  <si>
    <t>2929 Watson Blvd, Warner Robins, GA 31093-9600</t>
  </si>
  <si>
    <t>478-971-2141</t>
  </si>
  <si>
    <t>https://www.target.com/sl/warner-robins/1380</t>
  </si>
  <si>
    <t>Woodstock</t>
  </si>
  <si>
    <t>140 Woodstock Square Ave, Woodstock, GA 30189-6500</t>
  </si>
  <si>
    <t>678-494-5307</t>
  </si>
  <si>
    <t>https://www.target.com/sl/woodstock/1780</t>
  </si>
  <si>
    <t>Athens</t>
  </si>
  <si>
    <t>3065 Atlanta Hwy, Athens, GA 30606-3334</t>
  </si>
  <si>
    <t>706-208-9379</t>
  </si>
  <si>
    <t>https://www.target.com/sl/athens/1453</t>
  </si>
  <si>
    <t>Athens Broad Street</t>
  </si>
  <si>
    <t>127 E Broad St, Athens, GA 30601-2852</t>
  </si>
  <si>
    <t>706-715-3851</t>
  </si>
  <si>
    <t>https://www.target.com/sl/athens/3362</t>
  </si>
  <si>
    <t>Buckhead</t>
  </si>
  <si>
    <t>3535 Peachtree Rd NE, Atlanta, GA 30326-3287</t>
  </si>
  <si>
    <t>404-237-9494</t>
  </si>
  <si>
    <t>https://www.target.com/sl/atlanta/1197</t>
  </si>
  <si>
    <t>North Druid Hills</t>
  </si>
  <si>
    <t>2400 N Druid Hills Rd NE, Atlanta, GA 30329-3211</t>
  </si>
  <si>
    <t>404-267-0060</t>
  </si>
  <si>
    <t>https://www.target.com/sl/atlanta/1486</t>
  </si>
  <si>
    <t>Atlanta Edgewood</t>
  </si>
  <si>
    <t>1275 Caroline St NE, Atlanta, GA 30307-2705</t>
  </si>
  <si>
    <t>404-260-0200</t>
  </si>
  <si>
    <t>https://www.target.com/sl/atlanta/1964</t>
  </si>
  <si>
    <t>Atlanta Perimeter</t>
  </si>
  <si>
    <t>100 Perimeter Center Pl, Atlanta, GA 30346-1204</t>
  </si>
  <si>
    <t>678-259-0888</t>
  </si>
  <si>
    <t>https://www.target.com/sl/atlanta/2036</t>
  </si>
  <si>
    <t>Atlanta Midtown</t>
  </si>
  <si>
    <t>375 18th St, Atlanta, GA 30363-1190</t>
  </si>
  <si>
    <t>678-954-4265</t>
  </si>
  <si>
    <t>https://www.target.com/sl/atlanta/2137</t>
  </si>
  <si>
    <t>Buckhead South</t>
  </si>
  <si>
    <t>2539 Piedmont Rd NE, Atlanta, GA 30324-3006</t>
  </si>
  <si>
    <t>404-720-1081</t>
  </si>
  <si>
    <t>https://www.target.com/sl/atlanta/2171</t>
  </si>
  <si>
    <t>3040 Shallowford Rd, Marietta, GA 30062-1252</t>
  </si>
  <si>
    <t>770-321-8545</t>
  </si>
  <si>
    <t>https://www.target.com/sl/marietta/1106</t>
  </si>
  <si>
    <t>West Marietta</t>
  </si>
  <si>
    <t>2535 Dallas Hwy SW, Marietta, GA 30064-2543</t>
  </si>
  <si>
    <t>770-792-7933</t>
  </si>
  <si>
    <t>https://www.target.com/sl/marietta/1165</t>
  </si>
  <si>
    <t>Marietta East</t>
  </si>
  <si>
    <t>1401 Johnson Ferry Rd, Marietta, GA 30062-6495</t>
  </si>
  <si>
    <t>770-240-0005</t>
  </si>
  <si>
    <t>https://www.target.com/sl/marietta/2121</t>
  </si>
  <si>
    <t>Savannah</t>
  </si>
  <si>
    <t>14065 Abercorn St, Savannah, GA 31419-1964</t>
  </si>
  <si>
    <t>912-925-2667</t>
  </si>
  <si>
    <t>https://www.target.com/sl/savannah/1910</t>
  </si>
  <si>
    <t>Savannah East</t>
  </si>
  <si>
    <t>1907 E Victory Dr, Savannah, GA 31404-3714</t>
  </si>
  <si>
    <t>912-644-1600</t>
  </si>
  <si>
    <t>https://www.target.com/sl/savannah/2331</t>
  </si>
  <si>
    <t>Hawaii-Hilo</t>
  </si>
  <si>
    <t>391 E Makaala St., Hilo, HI 96720-5146</t>
  </si>
  <si>
    <t>808-920-8605</t>
  </si>
  <si>
    <t>https://www.target.com/sl/hawaii-hilo/2682</t>
  </si>
  <si>
    <t>Maui-Kahului</t>
  </si>
  <si>
    <t>100 Hookele St, Kahului, HI 96732-3509</t>
  </si>
  <si>
    <t>808-359-2829</t>
  </si>
  <si>
    <t>https://www.target.com/sl/maui-kahului/2660</t>
  </si>
  <si>
    <t>Oahu-Kailua</t>
  </si>
  <si>
    <t>345 Hahani St, Kailua, HI 96734-2838</t>
  </si>
  <si>
    <t>808-489-9319</t>
  </si>
  <si>
    <t>https://www.target.com/sl/oahu-kailua/2697</t>
  </si>
  <si>
    <t>Hawaii-Kona</t>
  </si>
  <si>
    <t>74-5455 Makala Blvd, Kailua Kona, HI 96740-2727</t>
  </si>
  <si>
    <t>808-334-4020</t>
  </si>
  <si>
    <t>https://www.target.com/sl/hawaii-kona/2412</t>
  </si>
  <si>
    <t>Oahu Windward Mall</t>
  </si>
  <si>
    <t>46-056 Kamehameha Hwy, Kaneohe, HI 96744-3755</t>
  </si>
  <si>
    <t>808-664-4082</t>
  </si>
  <si>
    <t>https://www.target.com/sl/oahu-windward-mall/2888</t>
  </si>
  <si>
    <t>Oahu-Kapolei</t>
  </si>
  <si>
    <t>4450 Kapolei Pkwy, Kapolei, HI 96707-1878</t>
  </si>
  <si>
    <t>808-457-3679</t>
  </si>
  <si>
    <t>https://www.target.com/sl/oahu-kapolei/2411</t>
  </si>
  <si>
    <t>Lihue Kauai</t>
  </si>
  <si>
    <t>4303 Nawiliwili Rd, Lihue, HI 96766-9581</t>
  </si>
  <si>
    <t>808-212-0223</t>
  </si>
  <si>
    <t>https://www.target.com/sl/lihue-kauai/3400</t>
  </si>
  <si>
    <t>Oahu-Honolulu Salt Lake</t>
  </si>
  <si>
    <t>4380 Lawehana St, Honolulu, HI 96818-3137</t>
  </si>
  <si>
    <t>808-441-3118</t>
  </si>
  <si>
    <t>https://www.target.com/sl/honolulu/2410</t>
  </si>
  <si>
    <t>Oahu Honolulu Ala Moana</t>
  </si>
  <si>
    <t>1450 Ala Moana Blvd, Ste 2401, Honolulu, HI 96814-4604</t>
  </si>
  <si>
    <t>808-206-7162</t>
  </si>
  <si>
    <t>https://www.target.com/sl/honolulu/2870</t>
  </si>
  <si>
    <t>315 W Canfield Ave, Coeur d'Alene, ID 83815-7750</t>
  </si>
  <si>
    <t>208-772-7523</t>
  </si>
  <si>
    <t>https://www.target.com/sl/coeur-d'alene/679</t>
  </si>
  <si>
    <t>Idaho Falls</t>
  </si>
  <si>
    <t>2171 S 25th E, Idaho Falls, ID 83406-5712</t>
  </si>
  <si>
    <t>208-535-2285</t>
  </si>
  <si>
    <t>https://www.target.com/sl/idaho-falls/1082</t>
  </si>
  <si>
    <t>Moscow West Pullman Road</t>
  </si>
  <si>
    <t>2132 W Pullman Rd, Moscow, ID 83843-4011</t>
  </si>
  <si>
    <t>208-997-3293</t>
  </si>
  <si>
    <t>https://www.target.com/sl/moscow-west-pullman-road/3407</t>
  </si>
  <si>
    <t>Nampa</t>
  </si>
  <si>
    <t>16300 N Market Place Blvd, Nampa, ID 83687-7910</t>
  </si>
  <si>
    <t>208-465-6800</t>
  </si>
  <si>
    <t>https://www.target.com/sl/nampa/2206</t>
  </si>
  <si>
    <t>Twin Falls</t>
  </si>
  <si>
    <t>1611 Blue Lakes Blvd N, Twin Falls, ID 83301-3374</t>
  </si>
  <si>
    <t>208-736-0700</t>
  </si>
  <si>
    <t>https://www.target.com/sl/twin-falls/699</t>
  </si>
  <si>
    <t>Boise</t>
  </si>
  <si>
    <t>633 N Milwaukee St, Boise, ID 83704-9139</t>
  </si>
  <si>
    <t>208-375-3275</t>
  </si>
  <si>
    <t>https://www.target.com/sl/boise/617</t>
  </si>
  <si>
    <t>Boise Eagle Road</t>
  </si>
  <si>
    <t>6280 N Eagle Rd, Boise, ID 83713-0955</t>
  </si>
  <si>
    <t>208-938-8350</t>
  </si>
  <si>
    <t>https://www.target.com/sl/boise/1230</t>
  </si>
  <si>
    <t>Algonquin</t>
  </si>
  <si>
    <t>750 S Randall Rd, Algonquin, IL 60102-5915</t>
  </si>
  <si>
    <t>847-458-5340</t>
  </si>
  <si>
    <t>https://www.target.com/sl/algonquin/1801</t>
  </si>
  <si>
    <t>Alton</t>
  </si>
  <si>
    <t>300 Homer M Adams Pkwy, Alton, IL 62002-5928</t>
  </si>
  <si>
    <t>618-465-4950</t>
  </si>
  <si>
    <t>https://www.target.com/sl/alton/78</t>
  </si>
  <si>
    <t>Arlington Heights</t>
  </si>
  <si>
    <t>1700 E Rand Rd, Arlington Heights, IL 60004-4379</t>
  </si>
  <si>
    <t>847-222-0925</t>
  </si>
  <si>
    <t>https://www.target.com/sl/arlington-heights/1176</t>
  </si>
  <si>
    <t>Batavia</t>
  </si>
  <si>
    <t>115 N Randall Rd, Batavia, IL 60510-9209</t>
  </si>
  <si>
    <t>630-406-8152</t>
  </si>
  <si>
    <t>https://www.target.com/sl/batavia/839</t>
  </si>
  <si>
    <t>Belleville</t>
  </si>
  <si>
    <t>5601 Belleville Crossing St, Belleville, IL 62226-3104</t>
  </si>
  <si>
    <t>618-310-1901</t>
  </si>
  <si>
    <t>https://www.target.com/sl/belleville/2330</t>
  </si>
  <si>
    <t>Bolingbrook</t>
  </si>
  <si>
    <t>1188 W Boughton Rd, Bolingbrook, IL 60440-1508</t>
  </si>
  <si>
    <t>630-378-5544</t>
  </si>
  <si>
    <t>https://www.target.com/sl/bolingbrook/867</t>
  </si>
  <si>
    <t>Bradley</t>
  </si>
  <si>
    <t>1615 N State Route 50, Bourbonnais, IL 60914-9303</t>
  </si>
  <si>
    <t>815-933-8890</t>
  </si>
  <si>
    <t>https://www.target.com/sl/bradley/895</t>
  </si>
  <si>
    <t>Broadview</t>
  </si>
  <si>
    <t>800 Broadview Village Sq, Broadview, IL 60155-4887</t>
  </si>
  <si>
    <t>708-731-5555</t>
  </si>
  <si>
    <t>https://www.target.com/sl/broadview/2081</t>
  </si>
  <si>
    <t>Cicero</t>
  </si>
  <si>
    <t>2901 S Cicero Ave, Cicero, IL 60804-3637</t>
  </si>
  <si>
    <t>708-863-6830</t>
  </si>
  <si>
    <t>https://www.target.com/sl/cicero/732</t>
  </si>
  <si>
    <t>Crestwood</t>
  </si>
  <si>
    <t>5071 Cal Sag Rd, Crestwood, IL 60418-1458</t>
  </si>
  <si>
    <t>708-385-9722</t>
  </si>
  <si>
    <t>https://www.target.com/sl/crestwood/868</t>
  </si>
  <si>
    <t>Crystal Lake</t>
  </si>
  <si>
    <t>5580 Northwest Hwy, Crystal Lake, IL 60014-8016</t>
  </si>
  <si>
    <t>815-356-9265</t>
  </si>
  <si>
    <t>https://www.target.com/sl/crystal-lake/1166</t>
  </si>
  <si>
    <t>355 W Mound Rd, Decatur, IL 62526-1965</t>
  </si>
  <si>
    <t>217-875-6060</t>
  </si>
  <si>
    <t>https://www.target.com/sl/decatur/1951</t>
  </si>
  <si>
    <t>2555 Sycamore Rd, Dekalb, IL 60115-2051</t>
  </si>
  <si>
    <t>815-787-6970</t>
  </si>
  <si>
    <t>https://www.target.com/sl/dekalb/2559</t>
  </si>
  <si>
    <t>East Peoria</t>
  </si>
  <si>
    <t>480 W Washington St, East Peoria, IL 61611-2445</t>
  </si>
  <si>
    <t>309-407-3045</t>
  </si>
  <si>
    <t>https://www.target.com/sl/east-peoria/2824</t>
  </si>
  <si>
    <t>Edwardsville</t>
  </si>
  <si>
    <t>2350 Troy Rd, Edwardsville, IL 62025-2584</t>
  </si>
  <si>
    <t>618-659-3200</t>
  </si>
  <si>
    <t>https://www.target.com/sl/edwardsville/733</t>
  </si>
  <si>
    <t>Elgin</t>
  </si>
  <si>
    <t>300 S Randall Rd, Elgin, IL 60123-5525</t>
  </si>
  <si>
    <t>847-695-1992</t>
  </si>
  <si>
    <t>https://www.target.com/sl/elgin/834</t>
  </si>
  <si>
    <t>Fairview Heights</t>
  </si>
  <si>
    <t>4701 N Illinois St, Fairview Heights, IL 62208-3416</t>
  </si>
  <si>
    <t>618-310-2074</t>
  </si>
  <si>
    <t>https://www.target.com/sl/fairview-heights/2414</t>
  </si>
  <si>
    <t>Galesburg</t>
  </si>
  <si>
    <t>1071 W Carl Sandburg Dr, Galesburg, IL 61401-1343</t>
  </si>
  <si>
    <t>309-344-3211</t>
  </si>
  <si>
    <t>https://www.target.com/sl/galesburg/891</t>
  </si>
  <si>
    <t>Glendale Heights</t>
  </si>
  <si>
    <t>175 W Army Trail Rd, Glendale Heights, IL 60139-1971</t>
  </si>
  <si>
    <t>630-582-0043</t>
  </si>
  <si>
    <t>https://www.target.com/sl/glendale-heights/836</t>
  </si>
  <si>
    <t>Glenview</t>
  </si>
  <si>
    <t>2241 Willow Rd, Glenview, IL 60025-7636</t>
  </si>
  <si>
    <t>847-657-0095</t>
  </si>
  <si>
    <t>https://www.target.com/sl/glenview/1167</t>
  </si>
  <si>
    <t>Gurnee</t>
  </si>
  <si>
    <t>6601 Grand Ave, Gurnee, IL 60031-4591</t>
  </si>
  <si>
    <t>847-244-4990</t>
  </si>
  <si>
    <t>https://www.target.com/sl/gurnee/865</t>
  </si>
  <si>
    <t>Highland Park</t>
  </si>
  <si>
    <t>2099 Skokie Valley Rd, Highland Park, IL 60035-1728</t>
  </si>
  <si>
    <t>847-266-8022</t>
  </si>
  <si>
    <t>https://www.target.com/sl/highland-park/1168</t>
  </si>
  <si>
    <t>Hillside</t>
  </si>
  <si>
    <t>130 S Mannheim Rd, Hillside, IL 60162-1821</t>
  </si>
  <si>
    <t>708-375-5071</t>
  </si>
  <si>
    <t>https://www.target.com/sl/hillside/2490</t>
  </si>
  <si>
    <t>Hodgkins</t>
  </si>
  <si>
    <t>9250 Joliet Rd, Hodgkins, IL 60525-4162</t>
  </si>
  <si>
    <t>708-387-2350</t>
  </si>
  <si>
    <t>https://www.target.com/sl/hodgkins/843</t>
  </si>
  <si>
    <t>Hoffman Estates</t>
  </si>
  <si>
    <t>2800 N Sutton Rd, HoffMan Estates, IL 60192-3717</t>
  </si>
  <si>
    <t>847-645-1170</t>
  </si>
  <si>
    <t>https://www.target.com/sl/hoffman-estates/2122</t>
  </si>
  <si>
    <t>17605 S Halsted St, Homewood, IL 60430-2007</t>
  </si>
  <si>
    <t>708-335-5250</t>
  </si>
  <si>
    <t>https://www.target.com/sl/homewood/1460</t>
  </si>
  <si>
    <t>Joliet</t>
  </si>
  <si>
    <t>2701 Plainfield Rd, Joliet, IL 60435-1166</t>
  </si>
  <si>
    <t>815-439-6940</t>
  </si>
  <si>
    <t>https://www.target.com/sl/joliet/894</t>
  </si>
  <si>
    <t>Lake Bluff</t>
  </si>
  <si>
    <t>975 Rockland Rd, Lake Bluff, IL 60044-1778</t>
  </si>
  <si>
    <t>847-810-8085</t>
  </si>
  <si>
    <t>https://www.target.com/sl/lake-bluff/2860</t>
  </si>
  <si>
    <t>Lake Zurich</t>
  </si>
  <si>
    <t>555 S Rand Rd, Lake Zurich, IL 60047-2356</t>
  </si>
  <si>
    <t>847-726-1174</t>
  </si>
  <si>
    <t>https://www.target.com/sl/lake-zurich/1036</t>
  </si>
  <si>
    <t>Lemont</t>
  </si>
  <si>
    <t>13460 S Archer Ave, Lemont, IL 60439-4755</t>
  </si>
  <si>
    <t>630-243-6511</t>
  </si>
  <si>
    <t>https://www.target.com/sl/lemont/1213</t>
  </si>
  <si>
    <t>Lombard</t>
  </si>
  <si>
    <t>60 Yorktown Shopping Ctr, Lombard, IL 60148-5529</t>
  </si>
  <si>
    <t>630-495-9560</t>
  </si>
  <si>
    <t>https://www.target.com/sl/lombard/1024</t>
  </si>
  <si>
    <t>Machesney Park</t>
  </si>
  <si>
    <t>9833 N Alpine Rd, Machesney Park, IL 61115-1681</t>
  </si>
  <si>
    <t>815-639-3300</t>
  </si>
  <si>
    <t>https://www.target.com/sl/machesney-park/1799</t>
  </si>
  <si>
    <t>Marion</t>
  </si>
  <si>
    <t>3000 W Deyoung St, Marion, IL 62959-5553</t>
  </si>
  <si>
    <t>618-997-8174</t>
  </si>
  <si>
    <t>https://www.target.com/sl/marion/674</t>
  </si>
  <si>
    <t>Melrose Park</t>
  </si>
  <si>
    <t>850 W North Ave, Melrose Park, IL 60160-1611</t>
  </si>
  <si>
    <t>708-338-2784</t>
  </si>
  <si>
    <t>https://www.target.com/sl/melrose-park/837</t>
  </si>
  <si>
    <t>900 42nd Avenue Dr, Moline, IL 61265-6871</t>
  </si>
  <si>
    <t>309-764-7500</t>
  </si>
  <si>
    <t>https://www.target.com/sl/sw-moline/926</t>
  </si>
  <si>
    <t>Mundelein</t>
  </si>
  <si>
    <t>3100 W IL Route 60, Mundelein, IL 60060-4267</t>
  </si>
  <si>
    <t>847-367-2650</t>
  </si>
  <si>
    <t>https://www.target.com/sl/mundelein/1912</t>
  </si>
  <si>
    <t>Naperville</t>
  </si>
  <si>
    <t>1951 W Jefferson Ave, Naperville, IL 60540-3914</t>
  </si>
  <si>
    <t>630-357-0056</t>
  </si>
  <si>
    <t>https://www.target.com/sl/naperville/840</t>
  </si>
  <si>
    <t>New Lenox</t>
  </si>
  <si>
    <t>2370 E Lincoln Hwy, New Lenox, IL 60451-9533</t>
  </si>
  <si>
    <t>815-462-6001</t>
  </si>
  <si>
    <t>https://www.target.com/sl/new-lenox/2028</t>
  </si>
  <si>
    <t>Bloomington Normal</t>
  </si>
  <si>
    <t>301 Veterans Pkwy, Normal, IL 61761-2115</t>
  </si>
  <si>
    <t>309-454-5648</t>
  </si>
  <si>
    <t>https://www.target.com/sl/bloomington-normal/137</t>
  </si>
  <si>
    <t>Norridge</t>
  </si>
  <si>
    <t>4050 N Harlem Ave, Norridge, IL 60706-1202</t>
  </si>
  <si>
    <t>708-583-6980</t>
  </si>
  <si>
    <t>https://www.target.com/sl/norridge/1888</t>
  </si>
  <si>
    <t>North Aurora</t>
  </si>
  <si>
    <t>1800 Orchard Gateway Blvd, North Aurora, IL 60542-6500</t>
  </si>
  <si>
    <t>630-518-9042</t>
  </si>
  <si>
    <t>https://www.target.com/sl/north-aurora/2177</t>
  </si>
  <si>
    <t>Oak Lawn</t>
  </si>
  <si>
    <t>4120 W 95th St, Oak Lawn, IL 60453-2675</t>
  </si>
  <si>
    <t>708-741-4052</t>
  </si>
  <si>
    <t>https://www.target.com/sl/oak-lawn/2087</t>
  </si>
  <si>
    <t>1129 Lake Street, Oak Park, IL 60301-1001</t>
  </si>
  <si>
    <t>708-622-9729</t>
  </si>
  <si>
    <t>https://www.target.com/sl/oakpark/3270</t>
  </si>
  <si>
    <t>Orland Park</t>
  </si>
  <si>
    <t>15850 S 94th Ave, Orland Park, IL 60462-4725</t>
  </si>
  <si>
    <t>708-349-1122</t>
  </si>
  <si>
    <t>https://www.target.com/sl/orland-park/842</t>
  </si>
  <si>
    <t>Oswego</t>
  </si>
  <si>
    <t>3020 Route 34, Oswego, IL 60543-8333</t>
  </si>
  <si>
    <t>630-554-4000</t>
  </si>
  <si>
    <t>https://www.target.com/sl/oswego/1402</t>
  </si>
  <si>
    <t>Palatine</t>
  </si>
  <si>
    <t>679 E Dundee Rd, Palatine, IL 60074-2817</t>
  </si>
  <si>
    <t>847-202-5120</t>
  </si>
  <si>
    <t>https://www.target.com/sl/palatine/753</t>
  </si>
  <si>
    <t>Peoria</t>
  </si>
  <si>
    <t>5001 N Big Hollow Rd, Peoria, IL 61615-3538</t>
  </si>
  <si>
    <t>309-691-9030</t>
  </si>
  <si>
    <t>https://www.target.com/sl/peoria/871</t>
  </si>
  <si>
    <t>Peru</t>
  </si>
  <si>
    <t>4370 Venture Dr, Peru, IL 61354-1013</t>
  </si>
  <si>
    <t>815-224-2442</t>
  </si>
  <si>
    <t>https://www.target.com/sl/peru/929</t>
  </si>
  <si>
    <t>Plainfield</t>
  </si>
  <si>
    <t>12800 S State Route 59, Plainfield, IL 60585-5414</t>
  </si>
  <si>
    <t>815-577-5100</t>
  </si>
  <si>
    <t>https://www.target.com/sl/plainfield/1403</t>
  </si>
  <si>
    <t>Quincy</t>
  </si>
  <si>
    <t>3701 Broadway St, Quincy, IL 62305-2821</t>
  </si>
  <si>
    <t>217-506-3307</t>
  </si>
  <si>
    <t>https://www.target.com/sl/quincy/2896</t>
  </si>
  <si>
    <t>Rockford</t>
  </si>
  <si>
    <t>6560 E State St, Rockford, IL 61108-2545</t>
  </si>
  <si>
    <t>815-227-9788</t>
  </si>
  <si>
    <t>https://www.target.com/sl/rockford/810</t>
  </si>
  <si>
    <t>Rosemont</t>
  </si>
  <si>
    <t>7000 Mannheim Rd, Rosemont, IL 60018-3621</t>
  </si>
  <si>
    <t>847-795-1760</t>
  </si>
  <si>
    <t>https://www.target.com/sl/rosemont/1342</t>
  </si>
  <si>
    <t>Shiloh</t>
  </si>
  <si>
    <t>3400 Green Mount Crossing Dr, Shiloh, IL 62269-7277</t>
  </si>
  <si>
    <t>618-628-3333</t>
  </si>
  <si>
    <t>https://www.target.com/sl/shiloh/1539</t>
  </si>
  <si>
    <t>Shorewood</t>
  </si>
  <si>
    <t>1111 Brook Forest Ave, Shorewood, IL 60404-8845</t>
  </si>
  <si>
    <t>815-609-6800</t>
  </si>
  <si>
    <t>https://www.target.com/sl/shorewood/1881</t>
  </si>
  <si>
    <t>4955 Dempster St, Skokie, IL 60077-1842</t>
  </si>
  <si>
    <t>224-601-3390</t>
  </si>
  <si>
    <t>https://www.target.com/sl/skokie-il/3252</t>
  </si>
  <si>
    <t>South Elgin</t>
  </si>
  <si>
    <t>530 Randall Rd, South Elgin, IL 60177-3315</t>
  </si>
  <si>
    <t>847-697-1017</t>
  </si>
  <si>
    <t>https://www.target.com/sl/south-elgin/1896</t>
  </si>
  <si>
    <t>Springfield</t>
  </si>
  <si>
    <t>3445 Freedom Dr, Springfield, IL 62704-6517</t>
  </si>
  <si>
    <t>217-546-5003</t>
  </si>
  <si>
    <t>https://www.target.com/sl/springfield/670</t>
  </si>
  <si>
    <t>St Charles</t>
  </si>
  <si>
    <t>3885 E Main St, St Charles, IL 60174-2400</t>
  </si>
  <si>
    <t>630-232-3980</t>
  </si>
  <si>
    <t>https://www.target.com/sl/st-charles/1323</t>
  </si>
  <si>
    <t>Streamwood</t>
  </si>
  <si>
    <t>1001 Sutton Rd, Streamwood, IL 60107-2332</t>
  </si>
  <si>
    <t>630-372-3330</t>
  </si>
  <si>
    <t>https://www.target.com/sl/streamwood/1950</t>
  </si>
  <si>
    <t>Tinley Park</t>
  </si>
  <si>
    <t>7300 191st St, Tinley Park, IL 60487-9361</t>
  </si>
  <si>
    <t>815-806-3210</t>
  </si>
  <si>
    <t>https://www.target.com/sl/tinley-park/2035</t>
  </si>
  <si>
    <t>Vernon Hills</t>
  </si>
  <si>
    <t>313 E Townline Rd, Vernon Hills, IL 60061-1555</t>
  </si>
  <si>
    <t>847-680-0390</t>
  </si>
  <si>
    <t>https://www.target.com/sl/vernon-hills/833</t>
  </si>
  <si>
    <t>Villa Park</t>
  </si>
  <si>
    <t>50 E North Ave, Villa Park, IL 60181-1244</t>
  </si>
  <si>
    <t>630-833-7411</t>
  </si>
  <si>
    <t>https://www.target.com/sl/villa-park/957</t>
  </si>
  <si>
    <t>Warrenville</t>
  </si>
  <si>
    <t>28201 Diehl Rd, Warrenville, IL 60555-3934</t>
  </si>
  <si>
    <t>630-657-5555</t>
  </si>
  <si>
    <t>https://www.target.com/sl/warrenville/1903</t>
  </si>
  <si>
    <t>Waukegan</t>
  </si>
  <si>
    <t>3050 N Lewis Ave, Waukegan, IL 60087-2231</t>
  </si>
  <si>
    <t>847-599-9069</t>
  </si>
  <si>
    <t>https://www.target.com/sl/waukegan/1070</t>
  </si>
  <si>
    <t>Wheaton</t>
  </si>
  <si>
    <t>601 S County Farm Rd, Wheaton, IL 60187-4529</t>
  </si>
  <si>
    <t>630-510-1590</t>
  </si>
  <si>
    <t>https://www.target.com/sl/wheaton/838</t>
  </si>
  <si>
    <t>Wheeling</t>
  </si>
  <si>
    <t>1400 E Lake Cook Rd, Wheeling, IL 60090-2239</t>
  </si>
  <si>
    <t>847-215-5051</t>
  </si>
  <si>
    <t>https://www.target.com/sl/wheeling/1385</t>
  </si>
  <si>
    <t>Willowbrook</t>
  </si>
  <si>
    <t>7601 Kingery Hwy, Willowbrook, IL 60527-5538</t>
  </si>
  <si>
    <t>630-321-2080</t>
  </si>
  <si>
    <t>https://www.target.com/sl/willowbrook/1882</t>
  </si>
  <si>
    <t>Wood Dale</t>
  </si>
  <si>
    <t>401 W Irving Park Rd, Wood Dale, IL 60191-1338</t>
  </si>
  <si>
    <t>630-594-5510</t>
  </si>
  <si>
    <t>https://www.target.com/sl/wood-dale/893</t>
  </si>
  <si>
    <t>Woodridge</t>
  </si>
  <si>
    <t>2333 63rd St, Woodridge, IL 60517-1300</t>
  </si>
  <si>
    <t>630-434-0909</t>
  </si>
  <si>
    <t>https://www.target.com/sl/woodridge/866</t>
  </si>
  <si>
    <t>Yorkville</t>
  </si>
  <si>
    <t>1652 N Beecher Rd, Yorkville, IL 60560-5602</t>
  </si>
  <si>
    <t>630-385-3200</t>
  </si>
  <si>
    <t>https://www.target.com/sl/yorkville/2378</t>
  </si>
  <si>
    <t>Champaign</t>
  </si>
  <si>
    <t>2102 N Prospect Ave, Champaign, IL 61822-1231</t>
  </si>
  <si>
    <t>217-355-3325</t>
  </si>
  <si>
    <t>https://www.target.com/sl/champaign/943</t>
  </si>
  <si>
    <t>Champaign Campustown</t>
  </si>
  <si>
    <t>603 E Green St, Champaign, IL 61820-5012</t>
  </si>
  <si>
    <t>217-402-9137</t>
  </si>
  <si>
    <t>https://www.target.com/sl/champaign/3341</t>
  </si>
  <si>
    <t>Bedford Park</t>
  </si>
  <si>
    <t>7100 S Cicero Ave, Chicago, IL 60629-5813</t>
  </si>
  <si>
    <t>708-563-9050</t>
  </si>
  <si>
    <t>https://www.target.com/sl/chicago/841</t>
  </si>
  <si>
    <t>Chicago Near North Elston</t>
  </si>
  <si>
    <t>2656 N Elston Ave, Chicago, IL 60647-2019</t>
  </si>
  <si>
    <t>773-252-1994</t>
  </si>
  <si>
    <t>https://www.target.com/sl/chicago/942</t>
  </si>
  <si>
    <t>Chicago Mid North</t>
  </si>
  <si>
    <t>2939 W Addison St, Chicago, IL 60618-4635</t>
  </si>
  <si>
    <t>773-604-7680</t>
  </si>
  <si>
    <t>https://www.target.com/sl/chicago/1437</t>
  </si>
  <si>
    <t>Chicago South Pulaski</t>
  </si>
  <si>
    <t>4433 S Pulaski Rd, Chicago, IL 60632-4010</t>
  </si>
  <si>
    <t>773-579-2120</t>
  </si>
  <si>
    <t>https://www.target.com/sl/chicago/1879</t>
  </si>
  <si>
    <t>Chicago South Loop</t>
  </si>
  <si>
    <t>1154 S Clark St, Chicago, IL 60605-2159</t>
  </si>
  <si>
    <t>312-212-6300</t>
  </si>
  <si>
    <t>https://www.target.com/sl/chicago/1889</t>
  </si>
  <si>
    <t>Chicago Brickyard</t>
  </si>
  <si>
    <t>6525 W Diversey Ave, Chicago, IL 60707-2312</t>
  </si>
  <si>
    <t>773-804-3610</t>
  </si>
  <si>
    <t>https://www.target.com/sl/chicago/1924</t>
  </si>
  <si>
    <t>1940 W 33rd St, Chicago, IL 60608-6107</t>
  </si>
  <si>
    <t>773-843-3250</t>
  </si>
  <si>
    <t>https://www.target.com/sl/chicago/2078</t>
  </si>
  <si>
    <t>Chicago Peterson Ave</t>
  </si>
  <si>
    <t>2112 W Peterson Ave, Chicago, IL 60659-4277</t>
  </si>
  <si>
    <t>773-761-3001</t>
  </si>
  <si>
    <t>https://www.target.com/sl/chicago/2079</t>
  </si>
  <si>
    <t>Chicago Wilson Yard</t>
  </si>
  <si>
    <t>4466 N Broadway St, Chicago, IL 60640-5660</t>
  </si>
  <si>
    <t>773-596-2376</t>
  </si>
  <si>
    <t>https://www.target.com/sl/chicago/2373</t>
  </si>
  <si>
    <t>Chicago Gold Coast</t>
  </si>
  <si>
    <t>1200 N Larrabee St, Chicago, IL 60610-1746</t>
  </si>
  <si>
    <t>312-470-8944</t>
  </si>
  <si>
    <t>https://www.target.com/sl/chicago/2613</t>
  </si>
  <si>
    <t>Chicago West Loop</t>
  </si>
  <si>
    <t>1101 W Jackson Blvd, Chicago, IL 60607-2905</t>
  </si>
  <si>
    <t>312-279-3340</t>
  </si>
  <si>
    <t>https://www.target.com/sl/chicago/2781</t>
  </si>
  <si>
    <t>Chicago State St.</t>
  </si>
  <si>
    <t>1 S State St, Chicago, IL 60603-2802</t>
  </si>
  <si>
    <t>312-279-2133</t>
  </si>
  <si>
    <t>https://www.target.com/sl/chicago/2799</t>
  </si>
  <si>
    <t>Chicago Streeterville</t>
  </si>
  <si>
    <t>401 E Illinois St, Chicago, IL 60611-4390</t>
  </si>
  <si>
    <t>312-894-1764</t>
  </si>
  <si>
    <t>https://www.target.com/sl/chicago/3207</t>
  </si>
  <si>
    <t>Chicago Lakeview Belmont Stn</t>
  </si>
  <si>
    <t>3204 N Clark St, Chicago, IL 60657-1602</t>
  </si>
  <si>
    <t>773-598-2480</t>
  </si>
  <si>
    <t>https://www.target.com/sl/chicago/3208</t>
  </si>
  <si>
    <t>Chicago Lakeview Ashland</t>
  </si>
  <si>
    <t>3300 N. Ashland Ave, Chicago, IL 60657-2109</t>
  </si>
  <si>
    <t>773-598-2532</t>
  </si>
  <si>
    <t>https://www.target.com/sl/chicago/3214</t>
  </si>
  <si>
    <t>1346 E 53rd St, Chicago, IL 60615-4002</t>
  </si>
  <si>
    <t>773-358-4139</t>
  </si>
  <si>
    <t>https://www.target.com/sl/chicago/3219</t>
  </si>
  <si>
    <t>Chicago Lincoln Park North</t>
  </si>
  <si>
    <t>2650 N. Clark St, Chicago, IL 60614-1523</t>
  </si>
  <si>
    <t>773-799-9142</t>
  </si>
  <si>
    <t>https://www.target.com/sl/chicago/3221</t>
  </si>
  <si>
    <t>Rogers Park</t>
  </si>
  <si>
    <t>6422 N. Sheridan Rd Unit A, Chicago, IL 60626-5336</t>
  </si>
  <si>
    <t>773-681-5154</t>
  </si>
  <si>
    <t>https://www.target.com/sl/chicago/3272</t>
  </si>
  <si>
    <t>Chicago Wicker Park</t>
  </si>
  <si>
    <t>1664 W Division St, Chicago, IL 60622-3922</t>
  </si>
  <si>
    <t>773-598-2638</t>
  </si>
  <si>
    <t>https://www.target.com/sl/chicago/3307</t>
  </si>
  <si>
    <t>Chicago Mayfair</t>
  </si>
  <si>
    <t>4631 W Foster Ave, Chicago, IL 60630-1709</t>
  </si>
  <si>
    <t>773-272-3405</t>
  </si>
  <si>
    <t>https://www.target.com/sl/chicago/3314</t>
  </si>
  <si>
    <t>Chicago Logan Square Milwaukee</t>
  </si>
  <si>
    <t>2434 N Sacramento Ave, Chicago, IL 60647-2666</t>
  </si>
  <si>
    <t>773-634-2396</t>
  </si>
  <si>
    <t>https://www.target.com/sl/chicago/3317</t>
  </si>
  <si>
    <t>Chicago Lincoln Park South Webster</t>
  </si>
  <si>
    <t>555 W Webster Ave, Chicago, IL 60614-7610</t>
  </si>
  <si>
    <t>773-598-1125</t>
  </si>
  <si>
    <t>https://www.target.com/sl/chicago/3349</t>
  </si>
  <si>
    <t>Chicago River North</t>
  </si>
  <si>
    <t>630 N LaSalle Dr, Chicago, IL 60654</t>
  </si>
  <si>
    <t>312-260-9201</t>
  </si>
  <si>
    <t>https://www.target.com/sl/chicago/3402</t>
  </si>
  <si>
    <t>Evanston</t>
  </si>
  <si>
    <t>2209 Howard St, Evanston, IL 60202-3636</t>
  </si>
  <si>
    <t>847-733-1144</t>
  </si>
  <si>
    <t>https://www.target.com/sl/evanston/927</t>
  </si>
  <si>
    <t>Evanston Downtown</t>
  </si>
  <si>
    <t>1616 Sherman Ave, Evanston, IL 60201-5621</t>
  </si>
  <si>
    <t>847-448-1816</t>
  </si>
  <si>
    <t>https://www.target.com/sl/evanston/3283</t>
  </si>
  <si>
    <t>Niles</t>
  </si>
  <si>
    <t>6150 W Touhy Ave, Niles, IL 60714-4621</t>
  </si>
  <si>
    <t>847-588-2800</t>
  </si>
  <si>
    <t>https://www.target.com/sl/niles/928</t>
  </si>
  <si>
    <t>Golf Mill</t>
  </si>
  <si>
    <t>239 Golf Mill Ctr, Niles, IL 60714-1237</t>
  </si>
  <si>
    <t>847-768-9217</t>
  </si>
  <si>
    <t>https://www.target.com/sl/niles/1125</t>
  </si>
  <si>
    <t>West Schaumburg</t>
  </si>
  <si>
    <t>2621 W Schaumburg Rd, Schaumburg, IL 60194-3894</t>
  </si>
  <si>
    <t>847-798-0192</t>
  </si>
  <si>
    <t>https://www.target.com/sl/schaumburg/835</t>
  </si>
  <si>
    <t>Woodfield</t>
  </si>
  <si>
    <t>1235 E Higgins Rd, Schaumburg, IL 60173-4939</t>
  </si>
  <si>
    <t>847-413-1080</t>
  </si>
  <si>
    <t>https://www.target.com/sl/schaumburg/880</t>
  </si>
  <si>
    <t>Avon</t>
  </si>
  <si>
    <t>10209 E US Highway 36, Avon, IN 46123-7985</t>
  </si>
  <si>
    <t>317-271-6483</t>
  </si>
  <si>
    <t>https://www.target.com/sl/avon/1788</t>
  </si>
  <si>
    <t>Bloomington</t>
  </si>
  <si>
    <t>2966 E 3rd St, Bloomington, IN 47401-5424</t>
  </si>
  <si>
    <t>812-336-3473</t>
  </si>
  <si>
    <t>https://www.target.com/sl/bloomington/1878</t>
  </si>
  <si>
    <t>Waterford Park</t>
  </si>
  <si>
    <t>1125 Veterans Pkwy, Clarksville, IN 47129-2664</t>
  </si>
  <si>
    <t>812-284-4524</t>
  </si>
  <si>
    <t>https://www.target.com/sl/waterford-park/2068</t>
  </si>
  <si>
    <t>1865 N National Rd, Columbus, IN 47201-5194</t>
  </si>
  <si>
    <t>812-376-0450</t>
  </si>
  <si>
    <t>https://www.target.com/sl/columbus/1911</t>
  </si>
  <si>
    <t>Fishers</t>
  </si>
  <si>
    <t>11750 Commercial Dr, Fishers, IN 46038-2903</t>
  </si>
  <si>
    <t>317-845-4945</t>
  </si>
  <si>
    <t>https://www.target.com/sl/fishers/1350</t>
  </si>
  <si>
    <t>Goshen</t>
  </si>
  <si>
    <t>3938 Midway Rd, Goshen, IN 46526-5854</t>
  </si>
  <si>
    <t>574-875-6400</t>
  </si>
  <si>
    <t>https://www.target.com/sl/goshen/1446</t>
  </si>
  <si>
    <t>Mishawaka</t>
  </si>
  <si>
    <t>155 University Dr E, Granger, IN 46530-4474</t>
  </si>
  <si>
    <t>574-243-7442</t>
  </si>
  <si>
    <t>https://www.target.com/sl/mishawaka/1445</t>
  </si>
  <si>
    <t>Greenwood South</t>
  </si>
  <si>
    <t>895 S State Rd 135, Greenwood, IN 46143-9413</t>
  </si>
  <si>
    <t>317-883-5200</t>
  </si>
  <si>
    <t>https://www.target.com/sl/greenwood-south/1364</t>
  </si>
  <si>
    <t>Highland</t>
  </si>
  <si>
    <t>10451 Indianapolis Blvd, Highland, IN 46322-3511</t>
  </si>
  <si>
    <t>219-924-1527</t>
  </si>
  <si>
    <t>https://www.target.com/sl/highland/731</t>
  </si>
  <si>
    <t>Kokomo</t>
  </si>
  <si>
    <t>1037 S Reed Rd, Kokomo, IN 46902-1929</t>
  </si>
  <si>
    <t>765-457-7577</t>
  </si>
  <si>
    <t>https://www.target.com/sl/kokomo/111</t>
  </si>
  <si>
    <t>Lafayette</t>
  </si>
  <si>
    <t>3630 South Street, Lafayette, IN 47905-4807</t>
  </si>
  <si>
    <t>765-446-8551</t>
  </si>
  <si>
    <t>https://www.target.com/sl/lafayette/1762</t>
  </si>
  <si>
    <t>Lake County</t>
  </si>
  <si>
    <t>2661 E US Highway 30, Merrillville, IN 46410-5898</t>
  </si>
  <si>
    <t>219-942-0402</t>
  </si>
  <si>
    <t>https://www.target.com/sl/lake-county/870</t>
  </si>
  <si>
    <t>Muncie</t>
  </si>
  <si>
    <t>3601 N Barr St, Muncie, IN 47303-1246</t>
  </si>
  <si>
    <t>765-254-9027</t>
  </si>
  <si>
    <t>https://www.target.com/sl/muncie/1530</t>
  </si>
  <si>
    <t>Munster</t>
  </si>
  <si>
    <t>8005 Calumet Ave, Munster, IN 46321-1217</t>
  </si>
  <si>
    <t>219-836-2489</t>
  </si>
  <si>
    <t>https://www.target.com/sl/munster/1913</t>
  </si>
  <si>
    <t>New Albany</t>
  </si>
  <si>
    <t>2209 State St, New Albany, IN 47150-4924</t>
  </si>
  <si>
    <t>812-945-5046</t>
  </si>
  <si>
    <t>https://www.target.com/sl/new-albany/139</t>
  </si>
  <si>
    <t>2673 E Main St, Plainfield, IN 46168-2710</t>
  </si>
  <si>
    <t>317-839-4027</t>
  </si>
  <si>
    <t>https://www.target.com/sl/plainfield/773</t>
  </si>
  <si>
    <t>St John</t>
  </si>
  <si>
    <t>9885 Wicker Ave, Saint John, IN 46373-9413</t>
  </si>
  <si>
    <t>219-365-8162</t>
  </si>
  <si>
    <t>https://www.target.com/sl/st-john/2048</t>
  </si>
  <si>
    <t>South Bend</t>
  </si>
  <si>
    <t>1400 E Ireland Rd, South Bend, IN 46614-3452</t>
  </si>
  <si>
    <t>574-299-1402</t>
  </si>
  <si>
    <t>https://www.target.com/sl/south-bend/1902</t>
  </si>
  <si>
    <t>Valparaiso</t>
  </si>
  <si>
    <t>2420 Laporte Ave, Valparaiso, IN 46383-6914</t>
  </si>
  <si>
    <t>219-531-6448</t>
  </si>
  <si>
    <t>https://www.target.com/sl/valparaiso/1286</t>
  </si>
  <si>
    <t>West Lafayette State Street</t>
  </si>
  <si>
    <t>300 W State St, Ste 100, West Lafayette, IN 47906-3539</t>
  </si>
  <si>
    <t>765-701-4257</t>
  </si>
  <si>
    <t>https://www.target.com/sl/west-lafayette-state-street/3309</t>
  </si>
  <si>
    <t>1600 E 151st Street, Carmel, IN 46032-5056</t>
  </si>
  <si>
    <t>317-815-0560</t>
  </si>
  <si>
    <t>https://www.target.com/sl/carmel/1063</t>
  </si>
  <si>
    <t>Carmel West</t>
  </si>
  <si>
    <t>10401 N Michigan Rd, Carmel, IN 46032-7939</t>
  </si>
  <si>
    <t>317-876-0809</t>
  </si>
  <si>
    <t>https://www.target.com/sl/carmel/1366</t>
  </si>
  <si>
    <t>Evansville North</t>
  </si>
  <si>
    <t>4000 1st Ave, Evansville, IN 47710-3614</t>
  </si>
  <si>
    <t>812-426-2218</t>
  </si>
  <si>
    <t>https://www.target.com/sl/evansville/108</t>
  </si>
  <si>
    <t>Evansville Lloyd Expressway</t>
  </si>
  <si>
    <t>6625 E Lloyd Expy, Evansville, IN 47715-2757</t>
  </si>
  <si>
    <t>812-402-8500</t>
  </si>
  <si>
    <t>https://www.target.com/sl/evansville/1481</t>
  </si>
  <si>
    <t>6119 Stellhorn Rd, Fort Wayne, IN 46815-5357</t>
  </si>
  <si>
    <t>260-485-8640</t>
  </si>
  <si>
    <t>https://www.target.com/sl/fort-wayne/1933</t>
  </si>
  <si>
    <t>Ft Wayne Glenbrook</t>
  </si>
  <si>
    <t>3801 Coldwater Rd, Fort Wayne, IN 46805-1101</t>
  </si>
  <si>
    <t>260-470-6360</t>
  </si>
  <si>
    <t>https://www.target.com/sl/fort-wayne/2217</t>
  </si>
  <si>
    <t>1102 S Thomas Rd, Fort Wayne, IN 46804-1144</t>
  </si>
  <si>
    <t>260-434-4580</t>
  </si>
  <si>
    <t>https://www.target.com/sl/fort-wayne/2440</t>
  </si>
  <si>
    <t>Eagle Creek</t>
  </si>
  <si>
    <t>6925 W 38th St, Indianapolis, IN 46254-3905</t>
  </si>
  <si>
    <t>317-329-1034</t>
  </si>
  <si>
    <t>https://www.target.com/sl/indianapolis/881</t>
  </si>
  <si>
    <t>Washington Square</t>
  </si>
  <si>
    <t>10202 E Washington St, Indianapolis, IN 46229-2670</t>
  </si>
  <si>
    <t>317-899-3198</t>
  </si>
  <si>
    <t>https://www.target.com/sl/indianapolis/1214</t>
  </si>
  <si>
    <t>Southport</t>
  </si>
  <si>
    <t>4850 E Southport Rd, Indianapolis, IN 46237-3321</t>
  </si>
  <si>
    <t>317-787-4169</t>
  </si>
  <si>
    <t>https://www.target.com/sl/indianapolis/1789</t>
  </si>
  <si>
    <t>Nora Plaza</t>
  </si>
  <si>
    <t>1300 E 86th St Ste 35, Indianapolis, IN 46240-1990</t>
  </si>
  <si>
    <t>317-810-0044</t>
  </si>
  <si>
    <t>https://www.target.com/sl/indianapolis/1848</t>
  </si>
  <si>
    <t>Indy Glendale</t>
  </si>
  <si>
    <t>6101 N Keystone Ave, Indianapolis, IN 46220-2488</t>
  </si>
  <si>
    <t>317-454-7504</t>
  </si>
  <si>
    <t>https://www.target.com/sl/indianapolis/2391</t>
  </si>
  <si>
    <t>Altoona</t>
  </si>
  <si>
    <t>3414 8th St SW, Altoona, IA 50009-1024</t>
  </si>
  <si>
    <t>515-967-9343</t>
  </si>
  <si>
    <t>https://www.target.com/sl/altoona/1939</t>
  </si>
  <si>
    <t>Ames</t>
  </si>
  <si>
    <t>320 S Duff Ave, Ames, IA 50010-6644</t>
  </si>
  <si>
    <t>515-663-9500</t>
  </si>
  <si>
    <t>https://www.target.com/sl/ames/1170</t>
  </si>
  <si>
    <t>Ankeny</t>
  </si>
  <si>
    <t>2135 SE Delaware Ave, Ankeny, IA 50021-4592</t>
  </si>
  <si>
    <t>515-964-9000</t>
  </si>
  <si>
    <t>https://www.target.com/sl/ankeny/1767</t>
  </si>
  <si>
    <t>Cedar Falls</t>
  </si>
  <si>
    <t>214 Viking Plaza Dr, Cedar Falls, IA 50613-6936</t>
  </si>
  <si>
    <t>319-553-1120</t>
  </si>
  <si>
    <t>https://www.target.com/sl/cedar-falls/2526</t>
  </si>
  <si>
    <t>Coralville</t>
  </si>
  <si>
    <t>1441 Coral Ridge Ave, Coralville, IA 52241-2801</t>
  </si>
  <si>
    <t>319-351-5150</t>
  </si>
  <si>
    <t>https://www.target.com/sl/coralville/1113</t>
  </si>
  <si>
    <t>Council Bluffs</t>
  </si>
  <si>
    <t>3804 Metro Dr, Council Bluffs, IA 51501-7732</t>
  </si>
  <si>
    <t>712-309-3380</t>
  </si>
  <si>
    <t>https://www.target.com/sl/council-bluffs/2454</t>
  </si>
  <si>
    <t>Davenport</t>
  </si>
  <si>
    <t>5225 Elmore Ave, Davenport, IA 52807-3454</t>
  </si>
  <si>
    <t>563-344-9447</t>
  </si>
  <si>
    <t>https://www.target.com/sl/davenport/533</t>
  </si>
  <si>
    <t>Dubuque</t>
  </si>
  <si>
    <t>3500 Dodge St, Dubuque, IA 52003-5261</t>
  </si>
  <si>
    <t>563-557-9800</t>
  </si>
  <si>
    <t>https://www.target.com/sl/dubuque/86</t>
  </si>
  <si>
    <t>Fort Dodge</t>
  </si>
  <si>
    <t>2910 1st Ave S, Fort Dodge, IA 50501-2972</t>
  </si>
  <si>
    <t>515-573-7950</t>
  </si>
  <si>
    <t>https://www.target.com/sl/fort-dodge/878</t>
  </si>
  <si>
    <t>Iowa City Downtown</t>
  </si>
  <si>
    <t>113 E. Washington St, Iowa City, IA 52240-3925</t>
  </si>
  <si>
    <t>319-471-4912</t>
  </si>
  <si>
    <t>https://www.target.com/sl/iowa-city-downtown/3374</t>
  </si>
  <si>
    <t>Mason City</t>
  </si>
  <si>
    <t>3450 4th St SW, Mason City, IA 50401-1572</t>
  </si>
  <si>
    <t>641-423-8335</t>
  </si>
  <si>
    <t>https://www.target.com/sl/mason-city/804</t>
  </si>
  <si>
    <t>Sioux City</t>
  </si>
  <si>
    <t>5775 Sunnybrook Dr, Sioux City, IA 51106-4247</t>
  </si>
  <si>
    <t>712-274-8644</t>
  </si>
  <si>
    <t>https://www.target.com/sl/sioux-city/1800</t>
  </si>
  <si>
    <t>Urbandale</t>
  </si>
  <si>
    <t>11148 Plum Dr, Urbandale, IA 50322-6328</t>
  </si>
  <si>
    <t>515-270-6556</t>
  </si>
  <si>
    <t>https://www.target.com/sl/urbandale/1791</t>
  </si>
  <si>
    <t>Waterloo</t>
  </si>
  <si>
    <t>1501 E San Marnan Dr, Waterloo, IA 50702-4300</t>
  </si>
  <si>
    <t>319-226-6500</t>
  </si>
  <si>
    <t>https://www.target.com/sl/waterloo/1792</t>
  </si>
  <si>
    <t>Burlington</t>
  </si>
  <si>
    <t>525 S Gear Ave, West Burlington, IA 52655-1031</t>
  </si>
  <si>
    <t>319-752-2023</t>
  </si>
  <si>
    <t>https://www.target.com/sl/burlington/860</t>
  </si>
  <si>
    <t>Cedar Rapids North</t>
  </si>
  <si>
    <t>1030 Blairs Ferry Rd NE, Cedar Rapids, IA 52402-1220</t>
  </si>
  <si>
    <t>319-393-1600</t>
  </si>
  <si>
    <t>https://www.target.com/sl/cedar-rapids/1768</t>
  </si>
  <si>
    <t>Cedar Rapids South</t>
  </si>
  <si>
    <t>3400 Edgewood Rd SW, Cedar Rapids, IA 52404-7214</t>
  </si>
  <si>
    <t>319-396-4444</t>
  </si>
  <si>
    <t>https://www.target.com/sl/cedar-rapids/1771</t>
  </si>
  <si>
    <t>South Des Moines</t>
  </si>
  <si>
    <t>1111 E Army Post Rd Ste 2204, Des Moines, IA 50315-5962</t>
  </si>
  <si>
    <t>515-287-3438</t>
  </si>
  <si>
    <t>https://www.target.com/sl/des-moines/803</t>
  </si>
  <si>
    <t>Des Moines North</t>
  </si>
  <si>
    <t>5901 Douglas Ave, Des Moines, IA 50322-3303</t>
  </si>
  <si>
    <t>515-331-6115</t>
  </si>
  <si>
    <t>https://www.target.com/sl/des-moines/2041</t>
  </si>
  <si>
    <t>Valley West</t>
  </si>
  <si>
    <t>1800 Valley West Dr, West Des Moines, IA 50266-1104</t>
  </si>
  <si>
    <t>515-225-3784</t>
  </si>
  <si>
    <t>https://www.target.com/sl/west-des-moines/69</t>
  </si>
  <si>
    <t>5405 Mills Civic Pkwy, West Des Moines, IA 50266-5303</t>
  </si>
  <si>
    <t>515-223-0262</t>
  </si>
  <si>
    <t>https://www.target.com/sl/west-des-moines/1901</t>
  </si>
  <si>
    <t>Derby</t>
  </si>
  <si>
    <t>2024 N Rock Rd, Derby, KS 67037-3752</t>
  </si>
  <si>
    <t>316-448-4553</t>
  </si>
  <si>
    <t>https://www.target.com/sl/derby/2448</t>
  </si>
  <si>
    <t>Garden City</t>
  </si>
  <si>
    <t>2401 E Kansas Ave, Garden City, KS 67846-6962</t>
  </si>
  <si>
    <t>620-275-1101</t>
  </si>
  <si>
    <t>https://www.target.com/sl/garden-city/906</t>
  </si>
  <si>
    <t>10900 Stadium Pkwy, Kansas City, KS 66111-8100</t>
  </si>
  <si>
    <t>913-905-0316</t>
  </si>
  <si>
    <t>https://www.target.com/sl/kc-speedway/2222</t>
  </si>
  <si>
    <t>Lawrence</t>
  </si>
  <si>
    <t>3201 S Iowa St, Lawrence, KS 66046-5205</t>
  </si>
  <si>
    <t>785-832-0660</t>
  </si>
  <si>
    <t>https://www.target.com/sl/lawrence/531</t>
  </si>
  <si>
    <t>Manhattan</t>
  </si>
  <si>
    <t>800 Commons Pl, Manhattan, KS 66503-3001</t>
  </si>
  <si>
    <t>785-770-3643</t>
  </si>
  <si>
    <t>https://www.target.com/sl/manhattan/1821</t>
  </si>
  <si>
    <t>Mission</t>
  </si>
  <si>
    <t>6100 Broadmoor St, Mission, KS 66202-3229</t>
  </si>
  <si>
    <t>913-262-2434</t>
  </si>
  <si>
    <t>https://www.target.com/sl/mission/1487</t>
  </si>
  <si>
    <t>Salina</t>
  </si>
  <si>
    <t>2939 Market Pl, Salina, KS 67401-8598</t>
  </si>
  <si>
    <t>785-825-1354</t>
  </si>
  <si>
    <t>https://www.target.com/sl/salina/905</t>
  </si>
  <si>
    <t>Shawnee</t>
  </si>
  <si>
    <t>15700 Shawnee Mission Pkwy, Shawnee, KS 66217-9321</t>
  </si>
  <si>
    <t>913-962-8222</t>
  </si>
  <si>
    <t>https://www.target.com/sl/shawnee/1759</t>
  </si>
  <si>
    <t>Topeka</t>
  </si>
  <si>
    <t>2120 SW Wanamaker Rd, Topeka, KS 66614-5231</t>
  </si>
  <si>
    <t>785-273-9841</t>
  </si>
  <si>
    <t>https://www.target.com/sl/topeka/355</t>
  </si>
  <si>
    <t>Olathe South</t>
  </si>
  <si>
    <t>20255 W 154th St, Olathe, KS 66062-7055</t>
  </si>
  <si>
    <t>913-782-5975</t>
  </si>
  <si>
    <t>https://www.target.com/sl/olathe/1543</t>
  </si>
  <si>
    <t>Olathe</t>
  </si>
  <si>
    <t>15345 W 119th St, Olathe, KS 66062-1074</t>
  </si>
  <si>
    <t>913-393-4400</t>
  </si>
  <si>
    <t>https://www.target.com/sl/olathe/1756</t>
  </si>
  <si>
    <t>Overland Park</t>
  </si>
  <si>
    <t>12200 Blue Valley Pkwy, Overland Park, KS 66213-2639</t>
  </si>
  <si>
    <t>913-327-7770</t>
  </si>
  <si>
    <t>https://www.target.com/sl/overland-park/1757</t>
  </si>
  <si>
    <t>Overland Park South</t>
  </si>
  <si>
    <t>8101 W 151st, Overland Park, KS 66223-2113</t>
  </si>
  <si>
    <t>913-905-0419</t>
  </si>
  <si>
    <t>https://www.target.com/sl/overland-park/1842</t>
  </si>
  <si>
    <t>Overland Park West</t>
  </si>
  <si>
    <t>11501 W 97th St, Overland Park, KS 66214-2289</t>
  </si>
  <si>
    <t>913-905-0285</t>
  </si>
  <si>
    <t>https://www.target.com/sl/overland-park/2043</t>
  </si>
  <si>
    <t>Wichita Maple</t>
  </si>
  <si>
    <t>7575 Maple St, Wichita, KS 67209-2013</t>
  </si>
  <si>
    <t>316-729-5348</t>
  </si>
  <si>
    <t>https://www.target.com/sl/wichita/1943</t>
  </si>
  <si>
    <t>10800 E 21st St N, Wichita, KS 67206-3542</t>
  </si>
  <si>
    <t>316-636-4206</t>
  </si>
  <si>
    <t>https://www.target.com/sl/wichita/1944</t>
  </si>
  <si>
    <t>2727 N Maize Rd, Wichita, KS 67205-7311</t>
  </si>
  <si>
    <t>316-721-4289</t>
  </si>
  <si>
    <t>https://www.target.com/sl/wichita/1945</t>
  </si>
  <si>
    <t>Bowling Green</t>
  </si>
  <si>
    <t>160 American Ave, Bowling Green, KY 42104-6378</t>
  </si>
  <si>
    <t>270-842-0013</t>
  </si>
  <si>
    <t>https://www.target.com/sl/bowling-green/958</t>
  </si>
  <si>
    <t>Elizabethtown</t>
  </si>
  <si>
    <t>1631 Ring Rd, Elizabethtown, KY 42701-5470</t>
  </si>
  <si>
    <t>270-769-6402</t>
  </si>
  <si>
    <t>https://www.target.com/sl/elizabethtown/779</t>
  </si>
  <si>
    <t>1100 Hansel Ave, Florence, KY 41042-4869</t>
  </si>
  <si>
    <t>859-371-7771</t>
  </si>
  <si>
    <t>https://www.target.com/sl/florence/1200</t>
  </si>
  <si>
    <t>Newport</t>
  </si>
  <si>
    <t>160 Pavilion Pkwy, Newport, KY 41071-2884</t>
  </si>
  <si>
    <t>859-814-0140</t>
  </si>
  <si>
    <t>https://www.target.com/sl/newport/2483</t>
  </si>
  <si>
    <t>Owensboro</t>
  </si>
  <si>
    <t>5151 Frederica St, Owensboro, KY 42301-7443</t>
  </si>
  <si>
    <t>270-686-7033</t>
  </si>
  <si>
    <t>https://www.target.com/sl/owensboro/757</t>
  </si>
  <si>
    <t>Lexington</t>
  </si>
  <si>
    <t>131 West Reynolds Rd, Lexington, KY 40503-3599</t>
  </si>
  <si>
    <t>859-273-9403</t>
  </si>
  <si>
    <t>https://www.target.com/sl/lexington/366</t>
  </si>
  <si>
    <t>1940 Pavillon Way, Lexington, KY 40509-2210</t>
  </si>
  <si>
    <t>859-263-7448</t>
  </si>
  <si>
    <t>https://www.target.com/sl/lexington/1094</t>
  </si>
  <si>
    <t>Lexington Campus</t>
  </si>
  <si>
    <t>500 S Upper St, STE 110, Lexington, KY 40508-2920</t>
  </si>
  <si>
    <t>859-286-3352</t>
  </si>
  <si>
    <t>https://www.target.com/sl/lexington/3313</t>
  </si>
  <si>
    <t>Jeffersontown</t>
  </si>
  <si>
    <t>4640 Taylorsville Rd, Louisville, KY 40220-3530</t>
  </si>
  <si>
    <t>502-493-8717</t>
  </si>
  <si>
    <t>https://www.target.com/sl/louisville/780</t>
  </si>
  <si>
    <t>Springhurst</t>
  </si>
  <si>
    <t>4101 Towne Center Dr, Louisville, KY 40241-4146</t>
  </si>
  <si>
    <t>502-326-9185</t>
  </si>
  <si>
    <t>https://www.target.com/sl/louisville/1071</t>
  </si>
  <si>
    <t>Bashford Manor</t>
  </si>
  <si>
    <t>3600 Mall Rd, Louisville, KY 40218-5403</t>
  </si>
  <si>
    <t>502-456-6768</t>
  </si>
  <si>
    <t>https://www.target.com/sl/louisville/1479</t>
  </si>
  <si>
    <t>Louisville Jefferson Pavilion</t>
  </si>
  <si>
    <t>7311 Jefferson Blvd, Louisville, KY 40219-6178</t>
  </si>
  <si>
    <t>502-964-1053</t>
  </si>
  <si>
    <t>https://www.target.com/sl/louisville/1513</t>
  </si>
  <si>
    <t>St Matthews</t>
  </si>
  <si>
    <t>4174 Westport Rd, Louisville, KY 40207-2735</t>
  </si>
  <si>
    <t>502-992-1039</t>
  </si>
  <si>
    <t>https://www.target.com/sl/louisville/2473</t>
  </si>
  <si>
    <t>Middletown</t>
  </si>
  <si>
    <t>12975 Shelbyville Rd, Louisville, KY 40243-2425</t>
  </si>
  <si>
    <t>502-992-1237</t>
  </si>
  <si>
    <t>https://www.target.com/sl/louisville/2728</t>
  </si>
  <si>
    <t>Alexandria</t>
  </si>
  <si>
    <t>2206 Memorial Dr, Alexandria, LA 71301-3611</t>
  </si>
  <si>
    <t>318-448-4351</t>
  </si>
  <si>
    <t>https://www.target.com/sl/alexandria/167</t>
  </si>
  <si>
    <t>Bossier City</t>
  </si>
  <si>
    <t>2735 Beene Blvd, Bossier City, LA 71111-5491</t>
  </si>
  <si>
    <t>318-678-6800</t>
  </si>
  <si>
    <t>https://www.target.com/sl/bossier-city/2273</t>
  </si>
  <si>
    <t>Covington</t>
  </si>
  <si>
    <t>69320 Highway 21, Covington, LA 70433-7220</t>
  </si>
  <si>
    <t>985-871-7093</t>
  </si>
  <si>
    <t>https://www.target.com/sl/covington/1876</t>
  </si>
  <si>
    <t>Hammond</t>
  </si>
  <si>
    <t>2030 Hammond Square Dr, Hammond, LA 70403-6156</t>
  </si>
  <si>
    <t>985-277-3203</t>
  </si>
  <si>
    <t>https://www.target.com/sl/hammond/2531</t>
  </si>
  <si>
    <t>Harvey</t>
  </si>
  <si>
    <t>1731 Manhattan Blvd, Harvey, LA 70058-3409</t>
  </si>
  <si>
    <t>504-227-2014</t>
  </si>
  <si>
    <t>https://www.target.com/sl/harvey/1451</t>
  </si>
  <si>
    <t>Houma</t>
  </si>
  <si>
    <t>1727 Martin Luther King Jr Blvd, Houma, LA 70360-2409</t>
  </si>
  <si>
    <t>985-223-2575</t>
  </si>
  <si>
    <t>https://www.target.com/sl/houma/1450</t>
  </si>
  <si>
    <t>Kenner</t>
  </si>
  <si>
    <t>1401 W Esplanade Ave, Kenner, LA 70065-2845</t>
  </si>
  <si>
    <t>504-617-4859</t>
  </si>
  <si>
    <t>https://www.target.com/sl/kenner/2534</t>
  </si>
  <si>
    <t>Lake Charles</t>
  </si>
  <si>
    <t>1720 W Prien Lake Rd, Lake Charles, LA 70601-8361</t>
  </si>
  <si>
    <t>337-474-2391</t>
  </si>
  <si>
    <t>https://www.target.com/sl/lake-charles/1399</t>
  </si>
  <si>
    <t>Mandeville</t>
  </si>
  <si>
    <t>3450 U.S. Hwy 190 Ste 2, Mandeville, LA 70471-3196</t>
  </si>
  <si>
    <t>985-231-3387</t>
  </si>
  <si>
    <t>https://www.target.com/sl/mandeville/3441</t>
  </si>
  <si>
    <t>Metairie</t>
  </si>
  <si>
    <t>4500 Veterans Memorial Blvd, Metairie, LA 70006-5330</t>
  </si>
  <si>
    <t>504-888-2184</t>
  </si>
  <si>
    <t>https://www.target.com/sl/metairie/1449</t>
  </si>
  <si>
    <t>Monroe</t>
  </si>
  <si>
    <t>4103 Pecanland Mall Dr, Monroe, LA 71203-7009</t>
  </si>
  <si>
    <t>318-361-3781</t>
  </si>
  <si>
    <t>https://www.target.com/sl/monroe/1469</t>
  </si>
  <si>
    <t>Shreveport</t>
  </si>
  <si>
    <t>7110 Youree Dr, Shreveport, LA 71105-5107</t>
  </si>
  <si>
    <t>318-797-1190</t>
  </si>
  <si>
    <t>https://www.target.com/sl/shreveport/1347</t>
  </si>
  <si>
    <t>Baton Rouge Siegen</t>
  </si>
  <si>
    <t>6885 Siegen Ln, Baton Rouge, LA 70809-4528</t>
  </si>
  <si>
    <t>225-293-0984</t>
  </si>
  <si>
    <t>https://www.target.com/sl/baton-rouge/1369</t>
  </si>
  <si>
    <t>Baton Rouge East</t>
  </si>
  <si>
    <t>2001 Millerville Rd, Baton Rouge, LA 70816-1408</t>
  </si>
  <si>
    <t>225-272-4275</t>
  </si>
  <si>
    <t>https://www.target.com/sl/baton-rouge/2089</t>
  </si>
  <si>
    <t>4313 Ambassador Caffery Pkwy, Lafayette, LA 70508-6703</t>
  </si>
  <si>
    <t>337-406-2536</t>
  </si>
  <si>
    <t>https://www.target.com/sl/lafayette/1473</t>
  </si>
  <si>
    <t>Lafayette N</t>
  </si>
  <si>
    <t>3225 Louisiana Ave, Lafayette, LA 70501-1406</t>
  </si>
  <si>
    <t>337-769-7515</t>
  </si>
  <si>
    <t>https://www.target.com/sl/lafayette/2377</t>
  </si>
  <si>
    <t>Auburn Center St</t>
  </si>
  <si>
    <t>603 Center St, Auburn, ME 04210-6306</t>
  </si>
  <si>
    <t>207-402-3234</t>
  </si>
  <si>
    <t>https://www.target.com/sl/auburn-center-st/2880</t>
  </si>
  <si>
    <t>119 Crossing Way, Augusta, ME 04330-6184</t>
  </si>
  <si>
    <t>207-622-8000</t>
  </si>
  <si>
    <t>https://www.target.com/sl/augusta/2315</t>
  </si>
  <si>
    <t>Bangor</t>
  </si>
  <si>
    <t>60 Longview Dr, Bangor, ME 04401-3629</t>
  </si>
  <si>
    <t>207-945-3133</t>
  </si>
  <si>
    <t>https://www.target.com/sl/bangor/1855</t>
  </si>
  <si>
    <t>Biddeford</t>
  </si>
  <si>
    <t>430 Mariner Way, Biddeford, ME 04005-9440</t>
  </si>
  <si>
    <t>207-284-2510</t>
  </si>
  <si>
    <t>https://www.target.com/sl/biddeford/2166</t>
  </si>
  <si>
    <t>South Portland</t>
  </si>
  <si>
    <t>200 Running Hill Rd, South Portland, ME 04106-3258</t>
  </si>
  <si>
    <t>207-871-1156</t>
  </si>
  <si>
    <t>https://www.target.com/sl/south-portland/1338</t>
  </si>
  <si>
    <t>Topsham</t>
  </si>
  <si>
    <t>125 Topsham Fair Mall Rd, Topsham, ME 04086-1741</t>
  </si>
  <si>
    <t>207-504-5050</t>
  </si>
  <si>
    <t>https://www.target.com/sl/topsham/2130</t>
  </si>
  <si>
    <t>Aberdeen</t>
  </si>
  <si>
    <t>1025 Middleton Rd, Aberdeen, MD 21001-2263</t>
  </si>
  <si>
    <t>410-297-8710</t>
  </si>
  <si>
    <t>https://www.target.com/sl/aberdeen/1043</t>
  </si>
  <si>
    <t>Abingdon</t>
  </si>
  <si>
    <t>403 Constant Friendship Blvd, Abingdon, MD 21009-2566</t>
  </si>
  <si>
    <t>410-670-9000</t>
  </si>
  <si>
    <t>https://www.target.com/sl/abingdon/1871</t>
  </si>
  <si>
    <t>Annapolis</t>
  </si>
  <si>
    <t>1911 Towne Centre Blvd, Annapolis, MD 21401-3020</t>
  </si>
  <si>
    <t>443-837-3540</t>
  </si>
  <si>
    <t>https://www.target.com/sl/annapolis/2271</t>
  </si>
  <si>
    <t>Baltimore East</t>
  </si>
  <si>
    <t>3559 Boston Street, Baltimore, MD 21224-5750</t>
  </si>
  <si>
    <t>410-246-8515</t>
  </si>
  <si>
    <t>https://www.target.com/sl/baltimore-east/2845</t>
  </si>
  <si>
    <t>Bel Air</t>
  </si>
  <si>
    <t>580 Marketplace Dr, Bel Air, MD 21014-4310</t>
  </si>
  <si>
    <t>410-638-7532</t>
  </si>
  <si>
    <t>https://www.target.com/sl/bel-air/1002</t>
  </si>
  <si>
    <t>Bethesda</t>
  </si>
  <si>
    <t>6831 Wisconsin Ave, Bethesda, MD 20815-6122</t>
  </si>
  <si>
    <t>240-781-3725</t>
  </si>
  <si>
    <t>https://www.target.com/sl/bethesda/3242</t>
  </si>
  <si>
    <t>15922 Crain Hwy SE, Brandywine, MD 20613-8000</t>
  </si>
  <si>
    <t>301-720-9000</t>
  </si>
  <si>
    <t>https://www.target.com/sl/brandywine/2394</t>
  </si>
  <si>
    <t>Lexington Park</t>
  </si>
  <si>
    <t>45155 First Colony Way, California, MD 20619-2416</t>
  </si>
  <si>
    <t>301-862-5003</t>
  </si>
  <si>
    <t>https://www.target.com/sl/lexington-park/1258</t>
  </si>
  <si>
    <t>Timonium</t>
  </si>
  <si>
    <t>9901 York Rd, Cockeysville, MD 21030-3407</t>
  </si>
  <si>
    <t>410-683-4985</t>
  </si>
  <si>
    <t>https://www.target.com/sl/timonium/1265</t>
  </si>
  <si>
    <t>Columbia</t>
  </si>
  <si>
    <t>6111 Dobbin Rd, Columbia, MD 21045-5802</t>
  </si>
  <si>
    <t>410-290-1123</t>
  </si>
  <si>
    <t>https://www.target.com/sl/columbia/1044</t>
  </si>
  <si>
    <t>Forestville</t>
  </si>
  <si>
    <t>3101 Donnell Dr, District Heights, MD 20747-3204</t>
  </si>
  <si>
    <t>301-778-1651</t>
  </si>
  <si>
    <t>https://www.target.com/sl/forestville/1897</t>
  </si>
  <si>
    <t>Easton</t>
  </si>
  <si>
    <t>28539 Marlboro Ave, Easton, MD 21601-2752</t>
  </si>
  <si>
    <t>410-770-6180</t>
  </si>
  <si>
    <t>https://www.target.com/sl/easton/2310</t>
  </si>
  <si>
    <t>Ellicott City</t>
  </si>
  <si>
    <t>4390 Montgomery Rd, Ellicott City, MD 21043-6068</t>
  </si>
  <si>
    <t>410-203-1700</t>
  </si>
  <si>
    <t>https://www.target.com/sl/ellicott-city/1042</t>
  </si>
  <si>
    <t>Frederick</t>
  </si>
  <si>
    <t>5437 Urbana Pike, Frederick, MD 21704-7275</t>
  </si>
  <si>
    <t>301-624-1790</t>
  </si>
  <si>
    <t>https://www.target.com/sl/frederick/1137</t>
  </si>
  <si>
    <t>Gaithersburg</t>
  </si>
  <si>
    <t>25 Grand Corner Ave, Gaithersburg, MD 20878-7305</t>
  </si>
  <si>
    <t>301-721-1760</t>
  </si>
  <si>
    <t>https://www.target.com/sl/gaithersburg/1193</t>
  </si>
  <si>
    <t>Crofton</t>
  </si>
  <si>
    <t>2384 BRANDERMILL BLVD, Gambrills, MD 21054-1850</t>
  </si>
  <si>
    <t>443-302-6278</t>
  </si>
  <si>
    <t>https://www.target.com/sl/crofton/2631</t>
  </si>
  <si>
    <t>Germantown</t>
  </si>
  <si>
    <t>20908 Frederick Rd, Germantown, MD 20876-4134</t>
  </si>
  <si>
    <t>301-515-6882</t>
  </si>
  <si>
    <t>https://www.target.com/sl/germantown/1046</t>
  </si>
  <si>
    <t>Greenbelt</t>
  </si>
  <si>
    <t>6100 Greenbelt Rd, Greenbelt, MD 20770-4063</t>
  </si>
  <si>
    <t>301-837-0054</t>
  </si>
  <si>
    <t>https://www.target.com/sl/greenbelt/1295</t>
  </si>
  <si>
    <t>Hagerstown</t>
  </si>
  <si>
    <t>17213 Cole Rd, Hagerstown, MD 21740-6981</t>
  </si>
  <si>
    <t>301-582-9118</t>
  </si>
  <si>
    <t>https://www.target.com/sl/hagerstown/1257</t>
  </si>
  <si>
    <t>Prince Georges Plaza</t>
  </si>
  <si>
    <t>3500 East West Hwy Ste 1200, Hyattsville, MD 20782-5003</t>
  </si>
  <si>
    <t>301-955-0005</t>
  </si>
  <si>
    <t>https://www.target.com/sl/prince-georges-plaza/1890</t>
  </si>
  <si>
    <t>60 Shining Willow Way, La Plata, MD 20646-4224</t>
  </si>
  <si>
    <t>301-934-5900</t>
  </si>
  <si>
    <t>https://www.target.com/sl/laplata/2133</t>
  </si>
  <si>
    <t>Laurel</t>
  </si>
  <si>
    <t>3343 Corridor Marketplace, Laurel, MD 20724-2378</t>
  </si>
  <si>
    <t>301-483-0934</t>
  </si>
  <si>
    <t>https://www.target.com/sl/laurel/1007</t>
  </si>
  <si>
    <t>Middle River</t>
  </si>
  <si>
    <t>1330 Martin Blvd, Middle River, MD 21220-4104</t>
  </si>
  <si>
    <t>410-406-9081</t>
  </si>
  <si>
    <t>https://www.target.com/sl/middle-river/1970</t>
  </si>
  <si>
    <t>White Marsh</t>
  </si>
  <si>
    <t>5230 Campbell Blvd, Nottingham, MD 21236-4983</t>
  </si>
  <si>
    <t>410-933-9632</t>
  </si>
  <si>
    <t>https://www.target.com/sl/white-marsh/1001</t>
  </si>
  <si>
    <t>Owings Mills</t>
  </si>
  <si>
    <t>11200 Reisterstown Rd, Owings Mills, MD 21117-1903</t>
  </si>
  <si>
    <t>410-654-9800</t>
  </si>
  <si>
    <t>https://www.target.com/sl/owings-mills/1045</t>
  </si>
  <si>
    <t>Oxon Hill</t>
  </si>
  <si>
    <t>6163 Oxon Hill Rd, Oxon Hill, MD 20745-3108</t>
  </si>
  <si>
    <t>301-281-2718</t>
  </si>
  <si>
    <t>https://www.target.com/sl/oxon-hill/3339</t>
  </si>
  <si>
    <t>Pikesville</t>
  </si>
  <si>
    <t>1737 Reisterstown Rd, Pikesville, MD 21208-2907</t>
  </si>
  <si>
    <t>410-486-4141</t>
  </si>
  <si>
    <t>https://www.target.com/sl/pikesville/1541</t>
  </si>
  <si>
    <t>Rockville</t>
  </si>
  <si>
    <t>5700 Bou Ave, Rockville, MD 20852-1663</t>
  </si>
  <si>
    <t>301-945-0018</t>
  </si>
  <si>
    <t>https://www.target.com/sl/rockville/1854</t>
  </si>
  <si>
    <t>Salisbury</t>
  </si>
  <si>
    <t>125 E North Pointe Dr, Salisbury, MD 21804-2283</t>
  </si>
  <si>
    <t>410-572-6144</t>
  </si>
  <si>
    <t>https://www.target.com/sl/salisbury/1233</t>
  </si>
  <si>
    <t>Kent Island</t>
  </si>
  <si>
    <t>200 Kent Landing, Stevensville, MD 21666-2582</t>
  </si>
  <si>
    <t>443-249-4277</t>
  </si>
  <si>
    <t>https://www.target.com/sl/kent-island/3419</t>
  </si>
  <si>
    <t>Towson</t>
  </si>
  <si>
    <t>1238 Putty Hill Ave, Towson, MD 21286-5844</t>
  </si>
  <si>
    <t>410-823-4423</t>
  </si>
  <si>
    <t>https://www.target.com/sl/towson/1142</t>
  </si>
  <si>
    <t>10500 Campus Way S, Upper Marlboro, MD 20774-1309</t>
  </si>
  <si>
    <t>301-324-7080</t>
  </si>
  <si>
    <t>https://www.target.com/sl/largo/1006</t>
  </si>
  <si>
    <t>Waldorf</t>
  </si>
  <si>
    <t>3300 Western Pkwy, Waldorf, MD 20603-4582</t>
  </si>
  <si>
    <t>301-645-7114</t>
  </si>
  <si>
    <t>https://www.target.com/sl/waldorf/1008</t>
  </si>
  <si>
    <t>200 Malcolm Dr, Westminster, MD 21157-6110</t>
  </si>
  <si>
    <t>410-848-6180</t>
  </si>
  <si>
    <t>https://www.target.com/sl/westminster/1000</t>
  </si>
  <si>
    <t>Bowie</t>
  </si>
  <si>
    <t>4600 Mitchellville Rd, Bowie, MD 20716-3110</t>
  </si>
  <si>
    <t>301-352-3830</t>
  </si>
  <si>
    <t>https://www.target.com/sl/bowie/1004</t>
  </si>
  <si>
    <t>Lanham</t>
  </si>
  <si>
    <t>10401 Martin Luther King Jr Hwy, Bowie, MD 20720-4201</t>
  </si>
  <si>
    <t>301-955-0107</t>
  </si>
  <si>
    <t>https://www.target.com/sl/bowie/2007</t>
  </si>
  <si>
    <t>Glen Burnie</t>
  </si>
  <si>
    <t>7951 Nolpark Ct, Glen Burnie, MD 21061-5205</t>
  </si>
  <si>
    <t>410-969-2257</t>
  </si>
  <si>
    <t>https://www.target.com/sl/glen-burnie/1003</t>
  </si>
  <si>
    <t>Glen Burnie North</t>
  </si>
  <si>
    <t>6717 Ritchie Hwy, Glen Burnie, MD 21061-2318</t>
  </si>
  <si>
    <t>410-487-0038</t>
  </si>
  <si>
    <t>https://www.target.com/sl/glen-burnie/1938</t>
  </si>
  <si>
    <t>Silver Spring</t>
  </si>
  <si>
    <t>12000 Cherry Hill Rd, Silver Spring, MD 20904-1985</t>
  </si>
  <si>
    <t>301-586-0724</t>
  </si>
  <si>
    <t>https://www.target.com/sl/silver-spring/1138</t>
  </si>
  <si>
    <t>11160 Veirs Mill Rd, Silver Spring, MD 20902-2538</t>
  </si>
  <si>
    <t>301-946-8006</t>
  </si>
  <si>
    <t>https://www.target.com/sl/silver-spring/1415</t>
  </si>
  <si>
    <t>Abington</t>
  </si>
  <si>
    <t>385 Centre Ave, Abington, MA 02351-2209</t>
  </si>
  <si>
    <t>781-347-9003</t>
  </si>
  <si>
    <t>https://www.target.com/sl/abington/2173</t>
  </si>
  <si>
    <t>Braintree</t>
  </si>
  <si>
    <t>250 Granite St, Braintree, MA 02184-2813</t>
  </si>
  <si>
    <t>781-817-8809</t>
  </si>
  <si>
    <t>https://www.target.com/sl/braintree/2693</t>
  </si>
  <si>
    <t>34 Cambridge St. STE 145, Burlington, MA 01803-4611</t>
  </si>
  <si>
    <t>781-313-8215</t>
  </si>
  <si>
    <t>https://www.target.com/sl/burlington-ma/3305</t>
  </si>
  <si>
    <t>Danvers</t>
  </si>
  <si>
    <t>240 Independence Way, Danvers, MA 01923-3653</t>
  </si>
  <si>
    <t>978-762-4439</t>
  </si>
  <si>
    <t>https://www.target.com/sl/danvers/1187</t>
  </si>
  <si>
    <t>Everett</t>
  </si>
  <si>
    <t>1 Mystic View Rd, Everett, MA 02149-2428</t>
  </si>
  <si>
    <t>617-420-0000</t>
  </si>
  <si>
    <t>https://www.target.com/sl/everett/1229</t>
  </si>
  <si>
    <t>Framingham</t>
  </si>
  <si>
    <t>400 Cochituate Rd, Framingham, MA 01701-4655</t>
  </si>
  <si>
    <t>508-628-3136</t>
  </si>
  <si>
    <t>https://www.target.com/sl/framingham/1308</t>
  </si>
  <si>
    <t>Hadley</t>
  </si>
  <si>
    <t>367 Russell St, Hadley, MA 01035-9456</t>
  </si>
  <si>
    <t>413-586-5945</t>
  </si>
  <si>
    <t>https://www.target.com/sl/hadley/1839</t>
  </si>
  <si>
    <t>Hanover</t>
  </si>
  <si>
    <t>1167 Washington St, Hanover, MA 02339-1643</t>
  </si>
  <si>
    <t>781-499-1961</t>
  </si>
  <si>
    <t>https://www.target.com/sl/hanover/2532</t>
  </si>
  <si>
    <t>Haverhill</t>
  </si>
  <si>
    <t>35 Computer Dr, Haverhill, MA 01832-1236</t>
  </si>
  <si>
    <t>978-377-9003</t>
  </si>
  <si>
    <t>https://www.target.com/sl/haverhill/2325</t>
  </si>
  <si>
    <t>Holyoke</t>
  </si>
  <si>
    <t>50 Holyoke St, Holyoke, MA 01040-2709</t>
  </si>
  <si>
    <t>413-532-0240</t>
  </si>
  <si>
    <t>https://www.target.com/sl/holyoke/1232</t>
  </si>
  <si>
    <t>Hyannis Cape Cod</t>
  </si>
  <si>
    <t>793 Iyannough Rd, Hyannis, MA 02601-5027</t>
  </si>
  <si>
    <t>508-534-7878</t>
  </si>
  <si>
    <t>https://www.target.com/sl/hyannis-cape-cod/3324</t>
  </si>
  <si>
    <t>Kingston</t>
  </si>
  <si>
    <t>101 Independence Mall Way, Kingston, MA 02364-3048</t>
  </si>
  <si>
    <t>781-585-5825</t>
  </si>
  <si>
    <t>https://www.target.com/sl/kingston/1495</t>
  </si>
  <si>
    <t>Lanesborough</t>
  </si>
  <si>
    <t>655 Cheshire Rd, Lanesborough, MA 01237-9501</t>
  </si>
  <si>
    <t>413-236-4210</t>
  </si>
  <si>
    <t>https://www.target.com/sl/lanesborough/2127</t>
  </si>
  <si>
    <t>Leominster</t>
  </si>
  <si>
    <t>86 Orchard Hill Park Dr, Leominster, MA 01453-7020</t>
  </si>
  <si>
    <t>978-534-2914</t>
  </si>
  <si>
    <t>https://www.target.com/sl/leominster/1965</t>
  </si>
  <si>
    <t>Lowell</t>
  </si>
  <si>
    <t>181 Plain St, Lowell, MA 01852-5132</t>
  </si>
  <si>
    <t>978-703-2020</t>
  </si>
  <si>
    <t>https://www.target.com/sl/lowell/2480</t>
  </si>
  <si>
    <t>471 Salem St, Medford, MA 02155-3336</t>
  </si>
  <si>
    <t>781-658-3365</t>
  </si>
  <si>
    <t>https://www.target.com/sl/medford-ma/3287</t>
  </si>
  <si>
    <t>Methuen</t>
  </si>
  <si>
    <t>67 Pleasant Valley St, Methuen, MA 01844-7202</t>
  </si>
  <si>
    <t>978-983-2020</t>
  </si>
  <si>
    <t>https://www.target.com/sl/methuen/2287</t>
  </si>
  <si>
    <t>250 Fortune Blvd, Milford, MA 01757-1743</t>
  </si>
  <si>
    <t>508-478-5880</t>
  </si>
  <si>
    <t>https://www.target.com/sl/milford/1281</t>
  </si>
  <si>
    <t>Millbury</t>
  </si>
  <si>
    <t>70 Worcester Providence Tpke #100, Millbury, MA 01527-2652</t>
  </si>
  <si>
    <t>508-865-3116</t>
  </si>
  <si>
    <t>https://www.target.com/sl/millbury/1835</t>
  </si>
  <si>
    <t>North Attleborough</t>
  </si>
  <si>
    <t>1205 S Washington St, North Attleboro, MA 02760-6251</t>
  </si>
  <si>
    <t>508-699-9118</t>
  </si>
  <si>
    <t>https://www.target.com/sl/north-attleborough/1190</t>
  </si>
  <si>
    <t>North Dartmouth</t>
  </si>
  <si>
    <t>479 State Rd, North Dartmouth, MA 02747-4309</t>
  </si>
  <si>
    <t>508-979-7530</t>
  </si>
  <si>
    <t>https://www.target.com/sl/north-dartmouth/2167</t>
  </si>
  <si>
    <t>Plainville</t>
  </si>
  <si>
    <t>91 Taunton St, Plainville, MA 02762-1207</t>
  </si>
  <si>
    <t>508-643-5008</t>
  </si>
  <si>
    <t>https://www.target.com/sl/plainville/1930</t>
  </si>
  <si>
    <t>North Quincy T Station</t>
  </si>
  <si>
    <t>289 Hancock St, Quincy, MA 02171</t>
  </si>
  <si>
    <t>617-706-9953</t>
  </si>
  <si>
    <t>https://www.target.com/sl/north-quincy-t-station/3325</t>
  </si>
  <si>
    <t>Revere</t>
  </si>
  <si>
    <t>36 Furlong Dr, Revere, MA 02151-4006</t>
  </si>
  <si>
    <t>781-922-6030</t>
  </si>
  <si>
    <t>https://www.target.com/sl/revere/1942</t>
  </si>
  <si>
    <t>Boston Roslindale</t>
  </si>
  <si>
    <t>4165 Washington St, Roslindale, MA 02131-1733</t>
  </si>
  <si>
    <t>617-390-2176</t>
  </si>
  <si>
    <t>https://www.target.com/sl/boston-roslindale/3223</t>
  </si>
  <si>
    <t>Salem Highland Ave</t>
  </si>
  <si>
    <t>227 Highland Ave, Salem, MA 01970-1830</t>
  </si>
  <si>
    <t>978-224-4000</t>
  </si>
  <si>
    <t>https://www.target.com/sl/salem-highland-ave/1803</t>
  </si>
  <si>
    <t>Saugus</t>
  </si>
  <si>
    <t>400 Lynn Fells Pkwy, Saugus, MA 01906-3100</t>
  </si>
  <si>
    <t>781-307-0000</t>
  </si>
  <si>
    <t>https://www.target.com/sl/saugus/1290</t>
  </si>
  <si>
    <t>Seekonk</t>
  </si>
  <si>
    <t>79 Commerce Way, Seekonk, MA 02771-5816</t>
  </si>
  <si>
    <t>508-336-1117</t>
  </si>
  <si>
    <t>https://www.target.com/sl/seekonk/1374</t>
  </si>
  <si>
    <t>Somerville</t>
  </si>
  <si>
    <t>180 Somerville Ave, Somerville, MA 02143-3405</t>
  </si>
  <si>
    <t>617-776-4036</t>
  </si>
  <si>
    <t>https://www.target.com/sl/somerville/1441</t>
  </si>
  <si>
    <t>41 Robert Dr, South Easton, MA 02375-1352</t>
  </si>
  <si>
    <t>508-230-0005</t>
  </si>
  <si>
    <t>https://www.target.com/sl/easton/2267</t>
  </si>
  <si>
    <t>Stoneham Redstone</t>
  </si>
  <si>
    <t>113 Main St, Stoneham, MA 02180-3305</t>
  </si>
  <si>
    <t>781-832-3409</t>
  </si>
  <si>
    <t>https://www.target.com/sl/stoneham-redstone/3253</t>
  </si>
  <si>
    <t>Stoughton</t>
  </si>
  <si>
    <t>1 Hawes Way, Stoughton, MA 02072-1162</t>
  </si>
  <si>
    <t>781-847-4000</t>
  </si>
  <si>
    <t>https://www.target.com/sl/stoughton/2258</t>
  </si>
  <si>
    <t>Swansea</t>
  </si>
  <si>
    <t>579 GAR Hwy, Swansea, MA 02777-4587</t>
  </si>
  <si>
    <t>774-488-3684</t>
  </si>
  <si>
    <t>https://www.target.com/sl/swansea/2607</t>
  </si>
  <si>
    <t>Taunton</t>
  </si>
  <si>
    <t>81 Taunton Depot Dr, Taunton, MA 02780-6915</t>
  </si>
  <si>
    <t>508-824-8004</t>
  </si>
  <si>
    <t>https://www.target.com/sl/taunton/1189</t>
  </si>
  <si>
    <t>Wareham</t>
  </si>
  <si>
    <t>2421 Cranberry Hwy, Wareham, MA 02571-5022</t>
  </si>
  <si>
    <t>508-273-0436</t>
  </si>
  <si>
    <t>https://www.target.com/sl/wareham/2292</t>
  </si>
  <si>
    <t>Watertown</t>
  </si>
  <si>
    <t>550 Arsenal St, Watertown, MA 02472-2853</t>
  </si>
  <si>
    <t>617-924-6574</t>
  </si>
  <si>
    <t>https://www.target.com/sl/watertown/1442</t>
  </si>
  <si>
    <t>Westborough</t>
  </si>
  <si>
    <t>330 Turnpike Rd, Westborough, MA 01581-2813</t>
  </si>
  <si>
    <t>508-366-1426</t>
  </si>
  <si>
    <t>https://www.target.com/sl/westborough/1496</t>
  </si>
  <si>
    <t>Westwood</t>
  </si>
  <si>
    <t>221 University Ave, Westwood, MA 02090-2333</t>
  </si>
  <si>
    <t>781-410-6945</t>
  </si>
  <si>
    <t>https://www.target.com/sl/westwood/2649</t>
  </si>
  <si>
    <t>Wilmington</t>
  </si>
  <si>
    <t>210 Ballardvale St, Wilmington, MA 01887-1045</t>
  </si>
  <si>
    <t>978-737-3964</t>
  </si>
  <si>
    <t>https://www.target.com/sl/wilmington/2729</t>
  </si>
  <si>
    <t>Woburn</t>
  </si>
  <si>
    <t>101 Commerce Way, Woburn, MA 01801-1007</t>
  </si>
  <si>
    <t>781-904-0002</t>
  </si>
  <si>
    <t>https://www.target.com/sl/woburn/1266</t>
  </si>
  <si>
    <t>Worcester</t>
  </si>
  <si>
    <t>529 Lincoln St, Worcester, MA 01605-1905</t>
  </si>
  <si>
    <t>508-852-3094</t>
  </si>
  <si>
    <t>https://www.target.com/sl/worcester/1348</t>
  </si>
  <si>
    <t>Boston Fenway</t>
  </si>
  <si>
    <t>1341 BOYLSTON ST, Boston, MA 02215-3936</t>
  </si>
  <si>
    <t>857-317-5220</t>
  </si>
  <si>
    <t>https://www.target.com/sl/boston/2822</t>
  </si>
  <si>
    <t>Boston Packards Corner</t>
  </si>
  <si>
    <t>860 COMMONWEALTH AVE, Boston, MA 02215-1205</t>
  </si>
  <si>
    <t>617-991-9822</t>
  </si>
  <si>
    <t>https://www.target.com/sl/boston/3226</t>
  </si>
  <si>
    <t>Boston Beacon Hill</t>
  </si>
  <si>
    <t>100 Cambridge St, Ste 2, Boston, MA 02114-2532</t>
  </si>
  <si>
    <t>857-557-2879</t>
  </si>
  <si>
    <t>https://www.target.com/sl/boston/3368</t>
  </si>
  <si>
    <t>Cambridge Central Square</t>
  </si>
  <si>
    <t>564 Massachusetts Ave, Cambridge, MA 02139-4029</t>
  </si>
  <si>
    <t>617-914-8262</t>
  </si>
  <si>
    <t>https://www.target.com/sl/cambridge/3222</t>
  </si>
  <si>
    <t>Cambridge Porter Square</t>
  </si>
  <si>
    <t>822 Somerville Ave, Cambridge, MA 02140</t>
  </si>
  <si>
    <t>617-702-1786</t>
  </si>
  <si>
    <t>https://www.target.com/sl/cambridge/3304</t>
  </si>
  <si>
    <t>Boston South Bay</t>
  </si>
  <si>
    <t>7 Allstate Rd, Dorchester, MA 02125-1663</t>
  </si>
  <si>
    <t>617-602-1921</t>
  </si>
  <si>
    <t>https://www.target.com/sl/dorchester/1898</t>
  </si>
  <si>
    <t>Boston Dorchester Fields Corner</t>
  </si>
  <si>
    <t>500 Geneva Ave, Dorchester, MA 02122-1321</t>
  </si>
  <si>
    <t>857-385-3081</t>
  </si>
  <si>
    <t>https://www.target.com/sl/dorchester/3363</t>
  </si>
  <si>
    <t>Marlborough</t>
  </si>
  <si>
    <t>423 Donald Lynch Blvd, Marlborough, MA 01752-4709</t>
  </si>
  <si>
    <t>508-573-1004</t>
  </si>
  <si>
    <t>https://www.target.com/sl/marlborough/1516</t>
  </si>
  <si>
    <t>Marlborough East</t>
  </si>
  <si>
    <t>605 Boston Post Rd E, Marlborough, MA 01752-3702</t>
  </si>
  <si>
    <t>508-251-6957</t>
  </si>
  <si>
    <t>https://www.target.com/sl/marlborough/2570</t>
  </si>
  <si>
    <t>Allen Park</t>
  </si>
  <si>
    <t>3100 Fairlane Dr, Allen Park, MI 48101-2870</t>
  </si>
  <si>
    <t>313-768-0064</t>
  </si>
  <si>
    <t>https://www.target.com/sl/allen-park/2033</t>
  </si>
  <si>
    <t>Auburn Hills</t>
  </si>
  <si>
    <t>650 Brown Rd, Auburn Hills, MI 48326-1307</t>
  </si>
  <si>
    <t>248-393-8106</t>
  </si>
  <si>
    <t>https://www.target.com/sl/auburn-hills/1251</t>
  </si>
  <si>
    <t>Battle Creek</t>
  </si>
  <si>
    <t>5700 Beckley Rd, Battle Creek, MI 49015-4184</t>
  </si>
  <si>
    <t>269-979-4940</t>
  </si>
  <si>
    <t>https://www.target.com/sl/battle-creek/610</t>
  </si>
  <si>
    <t>Bloomfield Township</t>
  </si>
  <si>
    <t>2400 S Telegraph Rd, Bloomfield Hills, MI 48302-0255</t>
  </si>
  <si>
    <t>248-409-1951</t>
  </si>
  <si>
    <t>https://www.target.com/sl/bloomfield-township/2178</t>
  </si>
  <si>
    <t>8043 Challis Rd, Brighton, MI 48116-7446</t>
  </si>
  <si>
    <t>810-229-0038</t>
  </si>
  <si>
    <t>https://www.target.com/sl/brighton/922</t>
  </si>
  <si>
    <t>Grand Rapids South</t>
  </si>
  <si>
    <t>1925 Marketplace Dr SE, Caledonia, MI 49316-8511</t>
  </si>
  <si>
    <t>616-698-1026</t>
  </si>
  <si>
    <t>https://www.target.com/sl/grand-rapids-south/2015</t>
  </si>
  <si>
    <t>Chesterfield</t>
  </si>
  <si>
    <t>51400 Gratiot Ave, Chesterfield, MI 48051-2007</t>
  </si>
  <si>
    <t>586-598-8100</t>
  </si>
  <si>
    <t>https://www.target.com/sl/chesterfield/945</t>
  </si>
  <si>
    <t>Clinton Pointe</t>
  </si>
  <si>
    <t>33860 S Gratiot Ave, Clinton Township, MI 48035-6115</t>
  </si>
  <si>
    <t>586-791-9900</t>
  </si>
  <si>
    <t>https://www.target.com/sl/clinton-pointe/819</t>
  </si>
  <si>
    <t>Dearborn</t>
  </si>
  <si>
    <t>15901 Ford Rd, Dearborn, MI 48126-2800</t>
  </si>
  <si>
    <t>313-336-5000</t>
  </si>
  <si>
    <t>https://www.target.com/sl/dearborn/279</t>
  </si>
  <si>
    <t>Dearborn Heights</t>
  </si>
  <si>
    <t>26650 Ford Rd, Dearborn Heights, MI 48127-2841</t>
  </si>
  <si>
    <t>313-565-0404</t>
  </si>
  <si>
    <t>https://www.target.com/sl/dearborn-heights/353</t>
  </si>
  <si>
    <t>East Lansing Downtown</t>
  </si>
  <si>
    <t>201 E Grand River Ave, East Lansing, MI 48823-4323</t>
  </si>
  <si>
    <t>517-318-0260</t>
  </si>
  <si>
    <t>https://www.target.com/sl/east-lansing-downtown/3278</t>
  </si>
  <si>
    <t>Farmington Hills</t>
  </si>
  <si>
    <t>30020 Grand River Ave, Farmington Hills, MI 48336-4722</t>
  </si>
  <si>
    <t>248-476-1808</t>
  </si>
  <si>
    <t>https://www.target.com/sl/farmington-hills/611</t>
  </si>
  <si>
    <t>Fenton</t>
  </si>
  <si>
    <t>3255 Owen Rd, Fenton, MI 48430-1755</t>
  </si>
  <si>
    <t>810-714-0975</t>
  </si>
  <si>
    <t>https://www.target.com/sl/fenton/2105</t>
  </si>
  <si>
    <t>Flint</t>
  </si>
  <si>
    <t>G3515 Miller Rd, Flint, MI 48507-1273</t>
  </si>
  <si>
    <t>810-230-7310</t>
  </si>
  <si>
    <t>https://www.target.com/sl/flint/350</t>
  </si>
  <si>
    <t>Port Huron</t>
  </si>
  <si>
    <t>4300 24th Ave, Fort Gratiot, MI 48059-3806</t>
  </si>
  <si>
    <t>810-385-5000</t>
  </si>
  <si>
    <t>https://www.target.com/sl/port-huron/632</t>
  </si>
  <si>
    <t>Grand Rapids East</t>
  </si>
  <si>
    <t>5120 28th St SE, Grand Rapids, MI 49512-2049</t>
  </si>
  <si>
    <t>616-222-4889</t>
  </si>
  <si>
    <t>https://www.target.com/sl/grand-rapids-east/2014</t>
  </si>
  <si>
    <t>Grandville</t>
  </si>
  <si>
    <t>3130 44th St SW, Grandville, MI 49418-2567</t>
  </si>
  <si>
    <t>616-222-7660</t>
  </si>
  <si>
    <t>https://www.target.com/sl/grandville/2818</t>
  </si>
  <si>
    <t>Holland</t>
  </si>
  <si>
    <t>3456 W Shore Dr, Holland, MI 49424-9699</t>
  </si>
  <si>
    <t>616-820-0093</t>
  </si>
  <si>
    <t>https://www.target.com/sl/holland/1482</t>
  </si>
  <si>
    <t>Hartland Township</t>
  </si>
  <si>
    <t>10025 E Highland Rd, Howell, MI 48843-1879</t>
  </si>
  <si>
    <t>810-632-2304</t>
  </si>
  <si>
    <t>https://www.target.com/sl/hartland-township/1971</t>
  </si>
  <si>
    <t>Jackson</t>
  </si>
  <si>
    <t>1076 Jackson Xing, Jackson, MI 49202-2039</t>
  </si>
  <si>
    <t>517-788-3900</t>
  </si>
  <si>
    <t>https://www.target.com/sl/jackson/673</t>
  </si>
  <si>
    <t>Kalamazoo West</t>
  </si>
  <si>
    <t>5350 W Main St, Kalamazoo, MI 49009-3304</t>
  </si>
  <si>
    <t>269-349-6148</t>
  </si>
  <si>
    <t>https://www.target.com/sl/kalamazoo-west/901</t>
  </si>
  <si>
    <t>Macomb Twp</t>
  </si>
  <si>
    <t>20877 Hall Rd, Macomb, MI 48044-4526</t>
  </si>
  <si>
    <t>586-464-1128</t>
  </si>
  <si>
    <t>https://www.target.com/sl/macomb-twp/2113</t>
  </si>
  <si>
    <t>Madison Heights</t>
  </si>
  <si>
    <t>32001 John R Rd, Madison Heights, MI 48071-1322</t>
  </si>
  <si>
    <t>248-585-9000</t>
  </si>
  <si>
    <t>https://www.target.com/sl/madison-heights/282</t>
  </si>
  <si>
    <t>Marquette</t>
  </si>
  <si>
    <t>3250 US Hwy 41 W, Marquette, MI 49855-9483</t>
  </si>
  <si>
    <t>906-226-0088</t>
  </si>
  <si>
    <t>https://www.target.com/sl/marquette/1334</t>
  </si>
  <si>
    <t>Midland</t>
  </si>
  <si>
    <t>6820 Eastman Ave, Midland, MI 48642-7805</t>
  </si>
  <si>
    <t>989-832-0200</t>
  </si>
  <si>
    <t>https://www.target.com/sl/midland/672</t>
  </si>
  <si>
    <t>Mt Pleasant</t>
  </si>
  <si>
    <t>4097 E Blue Grass Rd, Mount Pleasant, MI 48858-7997</t>
  </si>
  <si>
    <t>989-773-0218</t>
  </si>
  <si>
    <t>https://www.target.com/sl/mt-pleasant/924</t>
  </si>
  <si>
    <t>Norton Shores</t>
  </si>
  <si>
    <t>5057 Harvey St, Muskegon, MI 49444-9795</t>
  </si>
  <si>
    <t>231-798-1592</t>
  </si>
  <si>
    <t>https://www.target.com/sl/norton-shores/2327</t>
  </si>
  <si>
    <t>Novi</t>
  </si>
  <si>
    <t>27100 Wixom Rd, Novi, MI 48374-1115</t>
  </si>
  <si>
    <t>248-374-1282</t>
  </si>
  <si>
    <t>https://www.target.com/sl/novi/1465</t>
  </si>
  <si>
    <t>Okemos</t>
  </si>
  <si>
    <t>4890 Marsh Rd, Okemos, MI 48864-1123</t>
  </si>
  <si>
    <t>517-347-0700</t>
  </si>
  <si>
    <t>https://www.target.com/sl/okemos/365</t>
  </si>
  <si>
    <t>Portage</t>
  </si>
  <si>
    <t>6839 S Westnedge Ave, Portage, MI 49002-3582</t>
  </si>
  <si>
    <t>269-327-3180</t>
  </si>
  <si>
    <t>https://www.target.com/sl/portage/604</t>
  </si>
  <si>
    <t>Rochester</t>
  </si>
  <si>
    <t>2887 S Rochester Rd, Rochester Hills, MI 48307-4580</t>
  </si>
  <si>
    <t>248-853-1590</t>
  </si>
  <si>
    <t>https://www.target.com/sl/rochester/351</t>
  </si>
  <si>
    <t>Saginaw</t>
  </si>
  <si>
    <t>2772 Tittabawassee Rd, Saginaw, MI 48604-9433</t>
  </si>
  <si>
    <t>989-793-7226</t>
  </si>
  <si>
    <t>https://www.target.com/sl/saginaw/347</t>
  </si>
  <si>
    <t>Shelby Township</t>
  </si>
  <si>
    <t>8200 26 Mile Rd, Shelby Township, MI 48316-5132</t>
  </si>
  <si>
    <t>586-677-8687</t>
  </si>
  <si>
    <t>https://www.target.com/sl/shelby-township/1466</t>
  </si>
  <si>
    <t>Southfield</t>
  </si>
  <si>
    <t>30333 Southfield Rd, Southfield, MI 48076-1352</t>
  </si>
  <si>
    <t>248-430-0062</t>
  </si>
  <si>
    <t>https://www.target.com/sl/southfield/2207</t>
  </si>
  <si>
    <t>Sterling Heights W</t>
  </si>
  <si>
    <t>2310 Metropolitan Pkwy, Sterling Heights, MI 48310-4209</t>
  </si>
  <si>
    <t>586-698-1027</t>
  </si>
  <si>
    <t>https://www.target.com/sl/sterling-heights-w/2254</t>
  </si>
  <si>
    <t>Southland</t>
  </si>
  <si>
    <t>14099 Pardee Rd, Taylor, MI 48180-4792</t>
  </si>
  <si>
    <t>734-374-0303</t>
  </si>
  <si>
    <t>https://www.target.com/sl/southland/280</t>
  </si>
  <si>
    <t>Traverse City</t>
  </si>
  <si>
    <t>3130 S Airport Rd W, Traverse City, MI 49684-8995</t>
  </si>
  <si>
    <t>231-947-2992</t>
  </si>
  <si>
    <t>https://www.target.com/sl/traverse-city/671</t>
  </si>
  <si>
    <t>Troy</t>
  </si>
  <si>
    <t>1301 Coolidge Hwy, Troy, MI 48084-7017</t>
  </si>
  <si>
    <t>248-614-9792</t>
  </si>
  <si>
    <t>https://www.target.com/sl/troy/1313</t>
  </si>
  <si>
    <t>Lakeside</t>
  </si>
  <si>
    <t>13221 Hall Rd, Utica, MI 48315-5834</t>
  </si>
  <si>
    <t>586-254-7100</t>
  </si>
  <si>
    <t>https://www.target.com/sl/lakeside/278</t>
  </si>
  <si>
    <t>Grand Rapids North</t>
  </si>
  <si>
    <t>3248 Alpine Ave NW, Walker, MI 49544-1655</t>
  </si>
  <si>
    <t>616-784-8311</t>
  </si>
  <si>
    <t>https://www.target.com/sl/grand-rapids-north/397</t>
  </si>
  <si>
    <t>Commerce Township</t>
  </si>
  <si>
    <t>495 Haggerty Hwy, Walled Lake, MI 48390-3936</t>
  </si>
  <si>
    <t>248-960-7900</t>
  </si>
  <si>
    <t>https://www.target.com/sl/commerce-township/896</t>
  </si>
  <si>
    <t>Warren</t>
  </si>
  <si>
    <t>28800 Dequindre Rd, Warren, MI 48092-2466</t>
  </si>
  <si>
    <t>586-353-1150</t>
  </si>
  <si>
    <t>https://www.target.com/sl/warren/2544</t>
  </si>
  <si>
    <t>Westland</t>
  </si>
  <si>
    <t>35401 Warren Rd, Westland, MI 48185-6590</t>
  </si>
  <si>
    <t>734-728-4444</t>
  </si>
  <si>
    <t>https://www.target.com/sl/westland/281</t>
  </si>
  <si>
    <t>Woodhaven</t>
  </si>
  <si>
    <t>23555 Allen Rd, Woodhaven, MI 48183-3381</t>
  </si>
  <si>
    <t>734-692-7200</t>
  </si>
  <si>
    <t>https://www.target.com/sl/woodhaven/923</t>
  </si>
  <si>
    <t>Wyoming</t>
  </si>
  <si>
    <t>5455 Clyde Park Ave SW, Wyoming, MI 49509-9722</t>
  </si>
  <si>
    <t>616-249-1008</t>
  </si>
  <si>
    <t>https://www.target.com/sl/wyoming/1052</t>
  </si>
  <si>
    <t>Ypsilanti Carpenter Road</t>
  </si>
  <si>
    <t>3749 Carpenter Rd, Ypsilanti, MI 48197-9809</t>
  </si>
  <si>
    <t>734-975-4396</t>
  </si>
  <si>
    <t>https://www.target.com/sl/ypsilanti-carpenter-road/1285</t>
  </si>
  <si>
    <t>Ann Arbor</t>
  </si>
  <si>
    <t>2000 Waters Rd, Ann Arbor, MI 48103-8999</t>
  </si>
  <si>
    <t>734-996-0700</t>
  </si>
  <si>
    <t>https://www.target.com/sl/ann-arbor/634</t>
  </si>
  <si>
    <t>Ann Arbor State Street</t>
  </si>
  <si>
    <t>231 S State St, Ann Arbor, MI 48104-2005</t>
  </si>
  <si>
    <t>734-205-1869</t>
  </si>
  <si>
    <t>https://www.target.com/sl/ann-arbor/3415</t>
  </si>
  <si>
    <t>Canton Ford Road</t>
  </si>
  <si>
    <t>43670 Ford Rd, Canton, MI 48187-3101</t>
  </si>
  <si>
    <t>734-454-1133</t>
  </si>
  <si>
    <t>https://www.target.com/sl/canton/354</t>
  </si>
  <si>
    <t>Canton Michigan Avenue</t>
  </si>
  <si>
    <t>47330 Michigan Ave, Canton, MI 48188-2310</t>
  </si>
  <si>
    <t>734-714-2012</t>
  </si>
  <si>
    <t>https://www.target.com/sl/canton/2415</t>
  </si>
  <si>
    <t>Lansing South</t>
  </si>
  <si>
    <t>500 E Edgewood Blvd, Lansing, MI 48911-5901</t>
  </si>
  <si>
    <t>517-882-9084</t>
  </si>
  <si>
    <t>https://www.target.com/sl/lansing/361</t>
  </si>
  <si>
    <t>West Lansing</t>
  </si>
  <si>
    <t>5609 W Saginaw Hwy, Lansing, MI 48917-2456</t>
  </si>
  <si>
    <t>517-886-9488</t>
  </si>
  <si>
    <t>https://www.target.com/sl/lansing/616</t>
  </si>
  <si>
    <t>Northville</t>
  </si>
  <si>
    <t>20100 Haggerty Rd, Livonia, MI 48152-1087</t>
  </si>
  <si>
    <t>734-953-6620</t>
  </si>
  <si>
    <t>https://www.target.com/sl/livonia/872</t>
  </si>
  <si>
    <t>Livonia</t>
  </si>
  <si>
    <t>29451 Plymouth Rd, Livonia, MI 48150-2112</t>
  </si>
  <si>
    <t>734-793-0637</t>
  </si>
  <si>
    <t>https://www.target.com/sl/livonia/2230</t>
  </si>
  <si>
    <t>4404 Highway 29 S, Alexandria, MN 56308-2915</t>
  </si>
  <si>
    <t>320-763-6661</t>
  </si>
  <si>
    <t>https://www.target.com/sl/alexandria/821</t>
  </si>
  <si>
    <t>Andover</t>
  </si>
  <si>
    <t>2000 Bunker Lake Blvd NW, Andover, MN 55304-4014</t>
  </si>
  <si>
    <t>763-852-0113</t>
  </si>
  <si>
    <t>https://www.target.com/sl/andover/2025</t>
  </si>
  <si>
    <t>Brainerd</t>
  </si>
  <si>
    <t>14546 Dellwood Dr N, Baxter, MN 56425-9744</t>
  </si>
  <si>
    <t>218-828-3535</t>
  </si>
  <si>
    <t>https://www.target.com/sl/brainerd/659</t>
  </si>
  <si>
    <t>Bemidji</t>
  </si>
  <si>
    <t>2100 Paul Bunyan Dr NW, Bemidji, MN 56601-5645</t>
  </si>
  <si>
    <t>218-759-0820</t>
  </si>
  <si>
    <t>https://www.target.com/sl/bemidji/657</t>
  </si>
  <si>
    <t>Blaine</t>
  </si>
  <si>
    <t>1500 109th Ave NE, Blaine, MN 55449-4670</t>
  </si>
  <si>
    <t>763-354-1000</t>
  </si>
  <si>
    <t>https://www.target.com/sl/blaine/1832</t>
  </si>
  <si>
    <t>2555 W 79th St, Bloomington, MN 55431-1250</t>
  </si>
  <si>
    <t>952-888-7701</t>
  </si>
  <si>
    <t>https://www.target.com/sl/bloomington-79th-and-penn/5</t>
  </si>
  <si>
    <t>Buffalo</t>
  </si>
  <si>
    <t>1300 State Highway 55 NE, Buffalo, MN 55313-4321</t>
  </si>
  <si>
    <t>763-682-4996</t>
  </si>
  <si>
    <t>https://www.target.com/sl/buffalo/861</t>
  </si>
  <si>
    <t>Burnsville</t>
  </si>
  <si>
    <t>810 County Road 42 W, Burnsville, MN 55337-4426</t>
  </si>
  <si>
    <t>952-236-3003</t>
  </si>
  <si>
    <t>https://www.target.com/sl/burnsville/2340</t>
  </si>
  <si>
    <t>Cambridge</t>
  </si>
  <si>
    <t>215 Balsam St N, Cambridge, MN 55008-5814</t>
  </si>
  <si>
    <t>763-689-3858</t>
  </si>
  <si>
    <t>https://www.target.com/sl/cambridge/1303</t>
  </si>
  <si>
    <t>Champlin</t>
  </si>
  <si>
    <t>11990 Business Park Blvd N, Champlin, MN 55316-2005</t>
  </si>
  <si>
    <t>763-354-1006</t>
  </si>
  <si>
    <t>https://www.target.com/sl/champlin/1831</t>
  </si>
  <si>
    <t>Chanhassen</t>
  </si>
  <si>
    <t>851 W 78th St, Chanhassen, MN 55317-9579</t>
  </si>
  <si>
    <t>952-470-0206</t>
  </si>
  <si>
    <t>https://www.target.com/sl/chanhassen/862</t>
  </si>
  <si>
    <t>Chaska</t>
  </si>
  <si>
    <t>111 Pioneer Trl, Chaska, MN 55318-1121</t>
  </si>
  <si>
    <t>952-361-3043</t>
  </si>
  <si>
    <t>https://www.target.com/sl/chaska/1352</t>
  </si>
  <si>
    <t>Cottage Grove</t>
  </si>
  <si>
    <t>8655 E Point Douglas Rd S, Cottage Grove, MN 55016-4035</t>
  </si>
  <si>
    <t>651-458-8179</t>
  </si>
  <si>
    <t>https://www.target.com/sl/cottage-grove/662</t>
  </si>
  <si>
    <t>Crystal</t>
  </si>
  <si>
    <t>5537 W Broadway Ave, Crystal, MN 55428-3507</t>
  </si>
  <si>
    <t>763-533-2231</t>
  </si>
  <si>
    <t>https://www.target.com/sl/crystal/3</t>
  </si>
  <si>
    <t>Duluth</t>
  </si>
  <si>
    <t>1902 Miller Trunk Hwy, Duluth, MN 55811-1810</t>
  </si>
  <si>
    <t>218-727-8851</t>
  </si>
  <si>
    <t>https://www.target.com/sl/duluth/4</t>
  </si>
  <si>
    <t>Eagan</t>
  </si>
  <si>
    <t>2000 Cliff Lake Rd, Eagan, MN 55122-2400</t>
  </si>
  <si>
    <t>651-688-8706</t>
  </si>
  <si>
    <t>https://www.target.com/sl/eagan/360</t>
  </si>
  <si>
    <t>Eden Prairie</t>
  </si>
  <si>
    <t>8225 Flying Cloud Dr, Eden Prairie, MN 55344-5315</t>
  </si>
  <si>
    <t>952-944-0700</t>
  </si>
  <si>
    <t>https://www.target.com/sl/eden-prairie/220</t>
  </si>
  <si>
    <t>Edina</t>
  </si>
  <si>
    <t>7000 York Ave S, Edina, MN 55435-4213</t>
  </si>
  <si>
    <t>952-925-4610</t>
  </si>
  <si>
    <t>https://www.target.com/sl/edina/2313</t>
  </si>
  <si>
    <t>Forest Lake</t>
  </si>
  <si>
    <t>356 12th St SW, Forest Lake, MN 55025-1749</t>
  </si>
  <si>
    <t>651-464-4700</t>
  </si>
  <si>
    <t>https://www.target.com/sl/forest-lake/1244</t>
  </si>
  <si>
    <t>Fridley</t>
  </si>
  <si>
    <t>755 53rd Ave NE, Fridley, MN 55421-1240</t>
  </si>
  <si>
    <t>763-852-0003</t>
  </si>
  <si>
    <t>https://www.target.com/sl/fridley/2200</t>
  </si>
  <si>
    <t>Grand Rapids</t>
  </si>
  <si>
    <t>2140 S Pokegama Ave, Grand Rapids, MN 55744-5124</t>
  </si>
  <si>
    <t>218-326-3011</t>
  </si>
  <si>
    <t>https://www.target.com/sl/grand-rapids/904</t>
  </si>
  <si>
    <t>Hutchinson</t>
  </si>
  <si>
    <t>1370 Highway 15 S, Hutchinson, MN 55350-3801</t>
  </si>
  <si>
    <t>320-587-7113</t>
  </si>
  <si>
    <t>https://www.target.com/sl/hutchinson/1210</t>
  </si>
  <si>
    <t>Inver Grove Heights</t>
  </si>
  <si>
    <t>7841 Amana Trail, Inver Grove Heights, MN 55077-2609</t>
  </si>
  <si>
    <t>651-234-2949</t>
  </si>
  <si>
    <t>https://www.target.com/sl/inver-grove-heights/2519</t>
  </si>
  <si>
    <t>Lakeville</t>
  </si>
  <si>
    <t>18275 Kenrick Ave, Lakeville, MN 55044-7306</t>
  </si>
  <si>
    <t>952-892-5400</t>
  </si>
  <si>
    <t>https://www.target.com/sl/lakeville/1484</t>
  </si>
  <si>
    <t>Lino Lakes</t>
  </si>
  <si>
    <t>749 Apollo Dr, Lino Lakes, MN 55014-3035</t>
  </si>
  <si>
    <t>651-784-7601</t>
  </si>
  <si>
    <t>https://www.target.com/sl/lino-lakes/1448</t>
  </si>
  <si>
    <t>Mankato</t>
  </si>
  <si>
    <t>1850 Adams St, Mankato, MN 56001-4864</t>
  </si>
  <si>
    <t>507-625-8380</t>
  </si>
  <si>
    <t>https://www.target.com/sl/mankato/663</t>
  </si>
  <si>
    <t>Maple Grove North</t>
  </si>
  <si>
    <t>15300 Grove Circle N, Maple Grove, MN 55369-4469</t>
  </si>
  <si>
    <t>763-447-2506</t>
  </si>
  <si>
    <t>https://www.target.com/sl/maple-grove-north/2193</t>
  </si>
  <si>
    <t>Medina</t>
  </si>
  <si>
    <t>300 Clydesdale Trl, Medina, MN 55340-4538</t>
  </si>
  <si>
    <t>763-852-0006</t>
  </si>
  <si>
    <t>https://www.target.com/sl/medina/2223</t>
  </si>
  <si>
    <t>Monticello</t>
  </si>
  <si>
    <t>1447 E 7th St, Monticello, MN 55362-4666</t>
  </si>
  <si>
    <t>763-271-1100</t>
  </si>
  <si>
    <t>https://www.target.com/sl/monticello/2180</t>
  </si>
  <si>
    <t>Moorhead</t>
  </si>
  <si>
    <t>3301 Highway 10 E, Moorhead, MN 56560-2516</t>
  </si>
  <si>
    <t>218-233-2326</t>
  </si>
  <si>
    <t>https://www.target.com/sl/moorhead/658</t>
  </si>
  <si>
    <t>North St Paul</t>
  </si>
  <si>
    <t>2199 Hwy 36 E, North Saint Paul, MN 55109-2215</t>
  </si>
  <si>
    <t>651-779-5986</t>
  </si>
  <si>
    <t>https://www.target.com/sl/north-st-paul/1185</t>
  </si>
  <si>
    <t>Northfield</t>
  </si>
  <si>
    <t>2323 Highway 3 S, Northfield, MN 55057-5172</t>
  </si>
  <si>
    <t>507-645-4777</t>
  </si>
  <si>
    <t>https://www.target.com/sl/northfield/1211</t>
  </si>
  <si>
    <t>Oakdale</t>
  </si>
  <si>
    <t>7900 32nd St N, Oakdale, MN 55128-4054</t>
  </si>
  <si>
    <t>651-855-0990</t>
  </si>
  <si>
    <t>https://www.target.com/sl/oakdale/2135</t>
  </si>
  <si>
    <t>Otsego</t>
  </si>
  <si>
    <t>15800 87th St NE, Otsego, MN 55330-6546</t>
  </si>
  <si>
    <t>763-252-1315</t>
  </si>
  <si>
    <t>https://www.target.com/sl/otsego/2456</t>
  </si>
  <si>
    <t>Owatonna</t>
  </si>
  <si>
    <t>301 Park Dr, Owatonna, MN 55060-5639</t>
  </si>
  <si>
    <t>507-451-1882</t>
  </si>
  <si>
    <t>https://www.target.com/sl/owatonna/1068</t>
  </si>
  <si>
    <t>Plymouth</t>
  </si>
  <si>
    <t>4175 Vinewood Ln N, Plymouth, MN 55442-2624</t>
  </si>
  <si>
    <t>763-553-0302</t>
  </si>
  <si>
    <t>https://www.target.com/sl/plymouth/664</t>
  </si>
  <si>
    <t>Red Wing</t>
  </si>
  <si>
    <t>151 Tyler Rd N, Red Wing, MN 55066-1865</t>
  </si>
  <si>
    <t>651-388-7704</t>
  </si>
  <si>
    <t>https://www.target.com/sl/red-wing/1522</t>
  </si>
  <si>
    <t>Richfield</t>
  </si>
  <si>
    <t>6445 Richfield Pkwy, Richfield, MN 55423-6400</t>
  </si>
  <si>
    <t>612-252-0473</t>
  </si>
  <si>
    <t>https://www.target.com/sl/richfield/2300</t>
  </si>
  <si>
    <t>Rogers Diamond Lake Road</t>
  </si>
  <si>
    <t>21615 S Diamond Lake Rd, Rogers, MN 55374-8893</t>
  </si>
  <si>
    <t>763-428-1394</t>
  </si>
  <si>
    <t>https://www.target.com/sl/rogers-diamond-lake-road/1456</t>
  </si>
  <si>
    <t>Roseville T1</t>
  </si>
  <si>
    <t>1515 County Road B W, Roseville, MN 55113-6005</t>
  </si>
  <si>
    <t>651-631-0330</t>
  </si>
  <si>
    <t>https://www.target.com/sl/roseville-t1/2101</t>
  </si>
  <si>
    <t>Savage</t>
  </si>
  <si>
    <t>14333 Hwy 13, Savage, MN 55378-2153</t>
  </si>
  <si>
    <t>952-226-1444</t>
  </si>
  <si>
    <t>https://www.target.com/sl/savage/1833</t>
  </si>
  <si>
    <t>Shakopee</t>
  </si>
  <si>
    <t>1685 17th Ave E, Shakopee, MN 55379-4407</t>
  </si>
  <si>
    <t>952-445-5332</t>
  </si>
  <si>
    <t>https://www.target.com/sl/shakopee/1272</t>
  </si>
  <si>
    <t>Shoreview</t>
  </si>
  <si>
    <t>3800 Lexington Ave N, Shoreview, MN 55126-2916</t>
  </si>
  <si>
    <t>651-486-0048</t>
  </si>
  <si>
    <t>https://www.target.com/sl/shoreview/619</t>
  </si>
  <si>
    <t>Knollwood Hwy 7</t>
  </si>
  <si>
    <t>8900 Highway 7, St.Louis Park, MN 55426-3919</t>
  </si>
  <si>
    <t>952-935-6941</t>
  </si>
  <si>
    <t>https://www.target.com/sl/knollwood-hwy-7/2189</t>
  </si>
  <si>
    <t>Stillwater</t>
  </si>
  <si>
    <t>2021 Market Dr, Stillwater, MN 55082-7546</t>
  </si>
  <si>
    <t>651-439-0292</t>
  </si>
  <si>
    <t>https://www.target.com/sl/stillwater/931</t>
  </si>
  <si>
    <t>Vadnais Heights</t>
  </si>
  <si>
    <t>975 County Road E, Vadnais Heights, MN 55127-7114</t>
  </si>
  <si>
    <t>651-483-9637</t>
  </si>
  <si>
    <t>https://www.target.com/sl/vadnais-heights/751</t>
  </si>
  <si>
    <t>Virginia</t>
  </si>
  <si>
    <t>1001 13th St S, Virginia, MN 55792-3254</t>
  </si>
  <si>
    <t>218-741-7104</t>
  </si>
  <si>
    <t>https://www.target.com/sl/virginia/847</t>
  </si>
  <si>
    <t>Waconia</t>
  </si>
  <si>
    <t>875 E Main St, Waconia, MN 55387-1081</t>
  </si>
  <si>
    <t>952-442-9333</t>
  </si>
  <si>
    <t>https://www.target.com/sl/waconia/2449</t>
  </si>
  <si>
    <t>West St Paul</t>
  </si>
  <si>
    <t>1750 Robert St S, West St Paul, MN 55118-3919</t>
  </si>
  <si>
    <t>651-455-6671</t>
  </si>
  <si>
    <t>https://www.target.com/sl/west-st-paul/2046</t>
  </si>
  <si>
    <t>Willmar</t>
  </si>
  <si>
    <t>2505 1st St S, Willmar, MN 56201-4215</t>
  </si>
  <si>
    <t>320-235-0916</t>
  </si>
  <si>
    <t>https://www.target.com/sl/willmar/661</t>
  </si>
  <si>
    <t>Winona</t>
  </si>
  <si>
    <t>860 Mankato Ave, Winona, MN 55987-4867</t>
  </si>
  <si>
    <t>507-452-7006</t>
  </si>
  <si>
    <t>https://www.target.com/sl/winona/1096</t>
  </si>
  <si>
    <t>15150 Cedar Ave, Apple Valley, MN 55124-7056</t>
  </si>
  <si>
    <t>952-891-5500</t>
  </si>
  <si>
    <t>https://www.target.com/sl/apple-valley/643</t>
  </si>
  <si>
    <t>Apple Valley South</t>
  </si>
  <si>
    <t>15560 Pilot Knob Rd, Apple Valley, MN 55124-7286</t>
  </si>
  <si>
    <t>952-236-3165</t>
  </si>
  <si>
    <t>https://www.target.com/sl/apple-valley/2390</t>
  </si>
  <si>
    <t>Brooklyn Park</t>
  </si>
  <si>
    <t>7535 W Broadway Ave, Brooklyn Park, MN 55428-1287</t>
  </si>
  <si>
    <t>763-425-5400</t>
  </si>
  <si>
    <t>https://www.target.com/sl/brooklyn-park/693</t>
  </si>
  <si>
    <t>Store Labs Saturn</t>
  </si>
  <si>
    <t>7000 Target Pkwy N, Brooklyn Park, MN 55445-4301</t>
  </si>
  <si>
    <t>763-328-0565</t>
  </si>
  <si>
    <t>https://www.target.com/sl/brooklyn-park/7819</t>
  </si>
  <si>
    <t>Northtown</t>
  </si>
  <si>
    <t>8600 Springbrook Dr NW, Coon Rapids, MN 55433-6033</t>
  </si>
  <si>
    <t>763-785-0322</t>
  </si>
  <si>
    <t>https://www.target.com/sl/coon-rapids/820</t>
  </si>
  <si>
    <t>Coon Rapids</t>
  </si>
  <si>
    <t>3300 124th Ave NW, Coon Rapids, MN 55433-3805</t>
  </si>
  <si>
    <t>763-323-2931</t>
  </si>
  <si>
    <t>https://www.target.com/sl/coon-rapids/1144</t>
  </si>
  <si>
    <t>2500 E Lake St, Minneapolis, MN 55406-1909</t>
  </si>
  <si>
    <t>612-721-5701</t>
  </si>
  <si>
    <t>https://www.target.com/sl/minneapolis/52</t>
  </si>
  <si>
    <t>St Louis Park Hwy 100</t>
  </si>
  <si>
    <t>3601 Highway 100 S, Minneapolis, MN 55416-2500</t>
  </si>
  <si>
    <t>952-926-8855</t>
  </si>
  <si>
    <t>https://www.target.com/sl/minneapolis/260</t>
  </si>
  <si>
    <t>1650 New Brighton Blvd, Minneapolis, MN 55413-1643</t>
  </si>
  <si>
    <t>612-781-7033</t>
  </si>
  <si>
    <t>https://www.target.com/sl/minneapolis/1095</t>
  </si>
  <si>
    <t>Mpls Nicollet Mall</t>
  </si>
  <si>
    <t>900 Nicollet Mall, Minneapolis, MN 55403-2530</t>
  </si>
  <si>
    <t>612-338-0085</t>
  </si>
  <si>
    <t>https://www.target.com/sl/minneapolis/1375</t>
  </si>
  <si>
    <t>Minneapolis Dinkytown</t>
  </si>
  <si>
    <t>1329 5th St SE, Minneapolis, MN 55414-1390</t>
  </si>
  <si>
    <t>612-355-3857</t>
  </si>
  <si>
    <t>https://www.target.com/sl/minneapolis/3200</t>
  </si>
  <si>
    <t>Ridgedale</t>
  </si>
  <si>
    <t>13201 Ridgedale Dr, Minnetonka, MN 55305-1809</t>
  </si>
  <si>
    <t>952-542-8250</t>
  </si>
  <si>
    <t>https://www.target.com/sl/minnetonka/100</t>
  </si>
  <si>
    <t>Minnetonka</t>
  </si>
  <si>
    <t>4848 County Road 101, Minnetonka, MN 55345-2635</t>
  </si>
  <si>
    <t>952-401-3830</t>
  </si>
  <si>
    <t>https://www.target.com/sl/minnetonka/1356</t>
  </si>
  <si>
    <t>3827 Marketplace Dr NW, Rochester, MN 55901-3192</t>
  </si>
  <si>
    <t>507-536-2555</t>
  </si>
  <si>
    <t>https://www.target.com/sl/rochester/1351</t>
  </si>
  <si>
    <t>Rochester South</t>
  </si>
  <si>
    <t>4611 Maine Ave SE, Rochester, MN 55904-6929</t>
  </si>
  <si>
    <t>507-206-5020</t>
  </si>
  <si>
    <t>https://www.target.com/sl/rochester/2321</t>
  </si>
  <si>
    <t>St Cloud Crossroads</t>
  </si>
  <si>
    <t>4201 W Division St, Saint Cloud, MN 56301-6601</t>
  </si>
  <si>
    <t>320-253-4740</t>
  </si>
  <si>
    <t>https://www.target.com/sl/saint-cloud/215</t>
  </si>
  <si>
    <t>St Cloud East</t>
  </si>
  <si>
    <t>125 Lincoln Ave SE, Saint Cloud, MN 56304-0823</t>
  </si>
  <si>
    <t>320-654-0096</t>
  </si>
  <si>
    <t>https://www.target.com/sl/saint-cloud/930</t>
  </si>
  <si>
    <t>East St Paul</t>
  </si>
  <si>
    <t>1744 Suburban Ave, Saint Paul, MN 55106-6619</t>
  </si>
  <si>
    <t>651-778-1188</t>
  </si>
  <si>
    <t>https://www.target.com/sl/saint-paul/68</t>
  </si>
  <si>
    <t>St Paul Midway</t>
  </si>
  <si>
    <t>1300 University Ave W, Saint Paul, MN 55104-4103</t>
  </si>
  <si>
    <t>651-642-1146</t>
  </si>
  <si>
    <t>https://www.target.com/sl/saint-paul/2229</t>
  </si>
  <si>
    <t>St. Paul Highland Park</t>
  </si>
  <si>
    <t>2080 Ford Pkwy, Saint Paul, MN 55116-1813</t>
  </si>
  <si>
    <t>651-605-3633</t>
  </si>
  <si>
    <t>https://www.target.com/sl/saint-paul/3204</t>
  </si>
  <si>
    <t>Woodbury Valley Creek Plaza</t>
  </si>
  <si>
    <t>7200 Valley Creek Plz, Woodbury, MN 55125-2265</t>
  </si>
  <si>
    <t>651-735-7083</t>
  </si>
  <si>
    <t>https://www.target.com/sl/woodbury/694</t>
  </si>
  <si>
    <t>Woodbury Commerce Drive</t>
  </si>
  <si>
    <t>449 Commerce Dr, Woodbury, MN 55125-4872</t>
  </si>
  <si>
    <t>651-239-1874</t>
  </si>
  <si>
    <t>https://www.target.com/sl/woodbury/2406</t>
  </si>
  <si>
    <t>D'Iberville</t>
  </si>
  <si>
    <t>3867 Promenade Pkwy, D'iberville, MS 39540-5363</t>
  </si>
  <si>
    <t>228-233-3301</t>
  </si>
  <si>
    <t>https://www.target.com/sl/d'iberville/2485</t>
  </si>
  <si>
    <t>Flowood</t>
  </si>
  <si>
    <t>170 Promenade Blvd, Flowood, MS 39232-8017</t>
  </si>
  <si>
    <t>601-919-1415</t>
  </si>
  <si>
    <t>https://www.target.com/sl/flowood/1920</t>
  </si>
  <si>
    <t>Hattiesburg</t>
  </si>
  <si>
    <t>6143 U S Highway 98, Hattiesburg, MS 39402-8533</t>
  </si>
  <si>
    <t>601-261-5298</t>
  </si>
  <si>
    <t>https://www.target.com/sl/hattiesburg/2055</t>
  </si>
  <si>
    <t>Horn Lake</t>
  </si>
  <si>
    <t>7255 Interstate Dr, Horn Lake, MS 38637-1410</t>
  </si>
  <si>
    <t>662-349-1585</t>
  </si>
  <si>
    <t>https://www.target.com/sl/horn-lake/1169</t>
  </si>
  <si>
    <t>North Jackson</t>
  </si>
  <si>
    <t>6365 I 55 N, Jackson, MS 39213-9742</t>
  </si>
  <si>
    <t>601-956-1150</t>
  </si>
  <si>
    <t>https://www.target.com/sl/north-jackson/754</t>
  </si>
  <si>
    <t>Olive Branch West</t>
  </si>
  <si>
    <t>5150 Goodman Rd, Olive Branch, MS 38654-7903</t>
  </si>
  <si>
    <t>662-892-3031</t>
  </si>
  <si>
    <t>https://www.target.com/sl/olive-branch-west/2442</t>
  </si>
  <si>
    <t>Arnold</t>
  </si>
  <si>
    <t>3849 Vogel Rd, Arnold, MO 63010-6201</t>
  </si>
  <si>
    <t>636-287-1055</t>
  </si>
  <si>
    <t>https://www.target.com/sl/arnold/1278</t>
  </si>
  <si>
    <t>Ballwin</t>
  </si>
  <si>
    <t>15025 Manchester Rd, Ballwin, MO 63011-4626</t>
  </si>
  <si>
    <t>636-391-7500</t>
  </si>
  <si>
    <t>https://www.target.com/sl/ballwin/26</t>
  </si>
  <si>
    <t>Belton</t>
  </si>
  <si>
    <t>1106 E North Ave, Belton, MO 64012-5104</t>
  </si>
  <si>
    <t>816-331-3516</t>
  </si>
  <si>
    <t>https://www.target.com/sl/belton/1538</t>
  </si>
  <si>
    <t>Blue Springs</t>
  </si>
  <si>
    <t>1040 NE CORONADO, Blue Springs, MO 64014-2971</t>
  </si>
  <si>
    <t>816-622-3400</t>
  </si>
  <si>
    <t>https://www.target.com/sl/blue-springs/2525</t>
  </si>
  <si>
    <t>Branson</t>
  </si>
  <si>
    <t>1200 Branson Hills Pkwy, Branson, MO 65616-9943</t>
  </si>
  <si>
    <t>417-243-4500</t>
  </si>
  <si>
    <t>https://www.target.com/sl/branson/2098</t>
  </si>
  <si>
    <t>Brentwood</t>
  </si>
  <si>
    <t>25 Brentwood Promenade Ct, Brentwood, MO 63144-1428</t>
  </si>
  <si>
    <t>314-918-9500</t>
  </si>
  <si>
    <t>https://www.target.com/sl/brentwood/1102</t>
  </si>
  <si>
    <t>Bridgeton</t>
  </si>
  <si>
    <t>12275 St Charles Rock Rd, Bridgeton, MO 63044-2502</t>
  </si>
  <si>
    <t>314-291-0600</t>
  </si>
  <si>
    <t>https://www.target.com/sl/bridgeton/12</t>
  </si>
  <si>
    <t>Cape Girardeau</t>
  </si>
  <si>
    <t>202 Siemers Dr, Cape Girardeau, MO 63701-8419</t>
  </si>
  <si>
    <t>573-339-1778</t>
  </si>
  <si>
    <t>https://www.target.com/sl/cape-girardeau/992</t>
  </si>
  <si>
    <t>2400 Bernadette Dr, Columbia, MO 65203-4616</t>
  </si>
  <si>
    <t>573-445-9544</t>
  </si>
  <si>
    <t>https://www.target.com/sl/columbia/239</t>
  </si>
  <si>
    <t>Dardenne Prairie</t>
  </si>
  <si>
    <t>7955 Highway N, Dardenne Prairie, MO 63368-7382</t>
  </si>
  <si>
    <t>636-625-2820</t>
  </si>
  <si>
    <t>https://www.target.com/sl/dardenne-prairie/2103</t>
  </si>
  <si>
    <t>197 Gravois Bluffs Plaza Dr, Fenton, MO 63026-4013</t>
  </si>
  <si>
    <t>636-326-1479</t>
  </si>
  <si>
    <t>https://www.target.com/sl/fenton/1314</t>
  </si>
  <si>
    <t>Florissant</t>
  </si>
  <si>
    <t>2341 N Highway 67, Florissant, MO 63033-2033</t>
  </si>
  <si>
    <t>314-831-8000</t>
  </si>
  <si>
    <t>https://www.target.com/sl/florissant/1101</t>
  </si>
  <si>
    <t>Independence</t>
  </si>
  <si>
    <t>17810 E 39th St S, Independence, MO 64055-3870</t>
  </si>
  <si>
    <t>816-373-1800</t>
  </si>
  <si>
    <t>https://www.target.com/sl/independence/1201</t>
  </si>
  <si>
    <t>Jefferson City</t>
  </si>
  <si>
    <t>735 W Stadium Blvd, Jefferson City, MO 65109-4753</t>
  </si>
  <si>
    <t>573-635-8401</t>
  </si>
  <si>
    <t>https://www.target.com/sl/jefferson-city/752</t>
  </si>
  <si>
    <t>Joplin</t>
  </si>
  <si>
    <t>3151 E 7th St, Joplin, MO 64801-5581</t>
  </si>
  <si>
    <t>417-659-8755</t>
  </si>
  <si>
    <t>https://www.target.com/sl/joplin/774</t>
  </si>
  <si>
    <t>Kirkwood</t>
  </si>
  <si>
    <t>1042 S Kirkwood Rd, Kirkwood, MO 63122-7200</t>
  </si>
  <si>
    <t>314-822-4051</t>
  </si>
  <si>
    <t>https://www.target.com/sl/kirkwood/1279</t>
  </si>
  <si>
    <t>Lees Summit</t>
  </si>
  <si>
    <t>1850 NW Chipman Rd, Lees Summit, MO 64081-3938</t>
  </si>
  <si>
    <t>816-524-1405</t>
  </si>
  <si>
    <t>https://www.target.com/sl/lees-summit/1392</t>
  </si>
  <si>
    <t>O'Fallon</t>
  </si>
  <si>
    <t>2300 Highway K, O Fallon, MO 63368-6661</t>
  </si>
  <si>
    <t>636-379-2903</t>
  </si>
  <si>
    <t>https://www.target.com/sl/o'fallon/1241</t>
  </si>
  <si>
    <t>Osage Beach</t>
  </si>
  <si>
    <t>919 Highway D, Osage Beach, MO 65065-3169</t>
  </si>
  <si>
    <t>573-302-7969</t>
  </si>
  <si>
    <t>https://www.target.com/sl/osage-beach/1914</t>
  </si>
  <si>
    <t>3881 Mexico Rd, Saint Charles, MO 63303-3042</t>
  </si>
  <si>
    <t>636-922-0165</t>
  </si>
  <si>
    <t>https://www.target.com/sl/st-charles/1280</t>
  </si>
  <si>
    <t>St Peters</t>
  </si>
  <si>
    <t>6241 Mid Rivers Mall Dr, Saint Peters, MO 63304-1102</t>
  </si>
  <si>
    <t>636-939-9433</t>
  </si>
  <si>
    <t>https://www.target.com/sl/st-peters/1035</t>
  </si>
  <si>
    <t>1825 E Primrose St, Springfield, MO 65804-6497</t>
  </si>
  <si>
    <t>417-889-1511</t>
  </si>
  <si>
    <t>https://www.target.com/sl/springfield/1031</t>
  </si>
  <si>
    <t>St Joseph</t>
  </si>
  <si>
    <t>5201 N Belt Hwy, St. Joseph, MO 64506-1297</t>
  </si>
  <si>
    <t>816-671-0550</t>
  </si>
  <si>
    <t>https://www.target.com/sl/st-joseph/1977</t>
  </si>
  <si>
    <t>Washington</t>
  </si>
  <si>
    <t>1851 Vernaci Dr, Washington, MO 63090-6174</t>
  </si>
  <si>
    <t>636-825-7700</t>
  </si>
  <si>
    <t>https://www.target.com/sl/washington/2255</t>
  </si>
  <si>
    <t>Wentzville</t>
  </si>
  <si>
    <t>1883 Wentzville Pkwy, Wentzville, MO 63385-3896</t>
  </si>
  <si>
    <t>636-639-7414</t>
  </si>
  <si>
    <t>https://www.target.com/sl/wentzville/2345</t>
  </si>
  <si>
    <t>40 THF Blvd, Chesterfield, MO 63005-1150</t>
  </si>
  <si>
    <t>636-536-6207</t>
  </si>
  <si>
    <t>https://www.target.com/sl/chesterfield/1353</t>
  </si>
  <si>
    <t>Town And Country</t>
  </si>
  <si>
    <t>1272 Town And Country Crossing Dr, Chesterfield, MO 63017-0605</t>
  </si>
  <si>
    <t>636-591-0234</t>
  </si>
  <si>
    <t>https://www.target.com/sl/chesterfield/1952</t>
  </si>
  <si>
    <t>Kansas City North</t>
  </si>
  <si>
    <t>8420 N Madison Ave, Kansas City, MO 64155-2777</t>
  </si>
  <si>
    <t>816-436-8711</t>
  </si>
  <si>
    <t>https://www.target.com/sl/kansas-city/1177</t>
  </si>
  <si>
    <t>Kansas City Chouteau</t>
  </si>
  <si>
    <t>4375 N Chouteau Trfy, Kansas City, MO 64117-1743</t>
  </si>
  <si>
    <t>816-452-2164</t>
  </si>
  <si>
    <t>https://www.target.com/sl/kansas-city/1388</t>
  </si>
  <si>
    <t>Ward Parkway</t>
  </si>
  <si>
    <t>8509 State Line Rd, Kansas City, MO 64114-2723</t>
  </si>
  <si>
    <t>816-444-6012</t>
  </si>
  <si>
    <t>https://www.target.com/sl/kansas-city/1436</t>
  </si>
  <si>
    <t>Liberty</t>
  </si>
  <si>
    <t>9220 NE Barry Rd, Kansas City, MO 64157-1209</t>
  </si>
  <si>
    <t>816-781-4238</t>
  </si>
  <si>
    <t>https://www.target.com/sl/kansas-city/1455</t>
  </si>
  <si>
    <t>Stateline</t>
  </si>
  <si>
    <t>1201 W 136th St, Kansas City, MO 64145-1647</t>
  </si>
  <si>
    <t>816-412-0108</t>
  </si>
  <si>
    <t>https://www.target.com/sl/kansas-city/1840</t>
  </si>
  <si>
    <t>Kansas City Skyview Ave</t>
  </si>
  <si>
    <t>9040 N Skyview Ave, Kansas City, MO 64154-8501</t>
  </si>
  <si>
    <t>816-410-2940</t>
  </si>
  <si>
    <t>https://www.target.com/sl/kansas-city/2423</t>
  </si>
  <si>
    <t>South County</t>
  </si>
  <si>
    <t>4250 Rusty Rd, Saint Louis, MO 63128-1973</t>
  </si>
  <si>
    <t>314-892-6336</t>
  </si>
  <si>
    <t>https://www.target.com/sl/saint-louis/1509</t>
  </si>
  <si>
    <t>Hampton Village</t>
  </si>
  <si>
    <t>4255 Hampton Ave, Saint Louis, MO 63109-2120</t>
  </si>
  <si>
    <t>314-802-0122</t>
  </si>
  <si>
    <t>https://www.target.com/sl/saint-louis/1515</t>
  </si>
  <si>
    <t>Bozeman</t>
  </si>
  <si>
    <t>2550 Catron St, Bozeman, MT 59718-7993</t>
  </si>
  <si>
    <t>406-582-9669</t>
  </si>
  <si>
    <t>https://www.target.com/sl/bozeman/1237</t>
  </si>
  <si>
    <t>Great Falls</t>
  </si>
  <si>
    <t>2000 10th Ave S, Great Falls, MT 59405-2753</t>
  </si>
  <si>
    <t>406-727-9281</t>
  </si>
  <si>
    <t>https://www.target.com/sl/great-falls/253</t>
  </si>
  <si>
    <t>Helena</t>
  </si>
  <si>
    <t>3303 N Montana Ave, Helena, MT 59602-7817</t>
  </si>
  <si>
    <t>406-495-8368</t>
  </si>
  <si>
    <t>https://www.target.com/sl/helena/1282</t>
  </si>
  <si>
    <t>Kalispell</t>
  </si>
  <si>
    <t>2365 US Highway 93 N, Kalispell, MT 59901-2558</t>
  </si>
  <si>
    <t>406-751-8700</t>
  </si>
  <si>
    <t>https://www.target.com/sl/kalispell/1540</t>
  </si>
  <si>
    <t>Missoula</t>
  </si>
  <si>
    <t>2420 N Reserve St, Missoula, MT 59808-1317</t>
  </si>
  <si>
    <t>406-543-4000</t>
  </si>
  <si>
    <t>https://www.target.com/sl/missoula/885</t>
  </si>
  <si>
    <t>Billings West</t>
  </si>
  <si>
    <t>2601 Central Ave, Billings, MT 59102-6652</t>
  </si>
  <si>
    <t>406-652-5430</t>
  </si>
  <si>
    <t>https://www.target.com/sl/billings/171</t>
  </si>
  <si>
    <t>Billings Heights</t>
  </si>
  <si>
    <t>403 Main St, Billings, MT 59105-3227</t>
  </si>
  <si>
    <t>406-256-7020</t>
  </si>
  <si>
    <t>https://www.target.com/sl/billings/1333</t>
  </si>
  <si>
    <t>Bellevue</t>
  </si>
  <si>
    <t>3808 Twin Creek Dr, Bellevue, NE 68123-4163</t>
  </si>
  <si>
    <t>402-291-6747</t>
  </si>
  <si>
    <t>https://www.target.com/sl/bellevue/1537</t>
  </si>
  <si>
    <t>Kearney</t>
  </si>
  <si>
    <t>4800 3rd Ave, Kearney, NE 68845-2892</t>
  </si>
  <si>
    <t>308-237-0644</t>
  </si>
  <si>
    <t>https://www.target.com/sl/kearney/857</t>
  </si>
  <si>
    <t>Norfolk</t>
  </si>
  <si>
    <t>1510 Market Ln, Norfolk, NE 68701-7328</t>
  </si>
  <si>
    <t>402-379-9933</t>
  </si>
  <si>
    <t>https://www.target.com/sl/norfolk/856</t>
  </si>
  <si>
    <t>Papillion</t>
  </si>
  <si>
    <t>718 N Washington St, Papillion, NE 68046-3910</t>
  </si>
  <si>
    <t>402-597-9900</t>
  </si>
  <si>
    <t>https://www.target.com/sl/papillion/532</t>
  </si>
  <si>
    <t>Scottsbluff</t>
  </si>
  <si>
    <t>1401 Frontage Rd, Scottsbluff, NE 69361-2773</t>
  </si>
  <si>
    <t>308-632-6223</t>
  </si>
  <si>
    <t>https://www.target.com/sl/scottsbluff/831</t>
  </si>
  <si>
    <t>333 N 48th St, Lincoln, NE 68504-3505</t>
  </si>
  <si>
    <t>402-464-8292</t>
  </si>
  <si>
    <t>https://www.target.com/sl/lincoln/217</t>
  </si>
  <si>
    <t>Lincoln South</t>
  </si>
  <si>
    <t>5330 S 56th St, Lincoln, NE 68516-1833</t>
  </si>
  <si>
    <t>402-423-0300</t>
  </si>
  <si>
    <t>https://www.target.com/sl/lincoln/879</t>
  </si>
  <si>
    <t>8201 S 40th St, Lincoln, NE 68516-3005</t>
  </si>
  <si>
    <t>402-420-3540</t>
  </si>
  <si>
    <t>https://www.target.com/sl/lincoln/2303</t>
  </si>
  <si>
    <t>4001 N 132nd St, Omaha, NE 68164-1839</t>
  </si>
  <si>
    <t>402-431-0060</t>
  </si>
  <si>
    <t>https://www.target.com/sl/omaha/530</t>
  </si>
  <si>
    <t>Omaha West</t>
  </si>
  <si>
    <t>17810 W Center Rd, Omaha, NE 68130-2308</t>
  </si>
  <si>
    <t>402-697-4930</t>
  </si>
  <si>
    <t>https://www.target.com/sl/omaha/1777</t>
  </si>
  <si>
    <t>Omaha North</t>
  </si>
  <si>
    <t>6636 N 73rd Plz, Omaha, NE 68122-1803</t>
  </si>
  <si>
    <t>402-573-2220</t>
  </si>
  <si>
    <t>https://www.target.com/sl/omaha/2010</t>
  </si>
  <si>
    <t>Omaha</t>
  </si>
  <si>
    <t>7200 Dodge St, Omaha, NE 68114-3673</t>
  </si>
  <si>
    <t>402-390-8880</t>
  </si>
  <si>
    <t>https://www.target.com/sl/omaha/2125</t>
  </si>
  <si>
    <t>16959 Evans Plaza, Omaha, NE 68116-2388</t>
  </si>
  <si>
    <t>402-970-1000</t>
  </si>
  <si>
    <t>https://www.target.com/sl/omaha/2326</t>
  </si>
  <si>
    <t>12500 K Plaza, Omaha, NE 68137-2207</t>
  </si>
  <si>
    <t>402-201-2658</t>
  </si>
  <si>
    <t>https://www.target.com/sl/omaha/2383</t>
  </si>
  <si>
    <t>Carson City</t>
  </si>
  <si>
    <t>910 Jacks Valley Rd, Carson City, NV 89705-6936</t>
  </si>
  <si>
    <t>775-267-5151</t>
  </si>
  <si>
    <t>https://www.target.com/sl/carson-city/1239</t>
  </si>
  <si>
    <t>7090 N 5th St, North Las Vegas, NV 89084-1333</t>
  </si>
  <si>
    <t>702-216-4501</t>
  </si>
  <si>
    <t>https://www.target.com/sl/n-las-vegas-deer-sp/2497</t>
  </si>
  <si>
    <t>Reno South</t>
  </si>
  <si>
    <t>6845 Sierra Center Pkwy, Reno, NV 89511-2214</t>
  </si>
  <si>
    <t>775-853-8900</t>
  </si>
  <si>
    <t>https://www.target.com/sl/reno-south/1363</t>
  </si>
  <si>
    <t>Sparks South</t>
  </si>
  <si>
    <t>1550 E Lincoln Way, Sparks, NV 89434-8989</t>
  </si>
  <si>
    <t>775-332-1003</t>
  </si>
  <si>
    <t>https://www.target.com/sl/sparks-south/2472</t>
  </si>
  <si>
    <t>Henderson Stephanie Street</t>
  </si>
  <si>
    <t>605 N Stephanie St, Henderson, NV 89014-2612</t>
  </si>
  <si>
    <t>702-451-5959</t>
  </si>
  <si>
    <t>https://www.target.com/sl/henderson/680</t>
  </si>
  <si>
    <t>Henderson Lake Mead Pkwy</t>
  </si>
  <si>
    <t>350 W Lake Mead Pkwy, Henderson, NV 89015-7088</t>
  </si>
  <si>
    <t>702-216-1900</t>
  </si>
  <si>
    <t>https://www.target.com/sl/henderson/2404</t>
  </si>
  <si>
    <t>Henderson Green Valley Ranch Pkwy</t>
  </si>
  <si>
    <t>695 S Green Valley Pkwy, Henderson, NV 89052-0404</t>
  </si>
  <si>
    <t>702-216-7100</t>
  </si>
  <si>
    <t>https://www.target.com/sl/henderson/2568</t>
  </si>
  <si>
    <t>Las Vegas East</t>
  </si>
  <si>
    <t>1200 S Nellis Blvd, Las Vegas, NV 89104-5752</t>
  </si>
  <si>
    <t>702-438-8866</t>
  </si>
  <si>
    <t>https://www.target.com/sl/las-vegas/264</t>
  </si>
  <si>
    <t>Las Vegas Flamingo</t>
  </si>
  <si>
    <t>4001 S Maryland Pkwy, Las Vegas, NV 89119-7556</t>
  </si>
  <si>
    <t>702-732-2218</t>
  </si>
  <si>
    <t>https://www.target.com/sl/las-vegas/265</t>
  </si>
  <si>
    <t>3210 N Tenaya Way, Las Vegas, NV 89129-6239</t>
  </si>
  <si>
    <t>702-645-5440</t>
  </si>
  <si>
    <t>https://www.target.com/sl/las-vegas/826</t>
  </si>
  <si>
    <t>West Las Vegas</t>
  </si>
  <si>
    <t>3550 S Rainbow Blvd, Las Vegas, NV 89103-1004</t>
  </si>
  <si>
    <t>702-253-5151</t>
  </si>
  <si>
    <t>https://www.target.com/sl/las-vegas/850</t>
  </si>
  <si>
    <t>Las Vegas Silverado Ranch</t>
  </si>
  <si>
    <t>9725 S Eastern Ave, Las Vegas, NV 89183-6841</t>
  </si>
  <si>
    <t>702-914-9555</t>
  </si>
  <si>
    <t>https://www.target.com/sl/las-vegas/1171</t>
  </si>
  <si>
    <t>Las Vegas Boca Park</t>
  </si>
  <si>
    <t>8750 W Charleston Blvd, Las Vegas, NV 89117-5452</t>
  </si>
  <si>
    <t>702-933-2300</t>
  </si>
  <si>
    <t>https://www.target.com/sl/las-vegas/1207</t>
  </si>
  <si>
    <t>Las Vegas Centennial Hills</t>
  </si>
  <si>
    <t>6480 Sky Pointe Dr, Las Vegas, NV 89131-4038</t>
  </si>
  <si>
    <t>702-839-1591</t>
  </si>
  <si>
    <t>https://www.target.com/sl/las-vegas/1462</t>
  </si>
  <si>
    <t>Las Vegas Summerlin South</t>
  </si>
  <si>
    <t>4155 S Grand Canyon Dr, Las Vegas, NV 89147-7123</t>
  </si>
  <si>
    <t>702-251-0330</t>
  </si>
  <si>
    <t>https://www.target.com/sl/las-vegas/1524</t>
  </si>
  <si>
    <t>Las Vegas Blue Diamond</t>
  </si>
  <si>
    <t>4100 Blue Diamond Rd, Las Vegas, NV 89139-7717</t>
  </si>
  <si>
    <t>702-266-8049</t>
  </si>
  <si>
    <t>https://www.target.com/sl/las-vegas/2164</t>
  </si>
  <si>
    <t>Las Vegas N Decatur</t>
  </si>
  <si>
    <t>6371 N Decatur Blvd, Las Vegas, NV 89130-8001</t>
  </si>
  <si>
    <t>702-515-8540</t>
  </si>
  <si>
    <t>https://www.target.com/sl/las-vegas/2569</t>
  </si>
  <si>
    <t>Las Vegas Showcase</t>
  </si>
  <si>
    <t>3767 Las Vegas Blvd S Ste 100, Las Vegas, NV 89109-4308</t>
  </si>
  <si>
    <t>725-724-4459</t>
  </si>
  <si>
    <t>https://www.target.com/sl/las-vegas/3323</t>
  </si>
  <si>
    <t>Bedford</t>
  </si>
  <si>
    <t>220 S River Rd, Bedford, NH 03110-6819</t>
  </si>
  <si>
    <t>603-263-0061</t>
  </si>
  <si>
    <t>https://www.target.com/sl/bedford/2009</t>
  </si>
  <si>
    <t>Concord</t>
  </si>
  <si>
    <t>80 Damante Dr, Concord, NH 03301-5759</t>
  </si>
  <si>
    <t>603-227-0809</t>
  </si>
  <si>
    <t>https://www.target.com/sl/concord/1227</t>
  </si>
  <si>
    <t>Greenland</t>
  </si>
  <si>
    <t>1450 Greenland Rd, Greenland, NH 03840-2438</t>
  </si>
  <si>
    <t>603-501-1470</t>
  </si>
  <si>
    <t>https://www.target.com/sl/greenland/2530</t>
  </si>
  <si>
    <t>Hooksett</t>
  </si>
  <si>
    <t>100 Quality Dr, Hooksett, NH 03106-2651</t>
  </si>
  <si>
    <t>603-621-1451</t>
  </si>
  <si>
    <t>https://www.target.com/sl/hooksett/1520</t>
  </si>
  <si>
    <t>Keene</t>
  </si>
  <si>
    <t>46 Ash Brook Rd, Keene, NH 03431-5918</t>
  </si>
  <si>
    <t>603-354-2151</t>
  </si>
  <si>
    <t>https://www.target.com/sl/keene/2120</t>
  </si>
  <si>
    <t>Salem Broadway</t>
  </si>
  <si>
    <t>203 S Broadway, Salem, NH 03079-3311</t>
  </si>
  <si>
    <t>603-870-0071</t>
  </si>
  <si>
    <t>https://www.target.com/sl/salem-broadway/1186</t>
  </si>
  <si>
    <t>Somersworth</t>
  </si>
  <si>
    <t>11 Andrews Rd, Somersworth, NH 03878-1042</t>
  </si>
  <si>
    <t>603-692-6750</t>
  </si>
  <si>
    <t>https://www.target.com/sl/somersworth/2182</t>
  </si>
  <si>
    <t>West Lebanon Main St</t>
  </si>
  <si>
    <t>200 S Main St, Unit 24, West Lebanon, NH 03784-2014</t>
  </si>
  <si>
    <t>603-276-4316</t>
  </si>
  <si>
    <t>https://www.target.com/sl/west-lebanon-main-st/3401</t>
  </si>
  <si>
    <t>Nashua</t>
  </si>
  <si>
    <t>310 Daniel Webster Hwy, Nashua, NH 03060-5730</t>
  </si>
  <si>
    <t>603-891-4858</t>
  </si>
  <si>
    <t>https://www.target.com/sl/nashua/1228</t>
  </si>
  <si>
    <t>600 Amherst St, Nashua, NH 03063-1002</t>
  </si>
  <si>
    <t>603-324-0039</t>
  </si>
  <si>
    <t>https://www.target.com/sl/nashua/1532</t>
  </si>
  <si>
    <t>Brick</t>
  </si>
  <si>
    <t>570 Route 70, Brick, NJ 08723-4014</t>
  </si>
  <si>
    <t>732-262-0600</t>
  </si>
  <si>
    <t>https://www.target.com/sl/brick/1153</t>
  </si>
  <si>
    <t>Bridgewater</t>
  </si>
  <si>
    <t>200 Promenade Blvd, Bridgewater, NJ 08807-3456</t>
  </si>
  <si>
    <t>732-868-8333</t>
  </si>
  <si>
    <t>https://www.target.com/sl/bridgewater/1224</t>
  </si>
  <si>
    <t>2703 Route 541, Burlington, NJ 08016-4175</t>
  </si>
  <si>
    <t>609-239-9885</t>
  </si>
  <si>
    <t>https://www.target.com/sl/burlington/1158</t>
  </si>
  <si>
    <t>Cherry Hill</t>
  </si>
  <si>
    <t>2137 Route 38, Cherry Hill, NJ 08002-2045</t>
  </si>
  <si>
    <t>856-317-1445</t>
  </si>
  <si>
    <t>https://www.target.com/sl/cherry-hill/1085</t>
  </si>
  <si>
    <t>Clark</t>
  </si>
  <si>
    <t>45 Central Ave, Clark, NJ 07066-1421</t>
  </si>
  <si>
    <t>732-882-0736</t>
  </si>
  <si>
    <t>https://www.target.com/sl/clark/1467</t>
  </si>
  <si>
    <t>Clifton</t>
  </si>
  <si>
    <t>30 Kingsland Rd, Clifton, NJ 07014-1904</t>
  </si>
  <si>
    <t>973-330-0002</t>
  </si>
  <si>
    <t>https://www.target.com/sl/clifton/1822</t>
  </si>
  <si>
    <t>29 Vervalen St, Closter, NJ 07624-2620</t>
  </si>
  <si>
    <t>201-367-1405</t>
  </si>
  <si>
    <t>https://www.target.com/sl/closter-nj/3235</t>
  </si>
  <si>
    <t>Delran</t>
  </si>
  <si>
    <t>4004 Rte 130 N, Delran, NJ 08075-2414</t>
  </si>
  <si>
    <t>856-544-9050</t>
  </si>
  <si>
    <t>https://www.target.com/sl/delran/2104</t>
  </si>
  <si>
    <t>Deptford</t>
  </si>
  <si>
    <t>1900 Deptford Center Rd, Deptford, NJ 08096-5624</t>
  </si>
  <si>
    <t>856-401-8878</t>
  </si>
  <si>
    <t>https://www.target.com/sl/deptford/1389</t>
  </si>
  <si>
    <t>East Hanover</t>
  </si>
  <si>
    <t>130 State Route 10, East Hanover, NJ 07936-2103</t>
  </si>
  <si>
    <t>973-887-3145</t>
  </si>
  <si>
    <t>https://www.target.com/sl/east-hanover/1491</t>
  </si>
  <si>
    <t>East Windsor</t>
  </si>
  <si>
    <t>70 Princeton Hightstown Rd, East Windsor, NJ 08520-1933</t>
  </si>
  <si>
    <t>609-371-2273</t>
  </si>
  <si>
    <t>https://www.target.com/sl/east-windsor/1345</t>
  </si>
  <si>
    <t>Eatontown Plaza</t>
  </si>
  <si>
    <t>56 State Route 36, Eatontown, NJ 07724-2508</t>
  </si>
  <si>
    <t>848-208-5450</t>
  </si>
  <si>
    <t>https://www.target.com/sl/eatontown-plaza/3432</t>
  </si>
  <si>
    <t>543 River Rd, Edgewater, NJ 07020-1146</t>
  </si>
  <si>
    <t>201-402-0252</t>
  </si>
  <si>
    <t>https://www.target.com/sl/edgewater/1263</t>
  </si>
  <si>
    <t>Menlo Park</t>
  </si>
  <si>
    <t>100 Parsonage Rd, Edison, NJ 08837-2424</t>
  </si>
  <si>
    <t>732-744-1100</t>
  </si>
  <si>
    <t>https://www.target.com/sl/menlo-park/1055</t>
  </si>
  <si>
    <t>632 Route 46 E, Fairfield, NJ 07004-1581</t>
  </si>
  <si>
    <t>973-396-0069</t>
  </si>
  <si>
    <t>https://www.target.com/sl/fairfield/1175</t>
  </si>
  <si>
    <t>Hackensack</t>
  </si>
  <si>
    <t>630 Main St, Hackensack, NJ 07601-5913</t>
  </si>
  <si>
    <t>201-678-0599</t>
  </si>
  <si>
    <t>https://www.target.com/sl/hackensack/1330</t>
  </si>
  <si>
    <t>Washington Twp</t>
  </si>
  <si>
    <t>68 US Highway 46 W, Hackettstown, NJ 07840-4978</t>
  </si>
  <si>
    <t>908-452-9251</t>
  </si>
  <si>
    <t>https://www.target.com/sl/washington-twp/2446</t>
  </si>
  <si>
    <t>Haddon Township</t>
  </si>
  <si>
    <t>650 W Cuthbert Blvd, Haddon Township, NJ 08108-3642</t>
  </si>
  <si>
    <t>856-477-9341</t>
  </si>
  <si>
    <t>https://www.target.com/sl/haddon-township/3296</t>
  </si>
  <si>
    <t>Howell Township</t>
  </si>
  <si>
    <t>4955 US Highway 9, Howell, NJ 07731-3750</t>
  </si>
  <si>
    <t>732-363-4182</t>
  </si>
  <si>
    <t>https://www.target.com/sl/howell-township/1823</t>
  </si>
  <si>
    <t>Jersey City</t>
  </si>
  <si>
    <t>100 14th St, Jersey City, NJ 07310-1202</t>
  </si>
  <si>
    <t>201-499-0017</t>
  </si>
  <si>
    <t>https://www.target.com/sl/jersey-city/1886</t>
  </si>
  <si>
    <t>Kearny</t>
  </si>
  <si>
    <t>200 Passaic Ave, Kearny, NJ 07032-1129</t>
  </si>
  <si>
    <t>201-428-9610</t>
  </si>
  <si>
    <t>https://www.target.com/sl/kearny/2881</t>
  </si>
  <si>
    <t>Linden</t>
  </si>
  <si>
    <t>621 W Edgar Rd, Linden, NJ 07036-3203</t>
  </si>
  <si>
    <t>908-474-1733</t>
  </si>
  <si>
    <t>https://www.target.com/sl/linden/1315</t>
  </si>
  <si>
    <t>Stafford Township</t>
  </si>
  <si>
    <t>209 Stafford Park Blvd, Manahawkin, NJ 08050-2734</t>
  </si>
  <si>
    <t>609-978-4922</t>
  </si>
  <si>
    <t>https://www.target.com/sl/stafford-township/2392</t>
  </si>
  <si>
    <t>Manalapan</t>
  </si>
  <si>
    <t>55 US Hwy 9, Manalapan, NJ 07726-3018</t>
  </si>
  <si>
    <t>732-294-5190</t>
  </si>
  <si>
    <t>https://www.target.com/sl/manalapan/1184</t>
  </si>
  <si>
    <t>Marlton</t>
  </si>
  <si>
    <t>751 Route 73 S, Marlton, NJ 08053-9637</t>
  </si>
  <si>
    <t>856-810-8442</t>
  </si>
  <si>
    <t>https://www.target.com/sl/marlton/1365</t>
  </si>
  <si>
    <t>Mays Landing</t>
  </si>
  <si>
    <t>380 Consumer Sq, Mays Landing, NJ 08330-3326</t>
  </si>
  <si>
    <t>609-645-8133</t>
  </si>
  <si>
    <t>https://www.target.com/sl/mays-landing/1109</t>
  </si>
  <si>
    <t>2105 Route 35, Middletown, NJ 07748-1301</t>
  </si>
  <si>
    <t>732-706-9222</t>
  </si>
  <si>
    <t>https://www.target.com/sl/middletown/1192</t>
  </si>
  <si>
    <t>Milltown</t>
  </si>
  <si>
    <t>400 Ryders Ln, Milltown, NJ 08850-1700</t>
  </si>
  <si>
    <t>732-613-3903</t>
  </si>
  <si>
    <t>https://www.target.com/sl/milltown/1152</t>
  </si>
  <si>
    <t>Millville</t>
  </si>
  <si>
    <t>2100 N 2nd St, Millville, NJ 08332-1304</t>
  </si>
  <si>
    <t>856-327-7340</t>
  </si>
  <si>
    <t>https://www.target.com/sl/millville/2170</t>
  </si>
  <si>
    <t>South Brunswick</t>
  </si>
  <si>
    <t>4196 US Highway 1, Monmouth Junction, NJ 08852-1904</t>
  </si>
  <si>
    <t>732-329-5220</t>
  </si>
  <si>
    <t>https://www.target.com/sl/south-brunswick/2256</t>
  </si>
  <si>
    <t>Mount Laurel</t>
  </si>
  <si>
    <t>4 Centerton Rd, Mount Laurel, NJ 08054-6102</t>
  </si>
  <si>
    <t>856-533-1197</t>
  </si>
  <si>
    <t>https://www.target.com/sl/mount-laurel/1917</t>
  </si>
  <si>
    <t>North Bergen Commons</t>
  </si>
  <si>
    <t>7101 Tonnelle Ave, North Bergen, NJ 07047-4507</t>
  </si>
  <si>
    <t>201-520-1701</t>
  </si>
  <si>
    <t>https://www.target.com/sl/north-bergen-commons/1865</t>
  </si>
  <si>
    <t>North Brunswick</t>
  </si>
  <si>
    <t>101 Grand Ave, North Brunswick, NJ 08902-1056</t>
  </si>
  <si>
    <t>732-798-2558</t>
  </si>
  <si>
    <t>https://www.target.com/sl/north-brunswick/2853</t>
  </si>
  <si>
    <t>Ocean Township</t>
  </si>
  <si>
    <t>2331 Route 66, Ocean, NJ 07712-3961</t>
  </si>
  <si>
    <t>732-918-6645</t>
  </si>
  <si>
    <t>https://www.target.com/sl/ocean-township/1378</t>
  </si>
  <si>
    <t>Paramus</t>
  </si>
  <si>
    <t>900 Bergen Town Ctr, Paramus, NJ 07652-5005</t>
  </si>
  <si>
    <t>201-881-7660</t>
  </si>
  <si>
    <t>https://www.target.com/sl/paramus/2381</t>
  </si>
  <si>
    <t>Parsippany</t>
  </si>
  <si>
    <t>1157 Route 46, Parsippany, NJ 07054-2179</t>
  </si>
  <si>
    <t>862-286-3568</t>
  </si>
  <si>
    <t>https://www.target.com/sl/parsippany/3290</t>
  </si>
  <si>
    <t>Greenwich Township</t>
  </si>
  <si>
    <t>1204 New Brunswick Ave, Phillipsburg, NJ 08865-4124</t>
  </si>
  <si>
    <t>908-387-1305</t>
  </si>
  <si>
    <t>https://www.target.com/sl/greenwich-township/1464</t>
  </si>
  <si>
    <t>Princeton</t>
  </si>
  <si>
    <t>500 Nassau Park Blvd, Princeton, NJ 08540-5991</t>
  </si>
  <si>
    <t>609-951-8555</t>
  </si>
  <si>
    <t>https://www.target.com/sl/princeton/1151</t>
  </si>
  <si>
    <t>94 State Rt 23, Riverdale, NJ 07457-1208</t>
  </si>
  <si>
    <t>973-850-2861</t>
  </si>
  <si>
    <t>https://www.target.com/sl/riverdale-rt-23-and-falston/2247</t>
  </si>
  <si>
    <t>Rockaway</t>
  </si>
  <si>
    <t>381 Mount Hope Ave, Rockaway, NJ 07866-1645</t>
  </si>
  <si>
    <t>973-989-5740</t>
  </si>
  <si>
    <t>https://www.target.com/sl/rockaway/1864</t>
  </si>
  <si>
    <t>Mantua</t>
  </si>
  <si>
    <t>675 Woodbury Glassboro Rd, Sewell, NJ 08080-3733</t>
  </si>
  <si>
    <t>856-415-2380</t>
  </si>
  <si>
    <t>https://www.target.com/sl/mantua/2384</t>
  </si>
  <si>
    <t>Gloucester Township</t>
  </si>
  <si>
    <t>487 Cross Keys Rd, Sicklerville, NJ 08081-9749</t>
  </si>
  <si>
    <t>856-740-2173</t>
  </si>
  <si>
    <t>https://www.target.com/sl/gloucester-township/2181</t>
  </si>
  <si>
    <t>Somers Point</t>
  </si>
  <si>
    <t>250 New Rd, Somers Point, NJ 08244-2177</t>
  </si>
  <si>
    <t>609-365-3542</t>
  </si>
  <si>
    <t>https://www.target.com/sl/somers-point/2878</t>
  </si>
  <si>
    <t>South Plainfield</t>
  </si>
  <si>
    <t>5000 Hadley Center Dr, South Plainfield, NJ 07080-1135</t>
  </si>
  <si>
    <t>908-444-2023</t>
  </si>
  <si>
    <t>https://www.target.com/sl/south-plainfield/1929</t>
  </si>
  <si>
    <t>Toms River</t>
  </si>
  <si>
    <t>1331 Hooper Ave, Toms River, NJ 08753-2822</t>
  </si>
  <si>
    <t>732-557-0220</t>
  </si>
  <si>
    <t>https://www.target.com/sl/toms-river/1154</t>
  </si>
  <si>
    <t>Turnersville</t>
  </si>
  <si>
    <t>4001 Black Horse Pike, Turnersville, NJ 08012-1762</t>
  </si>
  <si>
    <t>856-875-0082</t>
  </si>
  <si>
    <t>https://www.target.com/sl/turnersville/1132</t>
  </si>
  <si>
    <t>Union</t>
  </si>
  <si>
    <t>2690 US Hwy 22 E, Union, NJ 07083-8512</t>
  </si>
  <si>
    <t>908-688-2344</t>
  </si>
  <si>
    <t>https://www.target.com/sl/union/1084</t>
  </si>
  <si>
    <t>Union North</t>
  </si>
  <si>
    <t>2235 Springfield Ave, Vauxhall, NJ 07088-1100</t>
  </si>
  <si>
    <t>908-622-9002</t>
  </si>
  <si>
    <t>https://www.target.com/sl/union-north/2141</t>
  </si>
  <si>
    <t>Voorhees</t>
  </si>
  <si>
    <t>1139 White Horse Rd, Voorhees, NJ 08043-2107</t>
  </si>
  <si>
    <t>856-566-0900</t>
  </si>
  <si>
    <t>https://www.target.com/sl/voorhees/1133</t>
  </si>
  <si>
    <t>Wall Township</t>
  </si>
  <si>
    <t>1825 NJ-35, Wall Township, NJ 07719-3541</t>
  </si>
  <si>
    <t>732-359-3344</t>
  </si>
  <si>
    <t>https://www.target.com/sl/wall-township/3408</t>
  </si>
  <si>
    <t>Watchung</t>
  </si>
  <si>
    <t>1515 US Highway 22, Watchung, NJ 07069-6509</t>
  </si>
  <si>
    <t>908-769-8699</t>
  </si>
  <si>
    <t>https://www.target.com/sl/watchung/1155</t>
  </si>
  <si>
    <t>Farmington</t>
  </si>
  <si>
    <t>4900 E Main St, Farmington, NM 87402-8658</t>
  </si>
  <si>
    <t>505-327-7400</t>
  </si>
  <si>
    <t>https://www.target.com/sl/farmington/952</t>
  </si>
  <si>
    <t>Las Cruces</t>
  </si>
  <si>
    <t>2541 E Lohman Ave, Las Cruces, NM 88011-8233</t>
  </si>
  <si>
    <t>575-532-5899</t>
  </si>
  <si>
    <t>https://www.target.com/sl/las-cruces/769</t>
  </si>
  <si>
    <t>Rio Rancho</t>
  </si>
  <si>
    <t>4225 Crestview Dr, Rio Rancho, NM 87124-5903</t>
  </si>
  <si>
    <t>505-994-2820</t>
  </si>
  <si>
    <t>https://www.target.com/sl/rio-rancho/1117</t>
  </si>
  <si>
    <t>2725 N Main St, Roswell, NM 88201-6512</t>
  </si>
  <si>
    <t>575-623-0445</t>
  </si>
  <si>
    <t>https://www.target.com/sl/roswell/832</t>
  </si>
  <si>
    <t>Santa Fe</t>
  </si>
  <si>
    <t>3550 Zafarano Dr, Santa Fe, NM 87507-2606</t>
  </si>
  <si>
    <t>505-471-9600</t>
  </si>
  <si>
    <t>https://www.target.com/sl/santa-fe/1034</t>
  </si>
  <si>
    <t>Albuquerque Wyoming</t>
  </si>
  <si>
    <t>8510 Montgomery Blvd NE, Albuquerque, NM 87111-2307</t>
  </si>
  <si>
    <t>505-293-9223</t>
  </si>
  <si>
    <t>https://www.target.com/sl/albuquerque/356</t>
  </si>
  <si>
    <t>Albuquerque Lomas</t>
  </si>
  <si>
    <t>11120 Lomas Blvd NE, Albuquerque, NM 87112-5582</t>
  </si>
  <si>
    <t>505-292-9110</t>
  </si>
  <si>
    <t>https://www.target.com/sl/albuquerque/357</t>
  </si>
  <si>
    <t>Coors</t>
  </si>
  <si>
    <t>9371 Coors Blvd NW, Albuquerque, NM 87114-4005</t>
  </si>
  <si>
    <t>505-897-7923</t>
  </si>
  <si>
    <t>https://www.target.com/sl/albuquerque/625</t>
  </si>
  <si>
    <t>Paseo</t>
  </si>
  <si>
    <t>6100 Paseo Del Norte NE, Albuquerque, NM 87113-1512</t>
  </si>
  <si>
    <t>505-346-0135</t>
  </si>
  <si>
    <t>https://www.target.com/sl/albuquerque/2031</t>
  </si>
  <si>
    <t>Albuquerque Uptown</t>
  </si>
  <si>
    <t>2120 Louisiana Blvd NE, Albuquerque, NM 87110-5402</t>
  </si>
  <si>
    <t>505-200-3234</t>
  </si>
  <si>
    <t>https://www.target.com/sl/albuquerque/2813</t>
  </si>
  <si>
    <t>Boulevard Mall</t>
  </si>
  <si>
    <t>1575 Niagara Falls Blvd, Amherst, NY 14228-2704</t>
  </si>
  <si>
    <t>716-831-8750</t>
  </si>
  <si>
    <t>https://www.target.com/sl/boulevard-mall/1010</t>
  </si>
  <si>
    <t>Amsterdam</t>
  </si>
  <si>
    <t>100 Amsterdam Commons, Amsterdam, NY 12010-7565</t>
  </si>
  <si>
    <t>518-770-7180</t>
  </si>
  <si>
    <t>https://www.target.com/sl/amsterdam/2461</t>
  </si>
  <si>
    <t>4300 Veterans Memorial Dr, Batavia, NY 14020-1258</t>
  </si>
  <si>
    <t>585-300-2045</t>
  </si>
  <si>
    <t>https://www.target.com/sl/batavia/2382</t>
  </si>
  <si>
    <t>Bay Shore</t>
  </si>
  <si>
    <t>838 Sunrise Hwy, Bay Shore, NY 11706-5908</t>
  </si>
  <si>
    <t>631-969-8958</t>
  </si>
  <si>
    <t>https://www.target.com/sl/bay-shore/1148</t>
  </si>
  <si>
    <t>Brooklyn Fulton St</t>
  </si>
  <si>
    <t>445 Albee Square West, BROOKLYN, NY 11201-3016</t>
  </si>
  <si>
    <t>929-397-2864</t>
  </si>
  <si>
    <t>https://www.target.com/sl/brooklyn-fulton-st/2850</t>
  </si>
  <si>
    <t>North Buffalo</t>
  </si>
  <si>
    <t>2626 Delaware Ave, Buffalo, NY 14216-1737</t>
  </si>
  <si>
    <t>716-447-0094</t>
  </si>
  <si>
    <t>https://www.target.com/sl/north-buffalo/1013</t>
  </si>
  <si>
    <t>Central Islip</t>
  </si>
  <si>
    <t>160 N Research Pl, Central Islip, NY 11722-4458</t>
  </si>
  <si>
    <t>631-297-2011</t>
  </si>
  <si>
    <t>https://www.target.com/sl/central-islip/2102</t>
  </si>
  <si>
    <t>Walden Galleria</t>
  </si>
  <si>
    <t>1750 Walden Ave, Cheektowaga, NY 14225-4925</t>
  </si>
  <si>
    <t>716-896-0493</t>
  </si>
  <si>
    <t>https://www.target.com/sl/walden-galleria/1014</t>
  </si>
  <si>
    <t>8061 Brewerton Rd, Cicero, NY 13039-8061</t>
  </si>
  <si>
    <t>315-698-2380</t>
  </si>
  <si>
    <t>https://www.target.com/sl/cicero/2295</t>
  </si>
  <si>
    <t>Clifton Park</t>
  </si>
  <si>
    <t>26 Crossing Blvd, Clifton Park, NY 12065-4180</t>
  </si>
  <si>
    <t>518-371-6520</t>
  </si>
  <si>
    <t>https://www.target.com/sl/clifton-park/1477</t>
  </si>
  <si>
    <t>College Point</t>
  </si>
  <si>
    <t>13505 20th Ave, College Point, NY 11356-2446</t>
  </si>
  <si>
    <t>718-661-4346</t>
  </si>
  <si>
    <t>https://www.target.com/sl/college-point/1150</t>
  </si>
  <si>
    <t>Colonie Northway</t>
  </si>
  <si>
    <t>1440 Central Ave, Colonie, NY 12205-5118</t>
  </si>
  <si>
    <t>518-489-1112</t>
  </si>
  <si>
    <t>https://www.target.com/sl/colonie-northway/1268</t>
  </si>
  <si>
    <t>Commack</t>
  </si>
  <si>
    <t>98 Veterans Memorial Hwy, Commack, NY 11725-3432</t>
  </si>
  <si>
    <t>631-462-8969</t>
  </si>
  <si>
    <t>https://www.target.com/sl/commack/1108</t>
  </si>
  <si>
    <t>Copiague</t>
  </si>
  <si>
    <t>1149 Sunrise Hwy, Copiague, NY 11726-1330</t>
  </si>
  <si>
    <t>631-841-5056</t>
  </si>
  <si>
    <t>https://www.target.com/sl/copiague/1147</t>
  </si>
  <si>
    <t>Losson Road</t>
  </si>
  <si>
    <t>4920 Transit Rd, Depew, NY 14043-4625</t>
  </si>
  <si>
    <t>716-608-2020</t>
  </si>
  <si>
    <t>https://www.target.com/sl/losson-road/2191</t>
  </si>
  <si>
    <t>Big Flats</t>
  </si>
  <si>
    <t>930 County Rd 64, Elmira, NY 14903-9704</t>
  </si>
  <si>
    <t>607-796-5910</t>
  </si>
  <si>
    <t>https://www.target.com/sl/big-flats/2158</t>
  </si>
  <si>
    <t>Elmont</t>
  </si>
  <si>
    <t>1730 Hempstead TPK, Elmont, NY 11003-1856</t>
  </si>
  <si>
    <t>516-502-9773</t>
  </si>
  <si>
    <t>https://www.target.com/sl/elmont/3237</t>
  </si>
  <si>
    <t>Penfield</t>
  </si>
  <si>
    <t>2161 N Nine Mile Point Rd, Fairport, NY 14450-8509</t>
  </si>
  <si>
    <t>585-377-0360</t>
  </si>
  <si>
    <t>https://www.target.com/sl/penfield/1195</t>
  </si>
  <si>
    <t>Farmingdale</t>
  </si>
  <si>
    <t>100 Willow Park Ctr, Farmingdale, NY 11735-1001</t>
  </si>
  <si>
    <t>631-962-0270</t>
  </si>
  <si>
    <t>https://www.target.com/sl/farmingdale/1866</t>
  </si>
  <si>
    <t>340 Towne Dr, Fayetteville, NY 13066-1371</t>
  </si>
  <si>
    <t>315-637-6205</t>
  </si>
  <si>
    <t>https://www.target.com/sl/fayetteville/1476</t>
  </si>
  <si>
    <t>Flushing</t>
  </si>
  <si>
    <t>4024 College Point Blvd, Flushing, NY 11354-5112</t>
  </si>
  <si>
    <t>347-532-9942</t>
  </si>
  <si>
    <t>https://www.target.com/sl/flushing/2451</t>
  </si>
  <si>
    <t>Forest Hills</t>
  </si>
  <si>
    <t>7000 AUSTIN ST, FOREST HILLS, NY 11375-1022</t>
  </si>
  <si>
    <t>929-372-7360</t>
  </si>
  <si>
    <t>https://www.target.com/sl/forest-hills/3230</t>
  </si>
  <si>
    <t>Freeport</t>
  </si>
  <si>
    <t>248 Sunrise Hwy, Freeport, NY 11520-3943</t>
  </si>
  <si>
    <t>516-544-6771</t>
  </si>
  <si>
    <t>https://www.target.com/sl/freeport/3236</t>
  </si>
  <si>
    <t>Hicksville</t>
  </si>
  <si>
    <t>2003 Broadway Mall, Hicksville, NY 11801-2719</t>
  </si>
  <si>
    <t>516-806-2096</t>
  </si>
  <si>
    <t>https://www.target.com/sl/hicksville/1885</t>
  </si>
  <si>
    <t>Huntington</t>
  </si>
  <si>
    <t>124 E Jericho Tpke, Huntington Station, NY 11746-7324</t>
  </si>
  <si>
    <t>631-760-3271</t>
  </si>
  <si>
    <t>https://www.target.com/sl/huntington/2844</t>
  </si>
  <si>
    <t>Lansing</t>
  </si>
  <si>
    <t>40 Catherwood Rd, Ithaca, NY 14850-1056</t>
  </si>
  <si>
    <t>607-257-3387</t>
  </si>
  <si>
    <t>https://www.target.com/sl/lansing/1508</t>
  </si>
  <si>
    <t>Queens Jamaica Avenue</t>
  </si>
  <si>
    <t>160-08 Jamaica Ave, Jamaica, NY 11432-6110</t>
  </si>
  <si>
    <t>929-467-5359</t>
  </si>
  <si>
    <t>https://www.target.com/sl/queens-jamaica-avenue/3372</t>
  </si>
  <si>
    <t>Jamestown</t>
  </si>
  <si>
    <t>975 Fairmont Ave, Jamestown, NY 14701-2452</t>
  </si>
  <si>
    <t>716-708-4321</t>
  </si>
  <si>
    <t>https://www.target.com/sl/jamestown/2890</t>
  </si>
  <si>
    <t>1300 Ulster Ave, Kingston, NY 12401-1501</t>
  </si>
  <si>
    <t>845-336-2045</t>
  </si>
  <si>
    <t>https://www.target.com/sl/kingston/1318</t>
  </si>
  <si>
    <t>Latham</t>
  </si>
  <si>
    <t>675 Troy Schenectady Rd, Latham, NY 12110-2459</t>
  </si>
  <si>
    <t>518-782-0348</t>
  </si>
  <si>
    <t>https://www.target.com/sl/latham/1915</t>
  </si>
  <si>
    <t>Lawrence Five Towns</t>
  </si>
  <si>
    <t>345 Rockaway Tpke, Lawrence, NY 11559-1048</t>
  </si>
  <si>
    <t>516-758-3376</t>
  </si>
  <si>
    <t>https://www.target.com/sl/lawrence-five-towns/3382</t>
  </si>
  <si>
    <t>Levittown</t>
  </si>
  <si>
    <t>3850 Hempstead Tpke, Levittown, NY 11756-1303</t>
  </si>
  <si>
    <t>516-731-9392</t>
  </si>
  <si>
    <t>https://www.target.com/sl/levittown/1264</t>
  </si>
  <si>
    <t>Clay</t>
  </si>
  <si>
    <t>3857 State Route 31, Liverpool, NY 13090-1309</t>
  </si>
  <si>
    <t>315-652-5157</t>
  </si>
  <si>
    <t>https://www.target.com/sl/clay/1475</t>
  </si>
  <si>
    <t>25-01 Jackson Ave, Long Island City, NY 11101-5095</t>
  </si>
  <si>
    <t>718-663-2125</t>
  </si>
  <si>
    <t>https://www.target.com/sl/lic-court-square/3433</t>
  </si>
  <si>
    <t>Medford</t>
  </si>
  <si>
    <t>2975 Horseblock Rd, Medford, NY 11763-2526</t>
  </si>
  <si>
    <t>631-286-0287</t>
  </si>
  <si>
    <t>https://www.target.com/sl/medford/1948</t>
  </si>
  <si>
    <t>1 N Galleria Dr, Middletown, NY 10941-3029</t>
  </si>
  <si>
    <t>845-692-3700</t>
  </si>
  <si>
    <t>https://www.target.com/sl/middletown/1296</t>
  </si>
  <si>
    <t>128 Bailey Farm Rd, Monroe, NY 10950-4949</t>
  </si>
  <si>
    <t>845-783-5686</t>
  </si>
  <si>
    <t>https://www.target.com/sl/monroe/2024</t>
  </si>
  <si>
    <t>Mt Kisco</t>
  </si>
  <si>
    <t>195 N Bedford Rd Ste A, Mount Kisco, NY 10549-1104</t>
  </si>
  <si>
    <t>914-602-0004</t>
  </si>
  <si>
    <t>https://www.target.com/sl/mt-kisco/1954</t>
  </si>
  <si>
    <t>Mt Vernon</t>
  </si>
  <si>
    <t>500 East Sandford Blvd, Mount Vernon, NY 10550-4784</t>
  </si>
  <si>
    <t>914-530-3000</t>
  </si>
  <si>
    <t>https://www.target.com/sl/mt-vernon/1887</t>
  </si>
  <si>
    <t>New Hartford</t>
  </si>
  <si>
    <t>1 Sangertown Sq Ste 3, New Hartford, NY 13413-1595</t>
  </si>
  <si>
    <t>315-738-0471</t>
  </si>
  <si>
    <t>https://www.target.com/sl/new-hartford/1492</t>
  </si>
  <si>
    <t>Newburgh</t>
  </si>
  <si>
    <t>50 Route 17K, Newburgh, NY 12550-3918</t>
  </si>
  <si>
    <t>845-838-7120</t>
  </si>
  <si>
    <t>https://www.target.com/sl/newburgh/2076</t>
  </si>
  <si>
    <t>Niagara Falls</t>
  </si>
  <si>
    <t>7414 Niagara Falls Blvd, Niagara Falls, NY 14304-1720</t>
  </si>
  <si>
    <t>716-283-0085</t>
  </si>
  <si>
    <t>https://www.target.com/sl/niagara-falls/1012</t>
  </si>
  <si>
    <t>Orchard Park</t>
  </si>
  <si>
    <t>5622 Amanda Ln, Orchard Park, NY 14127-1555</t>
  </si>
  <si>
    <t>716-821-9511</t>
  </si>
  <si>
    <t>https://www.target.com/sl/orchard-park/1057</t>
  </si>
  <si>
    <t>Plattsburgh</t>
  </si>
  <si>
    <t>60 Smithfield Blvd, Plattsburgh, NY 12901-2151</t>
  </si>
  <si>
    <t>518-247-4961</t>
  </si>
  <si>
    <t>https://www.target.com/sl/plattsburgh/2459</t>
  </si>
  <si>
    <t>Port Chester</t>
  </si>
  <si>
    <t>495 Boston Post Rd, Port Chester, NY 10573-4738</t>
  </si>
  <si>
    <t>914-848-4316</t>
  </si>
  <si>
    <t>https://www.target.com/sl/port-chester/3399</t>
  </si>
  <si>
    <t>Port Washington North</t>
  </si>
  <si>
    <t>101 Shore Rd, Port Washington, NY 11050-2259</t>
  </si>
  <si>
    <t>516-744-6215</t>
  </si>
  <si>
    <t>https://www.target.com/sl/port-washington-north/3259</t>
  </si>
  <si>
    <t>Poughkeepsie</t>
  </si>
  <si>
    <t>2001 South Rd, Poughkeepsie, NY 12601-5978</t>
  </si>
  <si>
    <t>845-297-0938</t>
  </si>
  <si>
    <t>https://www.target.com/sl/poughkeepsie/1856</t>
  </si>
  <si>
    <t>Queensbury</t>
  </si>
  <si>
    <t>578 Aviation Rd, Queensbury, NY 12804-1803</t>
  </si>
  <si>
    <t>518-792-6016</t>
  </si>
  <si>
    <t>https://www.target.com/sl/queensbury/1830</t>
  </si>
  <si>
    <t>East Greenbush</t>
  </si>
  <si>
    <t>625 3rd Ave Ext, Rensselaer, NY 12144-5618</t>
  </si>
  <si>
    <t>518-283-6476</t>
  </si>
  <si>
    <t>https://www.target.com/sl/east-greenbush/1796</t>
  </si>
  <si>
    <t>Riverhead</t>
  </si>
  <si>
    <t>1150 Old Country Rd, Riverhead, NY 11901-2073</t>
  </si>
  <si>
    <t>631-208-9424</t>
  </si>
  <si>
    <t>https://www.target.com/sl/riverhead/1818</t>
  </si>
  <si>
    <t>Saratoga Springs</t>
  </si>
  <si>
    <t>3031 Route 50, Saratoga Springs, NY 12866-2926</t>
  </si>
  <si>
    <t>518-226-0003</t>
  </si>
  <si>
    <t>https://www.target.com/sl/saratoga-springs/1271</t>
  </si>
  <si>
    <t>Sayville</t>
  </si>
  <si>
    <t>5750 Sunrise Hwy, Sayville, NY 11782-1010</t>
  </si>
  <si>
    <t>631-319-4212</t>
  </si>
  <si>
    <t>https://www.target.com/sl/sayville/2847</t>
  </si>
  <si>
    <t>Selden</t>
  </si>
  <si>
    <t>307 Independence Plz, Selden, NY 11784-2400</t>
  </si>
  <si>
    <t>631-320-2324</t>
  </si>
  <si>
    <t>https://www.target.com/sl/selden/3318</t>
  </si>
  <si>
    <t>South Setauket</t>
  </si>
  <si>
    <t>255 Pond Path Rd, South Setauket, NY 11720-2007</t>
  </si>
  <si>
    <t>631-580-5356</t>
  </si>
  <si>
    <t>https://www.target.com/sl/south-setauket/1191</t>
  </si>
  <si>
    <t>Spring Valley</t>
  </si>
  <si>
    <t>50 Spring Valley Market Pl, Spring Valley, NY 10977-5213</t>
  </si>
  <si>
    <t>845-371-5013</t>
  </si>
  <si>
    <t>https://www.target.com/sl/spring-valley/1808</t>
  </si>
  <si>
    <t>Camillus</t>
  </si>
  <si>
    <t>3657 W Genesee St, Syracuse, NY 13219-2003</t>
  </si>
  <si>
    <t>315-233-0600</t>
  </si>
  <si>
    <t>https://www.target.com/sl/camillus/2324</t>
  </si>
  <si>
    <t>Valley Stream</t>
  </si>
  <si>
    <t>500 W Sunrise Hwy, Valley Stream, NY 11581-1001</t>
  </si>
  <si>
    <t>516-568-9264</t>
  </si>
  <si>
    <t>https://www.target.com/sl/valley-stream/2840</t>
  </si>
  <si>
    <t>Binghamton Vestal</t>
  </si>
  <si>
    <t>3112 Vestal Pkwy E, Vestal, NY 13850-2038</t>
  </si>
  <si>
    <t>607-729-6611</t>
  </si>
  <si>
    <t>https://www.target.com/sl/binghamton-vestal/1056</t>
  </si>
  <si>
    <t>Victor</t>
  </si>
  <si>
    <t>7500 Commons Blvd, Victor, NY 14564-1010</t>
  </si>
  <si>
    <t>585-425-0800</t>
  </si>
  <si>
    <t>https://www.target.com/sl/victor/1156</t>
  </si>
  <si>
    <t>21800 Towne Center Dr, Watertown, NY 13601-5898</t>
  </si>
  <si>
    <t>315-786-2540</t>
  </si>
  <si>
    <t>https://www.target.com/sl/watertown/2253</t>
  </si>
  <si>
    <t>Webster</t>
  </si>
  <si>
    <t>1050 Ridge Rd, Webster, NY 14580-2908</t>
  </si>
  <si>
    <t>585-216-3000</t>
  </si>
  <si>
    <t>https://www.target.com/sl/webster/2038</t>
  </si>
  <si>
    <t>Clarkstown</t>
  </si>
  <si>
    <t>4120 Palisades Center Dr, West Nyack, NY 10994-6801</t>
  </si>
  <si>
    <t>845-348-6440</t>
  </si>
  <si>
    <t>https://www.target.com/sl/clarkstown/1083</t>
  </si>
  <si>
    <t>Westbury</t>
  </si>
  <si>
    <t>999 Corporate Dr, Westbury, NY 11590-6614</t>
  </si>
  <si>
    <t>516-222-1003</t>
  </si>
  <si>
    <t>https://www.target.com/sl/westbury/1139</t>
  </si>
  <si>
    <t>White Plains</t>
  </si>
  <si>
    <t>9 City Pl, White Plains, NY 10601-3331</t>
  </si>
  <si>
    <t>914-821-0012</t>
  </si>
  <si>
    <t>https://www.target.com/sl/white-plains/1358</t>
  </si>
  <si>
    <t>Eastern Hills</t>
  </si>
  <si>
    <t>8290 Transit Rd, Williamsville, NY 14221-2820</t>
  </si>
  <si>
    <t>716-639-1945</t>
  </si>
  <si>
    <t>https://www.target.com/sl/eastern-hills/1011</t>
  </si>
  <si>
    <t>Yonkers Cross County</t>
  </si>
  <si>
    <t>9005 Xavier Dr, Yonkers, NY 10704-1226</t>
  </si>
  <si>
    <t>914-233-9301</t>
  </si>
  <si>
    <t>https://www.target.com/sl/yonkers-cross-county/2879</t>
  </si>
  <si>
    <t>Bronx Riverdale</t>
  </si>
  <si>
    <t>40 W 225th St, Bronx, NY 10463-7016</t>
  </si>
  <si>
    <t>718-733-7199</t>
  </si>
  <si>
    <t>https://www.target.com/sl/bronx/1798</t>
  </si>
  <si>
    <t>Bronx Terminal</t>
  </si>
  <si>
    <t>700 Exterior St, Bronx, NY 10451-2022</t>
  </si>
  <si>
    <t>718-401-5651</t>
  </si>
  <si>
    <t>https://www.target.com/sl/bronx/2475</t>
  </si>
  <si>
    <t>Bronx-Throggs Neck</t>
  </si>
  <si>
    <t>815 E Hutchinson River Pkwy, Bronx, NY 10465-1818</t>
  </si>
  <si>
    <t>718-536-2689</t>
  </si>
  <si>
    <t>https://www.target.com/sl/bronx/2811</t>
  </si>
  <si>
    <t>Bronx Fordham Road</t>
  </si>
  <si>
    <t>215 E Fordham Rd, Bronx, NY 10458-5060</t>
  </si>
  <si>
    <t>917-688-3207</t>
  </si>
  <si>
    <t>https://www.target.com/sl/bronx/3395</t>
  </si>
  <si>
    <t>Gateway</t>
  </si>
  <si>
    <t>519 Gateway Dr, Brooklyn, NY 11239-2801</t>
  </si>
  <si>
    <t>718-235-6032</t>
  </si>
  <si>
    <t>https://www.target.com/sl/brooklyn/1401</t>
  </si>
  <si>
    <t>Atlantic Terminal</t>
  </si>
  <si>
    <t>139 Flatbush Ave, Brooklyn, NY 11217-1403</t>
  </si>
  <si>
    <t>718-290-1109</t>
  </si>
  <si>
    <t>https://www.target.com/sl/brooklyn/1849</t>
  </si>
  <si>
    <t>Brooklyn Junction</t>
  </si>
  <si>
    <t>1598 Flatbush Ave, Brooklyn, NY 11210-3036</t>
  </si>
  <si>
    <t>718-637-5005</t>
  </si>
  <si>
    <t>https://www.target.com/sl/brooklyn/2212</t>
  </si>
  <si>
    <t>Brooklyn Midwood</t>
  </si>
  <si>
    <t>1715 E. 13th St, Brooklyn, NY 11229-2086</t>
  </si>
  <si>
    <t>929-417-2396</t>
  </si>
  <si>
    <t>https://www.target.com/sl/brooklyn/3243</t>
  </si>
  <si>
    <t>Brooklyn Bensonhurst</t>
  </si>
  <si>
    <t>6401 18th Ave, Brooklyn, NY 11204-3730</t>
  </si>
  <si>
    <t>929-437-5465</t>
  </si>
  <si>
    <t>https://www.target.com/sl/brooklyn/3276</t>
  </si>
  <si>
    <t>Brooklyn Kings Hwy</t>
  </si>
  <si>
    <t>5200 Kings Hwy, Ste A, Brooklyn, NY 11234-1130</t>
  </si>
  <si>
    <t>917-933-8856</t>
  </si>
  <si>
    <t>https://www.target.com/sl/brooklyn/3326</t>
  </si>
  <si>
    <t>Brooklyn Bay Parkway</t>
  </si>
  <si>
    <t>8973-95 Bay Pkwy, Brooklyn, NY 11214-6414</t>
  </si>
  <si>
    <t>929-479-3702</t>
  </si>
  <si>
    <t>https://www.target.com/sl/brooklyn/3356</t>
  </si>
  <si>
    <t>2101 Church Ave, Brooklyn, NY 11226-4363</t>
  </si>
  <si>
    <t>929-480-8370</t>
  </si>
  <si>
    <t>https://www.target.com/sl/brooklyn/3404</t>
  </si>
  <si>
    <t>Brooklyn Kings Plaza</t>
  </si>
  <si>
    <t>5100 Kings Plaza, Ste 2201, Brooklyn, NY 11234-5208</t>
  </si>
  <si>
    <t>917-933-8190</t>
  </si>
  <si>
    <t>https://www.target.com/sl/brooklyn/3429</t>
  </si>
  <si>
    <t>Queens Place</t>
  </si>
  <si>
    <t>8801 Queens Blvd, Elmhurst, NY 11373-4449</t>
  </si>
  <si>
    <t>718-760-5656</t>
  </si>
  <si>
    <t>https://www.target.com/sl/elmhurst/1344</t>
  </si>
  <si>
    <t>Jackson Heights</t>
  </si>
  <si>
    <t>40-25 82nd St, Elmhurst, NY 11373-1304</t>
  </si>
  <si>
    <t>929-463-7630</t>
  </si>
  <si>
    <t>https://www.target.com/sl/elmhurst/3280</t>
  </si>
  <si>
    <t>Tribeca</t>
  </si>
  <si>
    <t>255 Greenwich St, New York, NY 10007-2377</t>
  </si>
  <si>
    <t>917-438-2214</t>
  </si>
  <si>
    <t>https://www.target.com/sl/new-york/3229</t>
  </si>
  <si>
    <t>Manhattan East Village</t>
  </si>
  <si>
    <t>500 E 14th St, New York, NY 10009-3336</t>
  </si>
  <si>
    <t>917-994-3522</t>
  </si>
  <si>
    <t>https://www.target.com/sl/new-york/3249</t>
  </si>
  <si>
    <t>Manhattan Hells Kitchen</t>
  </si>
  <si>
    <t>615 10th Ave, New York, NY 10036-3035</t>
  </si>
  <si>
    <t>212-389-1418</t>
  </si>
  <si>
    <t>https://www.target.com/sl/new-york/3268</t>
  </si>
  <si>
    <t>Manhattan Herald Square</t>
  </si>
  <si>
    <t>112 W 34th St, New York, NY 10120-0101</t>
  </si>
  <si>
    <t>646-968-4739</t>
  </si>
  <si>
    <t>https://www.target.com/sl/new-york/3277</t>
  </si>
  <si>
    <t>400 Grand St, New York, NY 10002-3949</t>
  </si>
  <si>
    <t>917-994-3500</t>
  </si>
  <si>
    <t>https://www.target.com/sl/new-york/3284</t>
  </si>
  <si>
    <t>1201 3rd Ave, New York, NY 10021-5401</t>
  </si>
  <si>
    <t>332-204-1718</t>
  </si>
  <si>
    <t>https://www.target.com/sl/new-york/3312</t>
  </si>
  <si>
    <t>Kips Bay</t>
  </si>
  <si>
    <t>512 2nd Ave, New York, NY 10016-8604</t>
  </si>
  <si>
    <t>646-822-4567</t>
  </si>
  <si>
    <t>https://www.target.com/sl/new-york/3321</t>
  </si>
  <si>
    <t>Manhattan Washington Heights</t>
  </si>
  <si>
    <t>602 W 181st St, New York, NY 10033-4912</t>
  </si>
  <si>
    <t>646-346-7725</t>
  </si>
  <si>
    <t>https://www.target.com/sl/new-york/3329</t>
  </si>
  <si>
    <t>1863 Broadway, New York, NY 10023-7503</t>
  </si>
  <si>
    <t>646-429-3934</t>
  </si>
  <si>
    <t>https://www.target.com/sl/new-york/3334</t>
  </si>
  <si>
    <t>Manhattan Union Square</t>
  </si>
  <si>
    <t>10 Union Square East, New York, NY 10003-3314</t>
  </si>
  <si>
    <t>332-266-7061</t>
  </si>
  <si>
    <t>https://www.target.com/sl/new-york/3380</t>
  </si>
  <si>
    <t>237 W 42nd St, New York, NY 10036-7201</t>
  </si>
  <si>
    <t>212-884-2217</t>
  </si>
  <si>
    <t>https://www.target.com/sl/new-york/3385</t>
  </si>
  <si>
    <t>150 E 86th St, New York, NY 10028-2118</t>
  </si>
  <si>
    <t>646-758-8596</t>
  </si>
  <si>
    <t>https://www.target.com/sl/new-york/3387</t>
  </si>
  <si>
    <t>795 Columbus Ave, New York City, NY 10025-5920</t>
  </si>
  <si>
    <t>646-758-8424</t>
  </si>
  <si>
    <t>https://www.target.com/sl/new-york-city/3394</t>
  </si>
  <si>
    <t>Manhattan Soho</t>
  </si>
  <si>
    <t>600 Broadway, New York City, NY 10012-3206</t>
  </si>
  <si>
    <t>646-822-5200</t>
  </si>
  <si>
    <t>https://www.target.com/sl/new-york-city/3411</t>
  </si>
  <si>
    <t>Henrietta</t>
  </si>
  <si>
    <t>2325 Marketplace Dr, Rochester, NY 14623-6009</t>
  </si>
  <si>
    <t>585-424-3370</t>
  </si>
  <si>
    <t>https://www.target.com/sl/rochester/1157</t>
  </si>
  <si>
    <t>Greece</t>
  </si>
  <si>
    <t>600 Greece Ridge Center Dr, Rochester, NY 14626-2825</t>
  </si>
  <si>
    <t>585-225-0240</t>
  </si>
  <si>
    <t>https://www.target.com/sl/rochester/1194</t>
  </si>
  <si>
    <t>Irondequoit</t>
  </si>
  <si>
    <t>500 Skyview Centre Pkwy, Rochester, NY 14622-2486</t>
  </si>
  <si>
    <t>585-797-0089</t>
  </si>
  <si>
    <t>https://www.target.com/sl/rochester/2211</t>
  </si>
  <si>
    <t>Chili</t>
  </si>
  <si>
    <t>3181 Chili Ave, Rochester, NY 14624-5409</t>
  </si>
  <si>
    <t>585-571-3979</t>
  </si>
  <si>
    <t>https://www.target.com/sl/rochester/2528</t>
  </si>
  <si>
    <t>Niskayuna</t>
  </si>
  <si>
    <t>428 Balltown Rd, Schenectady, NY 12304-2245</t>
  </si>
  <si>
    <t>518-346-8540</t>
  </si>
  <si>
    <t>https://www.target.com/sl/schenectady/1521</t>
  </si>
  <si>
    <t>Glenville</t>
  </si>
  <si>
    <t>204 Saratoga Rd, Schenectady, NY 12302-4509</t>
  </si>
  <si>
    <t>518-387-3311</t>
  </si>
  <si>
    <t>https://www.target.com/sl/schenectady/2805</t>
  </si>
  <si>
    <t>Staten Island</t>
  </si>
  <si>
    <t>2900 Veterans Rd W, Staten Island, NY 10309-2500</t>
  </si>
  <si>
    <t>718-701-6205</t>
  </si>
  <si>
    <t>https://www.target.com/sl/staten-island/2006</t>
  </si>
  <si>
    <t>Staten Island Cntl</t>
  </si>
  <si>
    <t>2873 Richmond Ave, Staten Island, NY 10314-5811</t>
  </si>
  <si>
    <t>917-791-5851</t>
  </si>
  <si>
    <t>https://www.target.com/sl/staten-island/2753</t>
  </si>
  <si>
    <t>Staten Island Forest Ave</t>
  </si>
  <si>
    <t>1520 Forest Ave, Staten Island, NY 10302-2225</t>
  </si>
  <si>
    <t>929-482-4510</t>
  </si>
  <si>
    <t>https://www.target.com/sl/staten-island/3291</t>
  </si>
  <si>
    <t>Apex</t>
  </si>
  <si>
    <t>1201 Beaver Creek Commons Dr, Apex, NC 27502-3922</t>
  </si>
  <si>
    <t>919-372-1405</t>
  </si>
  <si>
    <t>https://www.target.com/sl/apex/1932</t>
  </si>
  <si>
    <t>Asheville South</t>
  </si>
  <si>
    <t>15 McKenna Rd, Arden, NC 28704-9201</t>
  </si>
  <si>
    <t>828-681-0341</t>
  </si>
  <si>
    <t>https://www.target.com/sl/asheville-south/2011</t>
  </si>
  <si>
    <t>Asheville</t>
  </si>
  <si>
    <t>115 River Hills Rd, Asheville, NC 28805-2550</t>
  </si>
  <si>
    <t>828-298-1262</t>
  </si>
  <si>
    <t>https://www.target.com/sl/asheville/1807</t>
  </si>
  <si>
    <t>1475 University Dr, Burlington, NC 27215-8768</t>
  </si>
  <si>
    <t>336-524-9354</t>
  </si>
  <si>
    <t>https://www.target.com/sl/burlington/2037</t>
  </si>
  <si>
    <t>143 W Franklin St, Ste 120, Chapel Hill, NC 27516-2539</t>
  </si>
  <si>
    <t>919-590-4925</t>
  </si>
  <si>
    <t>https://www.target.com/sl/unc-franklin-st/3241</t>
  </si>
  <si>
    <t>Kannapolis</t>
  </si>
  <si>
    <t>6150 Bayfield Pkwy, Concord, NC 28027-7486</t>
  </si>
  <si>
    <t>704-262-6080</t>
  </si>
  <si>
    <t>https://www.target.com/sl/kannapolis/2169</t>
  </si>
  <si>
    <t>2056 Skibo Rd, Fayetteville, NC 28314-2245</t>
  </si>
  <si>
    <t>910-860-4400</t>
  </si>
  <si>
    <t>https://www.target.com/sl/fayetteville/755</t>
  </si>
  <si>
    <t>Gastonia</t>
  </si>
  <si>
    <t>425 Cox Rd, Gastonia, NC 28054-0610</t>
  </si>
  <si>
    <t>704-691-6001</t>
  </si>
  <si>
    <t>https://www.target.com/sl/gastonia/2565</t>
  </si>
  <si>
    <t>Goldsboro</t>
  </si>
  <si>
    <t>1204 Sunburst Dr, Goldsboro, NC 27534-8202</t>
  </si>
  <si>
    <t>919-778-2150</t>
  </si>
  <si>
    <t>https://www.target.com/sl/goldsboro/964</t>
  </si>
  <si>
    <t>Greenville</t>
  </si>
  <si>
    <t>3040 S Evans St, Greenville, NC 27834-3176</t>
  </si>
  <si>
    <t>252-355-8020</t>
  </si>
  <si>
    <t>https://www.target.com/sl/greenville/1022</t>
  </si>
  <si>
    <t>Hickory</t>
  </si>
  <si>
    <t>1910 Catawba Valley Blvd SE, Hickory, NC 28602-4146</t>
  </si>
  <si>
    <t>828-267-0032</t>
  </si>
  <si>
    <t>https://www.target.com/sl/hickory/1181</t>
  </si>
  <si>
    <t>High Point</t>
  </si>
  <si>
    <t>1050 Mall Loop Rd, High Point, NC 27262-7656</t>
  </si>
  <si>
    <t>336-884-5222</t>
  </si>
  <si>
    <t>https://www.target.com/sl/high-point/1079</t>
  </si>
  <si>
    <t>Holly Springs</t>
  </si>
  <si>
    <t>100 Grand Hill Place, Holly Springs, NC 27540-4416</t>
  </si>
  <si>
    <t>919-762-3149</t>
  </si>
  <si>
    <t>https://www.target.com/sl/holly-springs/2785</t>
  </si>
  <si>
    <t>Huntersville</t>
  </si>
  <si>
    <t>9801 Sam Furr Rd, Huntersville, NC 28078-8219</t>
  </si>
  <si>
    <t>704-896-1813</t>
  </si>
  <si>
    <t>https://www.target.com/sl/huntersville/966</t>
  </si>
  <si>
    <t>Jacksonville</t>
  </si>
  <si>
    <t>1395D Western Blvd, Jacksonville, NC 28546-6663</t>
  </si>
  <si>
    <t>910-937-6400</t>
  </si>
  <si>
    <t>https://www.target.com/sl/jacksonville/1226</t>
  </si>
  <si>
    <t>Kernersville</t>
  </si>
  <si>
    <t>1090 S Main St, Kernersville, NC 27284-7440</t>
  </si>
  <si>
    <t>336-992-1680</t>
  </si>
  <si>
    <t>https://www.target.com/sl/kernersville/2134</t>
  </si>
  <si>
    <t>Outer Banks</t>
  </si>
  <si>
    <t>1901 N Croatan Hwy, Kill Devil Hills, NC 27948-8978</t>
  </si>
  <si>
    <t>252-564-3329</t>
  </si>
  <si>
    <t>https://www.target.com/sl/outer-banks/3414</t>
  </si>
  <si>
    <t>Knightdale</t>
  </si>
  <si>
    <t>1000 Shoppes at Midway Dr, Knightdale, NC 27545-7313</t>
  </si>
  <si>
    <t>919-388-6100</t>
  </si>
  <si>
    <t>https://www.target.com/sl/knightdale/2111</t>
  </si>
  <si>
    <t>1900 Matthews Township Pkwy, Matthews, NC 28105-4660</t>
  </si>
  <si>
    <t>704-845-0948</t>
  </si>
  <si>
    <t>https://www.target.com/sl/charlotte-se/918</t>
  </si>
  <si>
    <t>2901 W Highway 74, Monroe, NC 28110-8435</t>
  </si>
  <si>
    <t>704-225-8378</t>
  </si>
  <si>
    <t>https://www.target.com/sl/monroe/2074</t>
  </si>
  <si>
    <t>Mooresville</t>
  </si>
  <si>
    <t>594 River Hwy, Mooresville, NC 28117-6829</t>
  </si>
  <si>
    <t>704-799-1233</t>
  </si>
  <si>
    <t>https://www.target.com/sl/mooresville/1505</t>
  </si>
  <si>
    <t>Morrisville</t>
  </si>
  <si>
    <t>3001 Market Center Dr, Morrisville, NC 27560-7505</t>
  </si>
  <si>
    <t>919-379-2180</t>
  </si>
  <si>
    <t>https://www.target.com/sl/morrisville/2721</t>
  </si>
  <si>
    <t>New Bern</t>
  </si>
  <si>
    <t>3410 Dr Martin Luther King Jr Blvd, New Bern, NC 28562-5220</t>
  </si>
  <si>
    <t>252-638-2954</t>
  </si>
  <si>
    <t>https://www.target.com/sl/new-bern/1015</t>
  </si>
  <si>
    <t>Rocky Mount</t>
  </si>
  <si>
    <t>731 Sutters Creek Blvd, Rocky Mount, NC 27804-8452</t>
  </si>
  <si>
    <t>252-443-1195</t>
  </si>
  <si>
    <t>https://www.target.com/sl/rocky-mount/962</t>
  </si>
  <si>
    <t>Wake Forest</t>
  </si>
  <si>
    <t>12000 Retail Dr, Wake Forest, NC 27587-7353</t>
  </si>
  <si>
    <t>919-761-1001</t>
  </si>
  <si>
    <t>https://www.target.com/sl/wake-forest/1504</t>
  </si>
  <si>
    <t>Wesley Chapel</t>
  </si>
  <si>
    <t>6350 Weddington Rd, Wesley Chapel, NC 28104-7925</t>
  </si>
  <si>
    <t>704-234-5271</t>
  </si>
  <si>
    <t>https://www.target.com/sl/wesley-chapel/2395</t>
  </si>
  <si>
    <t>4711 New Centre Dr, Wilmington, NC 28405-3442</t>
  </si>
  <si>
    <t>910-395-5057</t>
  </si>
  <si>
    <t>https://www.target.com/sl/wilmington/1107</t>
  </si>
  <si>
    <t>Wilson</t>
  </si>
  <si>
    <t>3401 Raleigh Road Pkwy W, Wilson, NC 27896-8219</t>
  </si>
  <si>
    <t>252-265-4500</t>
  </si>
  <si>
    <t>https://www.target.com/sl/wilson/2168</t>
  </si>
  <si>
    <t>Cary</t>
  </si>
  <si>
    <t>2021 Walnut St, Cary, NC 27518-9205</t>
  </si>
  <si>
    <t>919-233-4451</t>
  </si>
  <si>
    <t>https://www.target.com/sl/cary/961</t>
  </si>
  <si>
    <t>Cary West</t>
  </si>
  <si>
    <t>7129 O'Kelly Chapel Road, Cary, NC 27519-6849</t>
  </si>
  <si>
    <t>919-674-2214</t>
  </si>
  <si>
    <t>https://www.target.com/sl/cary/2784</t>
  </si>
  <si>
    <t>Pineville</t>
  </si>
  <si>
    <t>9531 South Blvd, Charlotte, NC 28273-6901</t>
  </si>
  <si>
    <t>704-556-7082</t>
  </si>
  <si>
    <t>https://www.target.com/sl/charlotte/762</t>
  </si>
  <si>
    <t>8120 University City Blvd, Charlotte, NC 28213-8126</t>
  </si>
  <si>
    <t>704-599-6332</t>
  </si>
  <si>
    <t>https://www.target.com/sl/charlotte/1081</t>
  </si>
  <si>
    <t>Charlotte Stonecrest</t>
  </si>
  <si>
    <t>7860 Rea Rd, Charlotte, NC 28277-6502</t>
  </si>
  <si>
    <t>704-542-1856</t>
  </si>
  <si>
    <t>https://www.target.com/sl/charlotte/1087</t>
  </si>
  <si>
    <t>Charlotte East</t>
  </si>
  <si>
    <t>8830 Albemarle Rd, Charlotte, NC 28227-2616</t>
  </si>
  <si>
    <t>704-264-0078</t>
  </si>
  <si>
    <t>https://www.target.com/sl/charlotte/1793</t>
  </si>
  <si>
    <t>Charlotte North</t>
  </si>
  <si>
    <t>9841 Northlake Centre Pkwy, Charlotte, NC 28216-8930</t>
  </si>
  <si>
    <t>704-526-3648</t>
  </si>
  <si>
    <t>https://www.target.com/sl/charlotte/2080</t>
  </si>
  <si>
    <t>Charlotte Blakeney</t>
  </si>
  <si>
    <t>9870 Rea Rd, Charlotte, NC 28277-6655</t>
  </si>
  <si>
    <t>704-264-3521</t>
  </si>
  <si>
    <t>https://www.target.com/sl/charlotte/2090</t>
  </si>
  <si>
    <t>12830 Walker Branch Dr, Charlotte, NC 28273-8850</t>
  </si>
  <si>
    <t>704-583-2601</t>
  </si>
  <si>
    <t>https://www.target.com/sl/charlotte/2132</t>
  </si>
  <si>
    <t>Charlotte Midtown</t>
  </si>
  <si>
    <t>900 Metropolitan Ave, Charlotte, NC 28204-3262</t>
  </si>
  <si>
    <t>704-973-3121</t>
  </si>
  <si>
    <t>https://www.target.com/sl/charlotte/2244</t>
  </si>
  <si>
    <t>Durham</t>
  </si>
  <si>
    <t>4037 Durham Chapel Hill Blvd, Durham, NC 27707-2516</t>
  </si>
  <si>
    <t>919-765-0008</t>
  </si>
  <si>
    <t>https://www.target.com/sl/durham/1872</t>
  </si>
  <si>
    <t>Durham Renaissance Pkwy</t>
  </si>
  <si>
    <t>8210 Renaissance Pkwy, Durham, NC 27713-6688</t>
  </si>
  <si>
    <t>919-425-0001</t>
  </si>
  <si>
    <t>https://www.target.com/sl/durham/2069</t>
  </si>
  <si>
    <t>Garner</t>
  </si>
  <si>
    <t>2700 Timber Dr, Garner, NC 27529-2591</t>
  </si>
  <si>
    <t>919-772-9065</t>
  </si>
  <si>
    <t>https://www.target.com/sl/garner/1104</t>
  </si>
  <si>
    <t>White Oak Garner</t>
  </si>
  <si>
    <t>1040 Timber Dr E, Garner, NC 27529-6913</t>
  </si>
  <si>
    <t>919-661-2017</t>
  </si>
  <si>
    <t>https://www.target.com/sl/garner/1824</t>
  </si>
  <si>
    <t>Greensboro Wendover</t>
  </si>
  <si>
    <t>1212 Bridford Pkwy, Greensboro, NC 27407-2645</t>
  </si>
  <si>
    <t>336-856-1066</t>
  </si>
  <si>
    <t>https://www.target.com/sl/greensboro/1078</t>
  </si>
  <si>
    <t>Greensboro Lawndale</t>
  </si>
  <si>
    <t>2701 Lawndale Dr, Greensboro, NC 27408-4820</t>
  </si>
  <si>
    <t>336-286-2511</t>
  </si>
  <si>
    <t>https://www.target.com/sl/greensboro/1180</t>
  </si>
  <si>
    <t>Greensboro New Garden</t>
  </si>
  <si>
    <t>1628 Highwoods Blvd, Greensboro, NC 27410-2048</t>
  </si>
  <si>
    <t>336-455-9900</t>
  </si>
  <si>
    <t>https://www.target.com/sl/greensboro/2108</t>
  </si>
  <si>
    <t>Raleigh Hwy 70</t>
  </si>
  <si>
    <t>4841 Grove Barton Rd, Raleigh, NC 27613-1900</t>
  </si>
  <si>
    <t>919-785-1803</t>
  </si>
  <si>
    <t>https://www.target.com/sl/raleigh/1080</t>
  </si>
  <si>
    <t>Raleigh Brier Creek</t>
  </si>
  <si>
    <t>8651 Brier Creek Pkwy, Raleigh, NC 27617-7325</t>
  </si>
  <si>
    <t>919-765-0005</t>
  </si>
  <si>
    <t>https://www.target.com/sl/raleigh/1794</t>
  </si>
  <si>
    <t>Raleigh Capital Blvd</t>
  </si>
  <si>
    <t>7900 Old Wake Forest Rd, Raleigh, NC 27616-3319</t>
  </si>
  <si>
    <t>919-790-1024</t>
  </si>
  <si>
    <t>https://www.target.com/sl/raleigh/1826</t>
  </si>
  <si>
    <t>Raleigh North Hills</t>
  </si>
  <si>
    <t>4191 The Circle at North Hills St, Raleigh, NC 27609-5712</t>
  </si>
  <si>
    <t>919-781-9848</t>
  </si>
  <si>
    <t>https://www.target.com/sl/raleigh/1892</t>
  </si>
  <si>
    <t>Raleigh Six Forks Rd</t>
  </si>
  <si>
    <t>8701 Six Forks Rd, Raleigh, NC 27615-2968</t>
  </si>
  <si>
    <t>919-326-0118</t>
  </si>
  <si>
    <t>https://www.target.com/sl/raleigh/2873</t>
  </si>
  <si>
    <t>2512 Hillsborough St, Raleigh, NC 27607-7249</t>
  </si>
  <si>
    <t>919-376-2740</t>
  </si>
  <si>
    <t>https://www.target.com/sl/raleigh/3255</t>
  </si>
  <si>
    <t>Winston-Salem University Parkway</t>
  </si>
  <si>
    <t>5420 University Pkwy, Winston Salem, NC 27105-1366</t>
  </si>
  <si>
    <t>336-744-7880</t>
  </si>
  <si>
    <t>https://www.target.com/sl/winston-salem/1077</t>
  </si>
  <si>
    <t>Winston-Salem Hanes Mall</t>
  </si>
  <si>
    <t>1040 Hanes Mall Blvd, Winston Salem, NC 27103-1309</t>
  </si>
  <si>
    <t>336-774-9687</t>
  </si>
  <si>
    <t>https://www.target.com/sl/winston-salem/1086</t>
  </si>
  <si>
    <t>Bismarck</t>
  </si>
  <si>
    <t>600 Kirkwood Mall, Bismarck, ND 58504-5704</t>
  </si>
  <si>
    <t>701-250-3180</t>
  </si>
  <si>
    <t>https://www.target.com/sl/bismarck/2194</t>
  </si>
  <si>
    <t>Fargo</t>
  </si>
  <si>
    <t>4202 13th Ave SW, Fargo, ND 58103-3308</t>
  </si>
  <si>
    <t>701-282-7400</t>
  </si>
  <si>
    <t>https://www.target.com/sl/fargo/61</t>
  </si>
  <si>
    <t>Grand Forks</t>
  </si>
  <si>
    <t>3601 32nd Ave S, Grand Forks, ND 58201-5911</t>
  </si>
  <si>
    <t>701-787-6177</t>
  </si>
  <si>
    <t>https://www.target.com/sl/grand-forks/1783</t>
  </si>
  <si>
    <t>Minot</t>
  </si>
  <si>
    <t>2400 10th St SW, Minot, ND 58701-2013</t>
  </si>
  <si>
    <t>701-852-5820</t>
  </si>
  <si>
    <t>https://www.target.com/sl/minot/85</t>
  </si>
  <si>
    <t>Green</t>
  </si>
  <si>
    <t>762 Arlington Rdg, Akron, OH 44312-5269</t>
  </si>
  <si>
    <t>330-645-8252</t>
  </si>
  <si>
    <t>https://www.target.com/sl/green/2346</t>
  </si>
  <si>
    <t>Amherst</t>
  </si>
  <si>
    <t>8000 Oak Point Rd, Amherst, OH 44001-9654</t>
  </si>
  <si>
    <t>440-985-7100</t>
  </si>
  <si>
    <t>https://www.target.com/sl/amherst/2351</t>
  </si>
  <si>
    <t>Bainbridge</t>
  </si>
  <si>
    <t>18855 N Market Place Dr, Aurora, OH 44202-8784</t>
  </si>
  <si>
    <t>330-995-6549</t>
  </si>
  <si>
    <t>https://www.target.com/sl/bainbridge/2161</t>
  </si>
  <si>
    <t>35830 Detroit Rd, Avon, OH 44011-1681</t>
  </si>
  <si>
    <t>440-937-4301</t>
  </si>
  <si>
    <t>https://www.target.com/sl/avon-oh/1325</t>
  </si>
  <si>
    <t>Beavercreek</t>
  </si>
  <si>
    <t>2490 N Fairfield Rd, Beavercreek, OH 45431-1787</t>
  </si>
  <si>
    <t>937-431-8660</t>
  </si>
  <si>
    <t>https://www.target.com/sl/beavercreek/1128</t>
  </si>
  <si>
    <t>Blue Ash</t>
  </si>
  <si>
    <t>9099 Plainfield Rd, Blue Ash, OH 45236-1245</t>
  </si>
  <si>
    <t>513-898-2021</t>
  </si>
  <si>
    <t>https://www.target.com/sl/blue-ash/2557</t>
  </si>
  <si>
    <t>Boardman</t>
  </si>
  <si>
    <t>417 Boardman Poland Rd, Boardman, OH 44512-4907</t>
  </si>
  <si>
    <t>330-758-5900</t>
  </si>
  <si>
    <t>https://www.target.com/sl/boardman/1463</t>
  </si>
  <si>
    <t>Cuyahoga Falls</t>
  </si>
  <si>
    <t>449 Howe Ave, Cuyahoga Falls, OH 44221-4943</t>
  </si>
  <si>
    <t>330-928-0014</t>
  </si>
  <si>
    <t>https://www.target.com/sl/cuyahoga-falls/793</t>
  </si>
  <si>
    <t>6000 Sawmill Rd, Dublin, OH 43017-1626</t>
  </si>
  <si>
    <t>614-798-8160</t>
  </si>
  <si>
    <t>https://www.target.com/sl/columbus-nw/666</t>
  </si>
  <si>
    <t>Elyria</t>
  </si>
  <si>
    <t>240 Market Dr, Elyria, OH 44035-2886</t>
  </si>
  <si>
    <t>440-324-1000</t>
  </si>
  <si>
    <t>https://www.target.com/sl/elyria/1215</t>
  </si>
  <si>
    <t>Fairlawn</t>
  </si>
  <si>
    <t>2801 W Market St, Fairlawn, OH 44333-4028</t>
  </si>
  <si>
    <t>330-865-9001</t>
  </si>
  <si>
    <t>https://www.target.com/sl/fairlawn/986</t>
  </si>
  <si>
    <t>Fairview Park</t>
  </si>
  <si>
    <t>20900 Westgate Mall, Fairview Park, OH 44126-1320</t>
  </si>
  <si>
    <t>216-325-0752</t>
  </si>
  <si>
    <t>https://www.target.com/sl/fairview-park/2266</t>
  </si>
  <si>
    <t>Grove City</t>
  </si>
  <si>
    <t>4144 Buckeye Pkwy, Grove City, OH 43123-8175</t>
  </si>
  <si>
    <t>614-305-3954</t>
  </si>
  <si>
    <t>https://www.target.com/sl/grove-city/2070</t>
  </si>
  <si>
    <t>Fairfield Township</t>
  </si>
  <si>
    <t>3369 Princeton Rd, Hamilton, OH 45011-5389</t>
  </si>
  <si>
    <t>513-714-0016</t>
  </si>
  <si>
    <t>https://www.target.com/sl/fairfield-township/1946</t>
  </si>
  <si>
    <t>Heath</t>
  </si>
  <si>
    <t>270 Airport Pkwy, Heath, OH 43056-1278</t>
  </si>
  <si>
    <t>740-788-8600</t>
  </si>
  <si>
    <t>https://www.target.com/sl/heath/989</t>
  </si>
  <si>
    <t>Holland Mall Drive</t>
  </si>
  <si>
    <t>1465 E Mall Dr, Holland, OH 43528-9490</t>
  </si>
  <si>
    <t>419-866-9088</t>
  </si>
  <si>
    <t>https://www.target.com/sl/holland-mall-drive/624</t>
  </si>
  <si>
    <t>Huber Heights</t>
  </si>
  <si>
    <t>5700 Executive Blvd, Huber Heights, OH 45424-1449</t>
  </si>
  <si>
    <t>937-233-0108</t>
  </si>
  <si>
    <t>https://www.target.com/sl/huber-heights/1129</t>
  </si>
  <si>
    <t>1300 River Valley Blvd, Lancaster, OH 43130-1649</t>
  </si>
  <si>
    <t>740-681-1012</t>
  </si>
  <si>
    <t>https://www.target.com/sl/lancaster/990</t>
  </si>
  <si>
    <t>Mansfield</t>
  </si>
  <si>
    <t>2205 Walker Lake Rd, Mansfield, OH 44903-6519</t>
  </si>
  <si>
    <t>419-747-1313</t>
  </si>
  <si>
    <t>https://www.target.com/sl/mansfield/1381</t>
  </si>
  <si>
    <t>Massillon</t>
  </si>
  <si>
    <t>1980 Lincoln Way E, Massillon, OH 44646-6965</t>
  </si>
  <si>
    <t>330-833-2265</t>
  </si>
  <si>
    <t>https://www.target.com/sl/massillon/2044</t>
  </si>
  <si>
    <t>Mayfield Heights</t>
  </si>
  <si>
    <t>1285 Som Center Rd, Mayfield Heights, OH 44124-2073</t>
  </si>
  <si>
    <t>440-995-9300</t>
  </si>
  <si>
    <t>https://www.target.com/sl/mayfield-heights/1324</t>
  </si>
  <si>
    <t>1015 N Court St, Medina, OH 44256-1582</t>
  </si>
  <si>
    <t>330-722-7539</t>
  </si>
  <si>
    <t>https://www.target.com/sl/medina/984</t>
  </si>
  <si>
    <t>Mentor</t>
  </si>
  <si>
    <t>9669 Mentor Ave, Mentor, OH 44060-4528</t>
  </si>
  <si>
    <t>440-210-5053</t>
  </si>
  <si>
    <t>https://www.target.com/sl/mentor/2322</t>
  </si>
  <si>
    <t>100 Rivers Edge, Milford, OH 45150-2585</t>
  </si>
  <si>
    <t>513-831-5294</t>
  </si>
  <si>
    <t>https://www.target.com/sl/milford/1393</t>
  </si>
  <si>
    <t>5555 Youngstown Warren Rd, Niles, OH 44446-4804</t>
  </si>
  <si>
    <t>330-505-1928</t>
  </si>
  <si>
    <t>https://www.target.com/sl/niles/1301</t>
  </si>
  <si>
    <t>5584 Dressler Rd NW, North Canton, OH 44720-7757</t>
  </si>
  <si>
    <t>330-494-2153</t>
  </si>
  <si>
    <t>https://www.target.com/sl/canton/794</t>
  </si>
  <si>
    <t>North Olmsted</t>
  </si>
  <si>
    <t>24646 Brookpark Rd, North Olmsted, OH 44070-3482</t>
  </si>
  <si>
    <t>440-414-0009</t>
  </si>
  <si>
    <t>https://www.target.com/sl/north-olmsted/2016</t>
  </si>
  <si>
    <t>Macedonia</t>
  </si>
  <si>
    <t>8282 Golden Link Blvd, Northfield, OH 44067-2067</t>
  </si>
  <si>
    <t>330-468-9176</t>
  </si>
  <si>
    <t>https://www.target.com/sl/macedonia/1841</t>
  </si>
  <si>
    <t>Parma</t>
  </si>
  <si>
    <t>6850 Ridge Rd, Parma, OH 44129-5627</t>
  </si>
  <si>
    <t>440-842-9001</t>
  </si>
  <si>
    <t>https://www.target.com/sl/parma/792</t>
  </si>
  <si>
    <t>Powell</t>
  </si>
  <si>
    <t>10560 Sawmill Pky, Powell, OH 43065-7699</t>
  </si>
  <si>
    <t>614-356-4366</t>
  </si>
  <si>
    <t>https://www.target.com/sl/powell/2851</t>
  </si>
  <si>
    <t>Rossford</t>
  </si>
  <si>
    <t>9666 Olde US 20, Rossford, OH 43460-1710</t>
  </si>
  <si>
    <t>419-872-8310</t>
  </si>
  <si>
    <t>https://www.target.com/sl/rossford/1317</t>
  </si>
  <si>
    <t>Sandusky</t>
  </si>
  <si>
    <t>4020 Milan Rd, Sandusky, OH 44870-5892</t>
  </si>
  <si>
    <t>419-609-3340</t>
  </si>
  <si>
    <t>https://www.target.com/sl/sandusky/2159</t>
  </si>
  <si>
    <t>South Lebanon</t>
  </si>
  <si>
    <t>400 Corwin Nixon Blvd, South Lebanon, OH 45065-1196</t>
  </si>
  <si>
    <t>513-494-0700</t>
  </si>
  <si>
    <t>https://www.target.com/sl/south-lebanon/2486</t>
  </si>
  <si>
    <t>Springdale</t>
  </si>
  <si>
    <t>900 E Kemper Rd, Springdale, OH 45246-2518</t>
  </si>
  <si>
    <t>513-671-8555</t>
  </si>
  <si>
    <t>https://www.target.com/sl/springdale/1037</t>
  </si>
  <si>
    <t>Stow</t>
  </si>
  <si>
    <t>4200 Kent Rd, Stow, OH 44224-4325</t>
  </si>
  <si>
    <t>330-688-5928</t>
  </si>
  <si>
    <t>https://www.target.com/sl/stow/988</t>
  </si>
  <si>
    <t>Streetsboro</t>
  </si>
  <si>
    <t>1144 State Route 303, Streetsboro, OH 44241-5266</t>
  </si>
  <si>
    <t>330-626-6400</t>
  </si>
  <si>
    <t>https://www.target.com/sl/streetsboro/2157</t>
  </si>
  <si>
    <t>Strongsville</t>
  </si>
  <si>
    <t>18200 Royalton Rd, Strongsville, OH 44136-5181</t>
  </si>
  <si>
    <t>440-238-9924</t>
  </si>
  <si>
    <t>https://www.target.com/sl/strongsville/985</t>
  </si>
  <si>
    <t>University Heights</t>
  </si>
  <si>
    <t>14070 Cedar Rd, University Heights, OH 44118-3216</t>
  </si>
  <si>
    <t>216-416-0025</t>
  </si>
  <si>
    <t>https://www.target.com/sl/university-heights/1804</t>
  </si>
  <si>
    <t>Wadsworth</t>
  </si>
  <si>
    <t>1183 Williams Reserve Blvd, Wadsworth, OH 44281-9314</t>
  </si>
  <si>
    <t>330-335-2610</t>
  </si>
  <si>
    <t>https://www.target.com/sl/wadsworth/2119</t>
  </si>
  <si>
    <t>West Chester Township</t>
  </si>
  <si>
    <t>7644 Voice of America Centre Dr, West Chester, OH 45069-2794</t>
  </si>
  <si>
    <t>513-712-1001</t>
  </si>
  <si>
    <t>https://www.target.com/sl/west-chester-township/1534</t>
  </si>
  <si>
    <t>Columbus New Albany</t>
  </si>
  <si>
    <t>6030 N. Hamilton Rd, Westerville, OH 43081-1685</t>
  </si>
  <si>
    <t>614-741-8249</t>
  </si>
  <si>
    <t>https://www.target.com/sl/columbus-new-albany/2487</t>
  </si>
  <si>
    <t>Whitehall</t>
  </si>
  <si>
    <t>3955 E Broad St, Whitehall, OH 43213-1130</t>
  </si>
  <si>
    <t>614-236-1409</t>
  </si>
  <si>
    <t>https://www.target.com/sl/whitehall/1972</t>
  </si>
  <si>
    <t>Willoughby</t>
  </si>
  <si>
    <t>36195 Euclid Ave, Willoughby, OH 44094-4410</t>
  </si>
  <si>
    <t>440-975-1922</t>
  </si>
  <si>
    <t>https://www.target.com/sl/willoughby/1112</t>
  </si>
  <si>
    <t>Woodmere Village Square</t>
  </si>
  <si>
    <t>27249 Chagrin Blvd, Woodmere, OH 44122-4211</t>
  </si>
  <si>
    <t>216-910-0302</t>
  </si>
  <si>
    <t>https://www.target.com/sl/woodmere-village-square/3437</t>
  </si>
  <si>
    <t>Fields Ertel</t>
  </si>
  <si>
    <t>9841 Waterstone Blvd, Cincinnati, OH 45249-8296</t>
  </si>
  <si>
    <t>513-677-1888</t>
  </si>
  <si>
    <t>https://www.target.com/sl/cincinnati/1091</t>
  </si>
  <si>
    <t>Beechmont Area</t>
  </si>
  <si>
    <t>8680 Beechmont Ave, Cincinnati, OH 45255-4710</t>
  </si>
  <si>
    <t>513-474-6006</t>
  </si>
  <si>
    <t>https://www.target.com/sl/cincinnati/1092</t>
  </si>
  <si>
    <t>Cincinnati Central</t>
  </si>
  <si>
    <t>3245 Geier Dr, Cincinnati, OH 45209-5009</t>
  </si>
  <si>
    <t>513-631-5690</t>
  </si>
  <si>
    <t>https://www.target.com/sl/cincinnati/1447</t>
  </si>
  <si>
    <t>Colerain</t>
  </si>
  <si>
    <t>9040 Colerain Ave, Cincinnati, OH 45251-2402</t>
  </si>
  <si>
    <t>513-719-0037</t>
  </si>
  <si>
    <t>https://www.target.com/sl/cincinnati/1545</t>
  </si>
  <si>
    <t>Western Hills</t>
  </si>
  <si>
    <t>6150 Glenway Ave, Cincinnati, OH 45211-6319</t>
  </si>
  <si>
    <t>513-719-1076</t>
  </si>
  <si>
    <t>https://www.target.com/sl/cincinnati/2488</t>
  </si>
  <si>
    <t>235 Calhoun St, Cincinnati, OH 45219-1528</t>
  </si>
  <si>
    <t>513-698-8161</t>
  </si>
  <si>
    <t>https://www.target.com/sl/cincinnati/3254</t>
  </si>
  <si>
    <t>Cleveland West</t>
  </si>
  <si>
    <t>3100 W 117th St, Cleveland, OH 44111-1747</t>
  </si>
  <si>
    <t>216-325-0772</t>
  </si>
  <si>
    <t>https://www.target.com/sl/cleveland/2226</t>
  </si>
  <si>
    <t>Cleveland South</t>
  </si>
  <si>
    <t>3535 Steelyard Dr, Cleveland, OH 44109-2387</t>
  </si>
  <si>
    <t>216-325-1107</t>
  </si>
  <si>
    <t>https://www.target.com/sl/cleveland/2228</t>
  </si>
  <si>
    <t>Columbus Central</t>
  </si>
  <si>
    <t>1717 Olentangy River Rd, Columbus, OH 43212-1452</t>
  </si>
  <si>
    <t>614-298-1070</t>
  </si>
  <si>
    <t>https://www.target.com/sl/columbus/1058</t>
  </si>
  <si>
    <t>4199 Morse Xing, Columbus, OH 43219-6015</t>
  </si>
  <si>
    <t>614-471-2154</t>
  </si>
  <si>
    <t>https://www.target.com/sl/columbus/1072</t>
  </si>
  <si>
    <t>Polaris</t>
  </si>
  <si>
    <t>1485 Polaris Pkwy, Columbus, OH 43240-2041</t>
  </si>
  <si>
    <t>614-430-5585</t>
  </si>
  <si>
    <t>https://www.target.com/sl/columbus/1236</t>
  </si>
  <si>
    <t>Graceland</t>
  </si>
  <si>
    <t>55 Graceland Blvd, Columbus, OH 43214-7508</t>
  </si>
  <si>
    <t>614-781-1978</t>
  </si>
  <si>
    <t>https://www.target.com/sl/columbus/1978</t>
  </si>
  <si>
    <t>Columbus Ohio State U</t>
  </si>
  <si>
    <t>1892 N. High St, Columbus, OH 43201-1148</t>
  </si>
  <si>
    <t>614-384-5413</t>
  </si>
  <si>
    <t>https://www.target.com/sl/columbus/3244</t>
  </si>
  <si>
    <t>Dayton South</t>
  </si>
  <si>
    <t>2300 Miamisburg Centerville Rd, Dayton, OH 45459-3722</t>
  </si>
  <si>
    <t>937-435-3817</t>
  </si>
  <si>
    <t>https://www.target.com/sl/dayton/1252</t>
  </si>
  <si>
    <t>Sugarcreek Township</t>
  </si>
  <si>
    <t>4341 Feedwire Rd, Dayton, OH 45440-3970</t>
  </si>
  <si>
    <t>937-439-9301</t>
  </si>
  <si>
    <t>https://www.target.com/sl/dayton/1940</t>
  </si>
  <si>
    <t>Hilliard</t>
  </si>
  <si>
    <t>4211 Trueman Blvd, Hilliard, OH 43026-2480</t>
  </si>
  <si>
    <t>614-876-5530</t>
  </si>
  <si>
    <t>https://www.target.com/sl/hilliard/1969</t>
  </si>
  <si>
    <t>1970 Hilliard Rome Rd, Hilliard, OH 43026-7566</t>
  </si>
  <si>
    <t>614-219-5160</t>
  </si>
  <si>
    <t>https://www.target.com/sl/hilliard/2358</t>
  </si>
  <si>
    <t>Columbus East Broad Street</t>
  </si>
  <si>
    <t>8100 E Broad St, Reynoldsburg, OH 43068-8019</t>
  </si>
  <si>
    <t>614-322-9594</t>
  </si>
  <si>
    <t>https://www.target.com/sl/reynoldsburg/2086</t>
  </si>
  <si>
    <t>Reynoldsburg</t>
  </si>
  <si>
    <t>2437 Taylor Park Dr, Reynoldsburg, OH 43068-8036</t>
  </si>
  <si>
    <t>614-655-5001</t>
  </si>
  <si>
    <t>https://www.target.com/sl/reynoldsburg/2450</t>
  </si>
  <si>
    <t>Toledo Alexis Road</t>
  </si>
  <si>
    <t>817 W Alexis Rd, Toledo, OH 43612-4303</t>
  </si>
  <si>
    <t>419-478-0559</t>
  </si>
  <si>
    <t>https://www.target.com/sl/toledo/622</t>
  </si>
  <si>
    <t>Toledo Monroe Street</t>
  </si>
  <si>
    <t>5225 Monroe St, Toledo, OH 43623-3139</t>
  </si>
  <si>
    <t>419-843-3441</t>
  </si>
  <si>
    <t>https://www.target.com/sl/toledo/623</t>
  </si>
  <si>
    <t>Broken Arrow</t>
  </si>
  <si>
    <t>1150 E Hillside Dr, Broken Arrow, OK 74012-2385</t>
  </si>
  <si>
    <t>918-615-1900</t>
  </si>
  <si>
    <t>https://www.target.com/sl/broken-arrow/2422</t>
  </si>
  <si>
    <t>Edmond</t>
  </si>
  <si>
    <t>1200 E 2nd St, Edmond, OK 73034-5317</t>
  </si>
  <si>
    <t>405-844-5072</t>
  </si>
  <si>
    <t>https://www.target.com/sl/edmond/1398</t>
  </si>
  <si>
    <t>Lawton</t>
  </si>
  <si>
    <t>2030 NW 82nd Street, Lawton, OK 73505-2355</t>
  </si>
  <si>
    <t>580-354-7274</t>
  </si>
  <si>
    <t>https://www.target.com/sl/lawton/2739</t>
  </si>
  <si>
    <t>Midwest City</t>
  </si>
  <si>
    <t>7305 SE 29th St, Midwest City, OK 73110-6122</t>
  </si>
  <si>
    <t>405-455-4000</t>
  </si>
  <si>
    <t>https://www.target.com/sl/midwest-city/2061</t>
  </si>
  <si>
    <t>Moore</t>
  </si>
  <si>
    <t>720 SW 19TH ST, Moore, OK 73160-2941</t>
  </si>
  <si>
    <t>405-378-5494</t>
  </si>
  <si>
    <t>https://www.target.com/sl/moore/2727</t>
  </si>
  <si>
    <t>Norman</t>
  </si>
  <si>
    <t>1400 24th Ave NW, Norman, OK 73069-6385</t>
  </si>
  <si>
    <t>405-253-3003</t>
  </si>
  <si>
    <t>https://www.target.com/sl/norman/2220</t>
  </si>
  <si>
    <t>Owasso</t>
  </si>
  <si>
    <t>9010 N 121st East Ave, Owasso, OK 74055-5358</t>
  </si>
  <si>
    <t>918-401-8000</t>
  </si>
  <si>
    <t>https://www.target.com/sl/owasso/2095</t>
  </si>
  <si>
    <t>Yukon</t>
  </si>
  <si>
    <t>1700 Garth Brooks Blvd, Yukon, OK 73099-6387</t>
  </si>
  <si>
    <t>405-494-3179</t>
  </si>
  <si>
    <t>https://www.target.com/sl/yukon/2460</t>
  </si>
  <si>
    <t>Oklahoma City North</t>
  </si>
  <si>
    <t>5400 N May Ave, Oklahoma City, OK 73112-5407</t>
  </si>
  <si>
    <t>405-947-6761</t>
  </si>
  <si>
    <t>https://www.target.com/sl/oklahoma-city/43</t>
  </si>
  <si>
    <t>Quail Springs</t>
  </si>
  <si>
    <t>13924 N Pennsylvania Ave, Oklahoma City, OK 73134-6021</t>
  </si>
  <si>
    <t>405-752-0183</t>
  </si>
  <si>
    <t>https://www.target.com/sl/oklahoma-city/1397</t>
  </si>
  <si>
    <t>8315 N Rockwell Ave, Oklahoma City, OK 73132-4220</t>
  </si>
  <si>
    <t>405-506-6086</t>
  </si>
  <si>
    <t>https://www.target.com/sl/oklahoma-city/1860</t>
  </si>
  <si>
    <t>Tulsa</t>
  </si>
  <si>
    <t>1701 S Yale Ave, Tulsa, OK 74112-6221</t>
  </si>
  <si>
    <t>918-744-1701</t>
  </si>
  <si>
    <t>https://www.target.com/sl/tulsa/19</t>
  </si>
  <si>
    <t>10711 E 71st St, Tulsa, OK 74133-2522</t>
  </si>
  <si>
    <t>918-307-8161</t>
  </si>
  <si>
    <t>https://www.target.com/sl/tulsa/1782</t>
  </si>
  <si>
    <t>Tulsa Hills</t>
  </si>
  <si>
    <t>7437 S Olympia Ave W, Tulsa, OK 74132-1838</t>
  </si>
  <si>
    <t>918-877-1620</t>
  </si>
  <si>
    <t>https://www.target.com/sl/tulsa/2357</t>
  </si>
  <si>
    <t>Tulsa South</t>
  </si>
  <si>
    <t>10019 S Memorial Dr, Tulsa, OK 74133-6103</t>
  </si>
  <si>
    <t>918-615-5000</t>
  </si>
  <si>
    <t>https://www.target.com/sl/tulsa/2542</t>
  </si>
  <si>
    <t>2255 14th Ave SE, Albany, OR 97322-8513</t>
  </si>
  <si>
    <t>541-926-5727</t>
  </si>
  <si>
    <t>https://www.target.com/sl/albany/609</t>
  </si>
  <si>
    <t>Beaverton</t>
  </si>
  <si>
    <t>10775 SW Beaverton Hillsdale Hwy, Beaverton, OR 97005-3001</t>
  </si>
  <si>
    <t>503-626-8345</t>
  </si>
  <si>
    <t>https://www.target.com/sl/beaverton/344</t>
  </si>
  <si>
    <t>Bend</t>
  </si>
  <si>
    <t>63435 N Highway 97, Bend, OR 97703-7802</t>
  </si>
  <si>
    <t>541-330-1434</t>
  </si>
  <si>
    <t>https://www.target.com/sl/bend/766</t>
  </si>
  <si>
    <t>Clackamas</t>
  </si>
  <si>
    <t>9000 SE Sunnyside Rd, Clackamas, OR 97015-9758</t>
  </si>
  <si>
    <t>503-659-1057</t>
  </si>
  <si>
    <t>https://www.target.com/sl/clackamas/346</t>
  </si>
  <si>
    <t>Eugene</t>
  </si>
  <si>
    <t>4575 W 11th Ave, Eugene, OR 97402-5442</t>
  </si>
  <si>
    <t>541-684-5995</t>
  </si>
  <si>
    <t>https://www.target.com/sl/eugene/1405</t>
  </si>
  <si>
    <t>Fairview</t>
  </si>
  <si>
    <t>21500 NE Halsey St, Fairview, OR 97024-8616</t>
  </si>
  <si>
    <t>503-674-9109</t>
  </si>
  <si>
    <t>https://www.target.com/sl/fairview/1406</t>
  </si>
  <si>
    <t>Keizer</t>
  </si>
  <si>
    <t>6450 Keizer Station Blvd NE, Keizer, OR 97303-1695</t>
  </si>
  <si>
    <t>503-856-0601</t>
  </si>
  <si>
    <t>https://www.target.com/sl/keizer/2110</t>
  </si>
  <si>
    <t>2000 Crater Lake Hwy, Medford, OR 97504-4161</t>
  </si>
  <si>
    <t>541-779-0856</t>
  </si>
  <si>
    <t>https://www.target.com/sl/medford/613</t>
  </si>
  <si>
    <t>Salem</t>
  </si>
  <si>
    <t>3790 Center St NE, Salem, OR 97301-2905</t>
  </si>
  <si>
    <t>503-588-7116</t>
  </si>
  <si>
    <t>https://www.target.com/sl/salem/608</t>
  </si>
  <si>
    <t>Sherwood</t>
  </si>
  <si>
    <t>21365 SW Baler Way, Sherwood, OR 97140-8989</t>
  </si>
  <si>
    <t>503-610-6000</t>
  </si>
  <si>
    <t>https://www.target.com/sl/sherwood/1868</t>
  </si>
  <si>
    <t>2750 Gateway St, Springfield, OR 97477-1172</t>
  </si>
  <si>
    <t>541-741-0410</t>
  </si>
  <si>
    <t>https://www.target.com/sl/springfield/612</t>
  </si>
  <si>
    <t>9009 SW Hall Blvd, Tigard, OR 97223-4432</t>
  </si>
  <si>
    <t>503-624-0273</t>
  </si>
  <si>
    <t>https://www.target.com/sl/washington-square/345</t>
  </si>
  <si>
    <t>Wilsonville</t>
  </si>
  <si>
    <t>25925 SW Heather Pl, Wilsonville, OR 97070-5785</t>
  </si>
  <si>
    <t>503-682-7781</t>
  </si>
  <si>
    <t>https://www.target.com/sl/wilsonville/1847</t>
  </si>
  <si>
    <t>Hillsboro</t>
  </si>
  <si>
    <t>2295 SE Tualatin Valley Hwy, Hillsboro, OR 97123-7915</t>
  </si>
  <si>
    <t>503-693-1016</t>
  </si>
  <si>
    <t>https://www.target.com/sl/hillsboro/362</t>
  </si>
  <si>
    <t>Tanasbourne</t>
  </si>
  <si>
    <t>11095 NE Evergreen Pkwy, Hillsboro, OR 97006-7510</t>
  </si>
  <si>
    <t>503-531-3656</t>
  </si>
  <si>
    <t>https://www.target.com/sl/hillsboro/910</t>
  </si>
  <si>
    <t>Portland East Washington Street</t>
  </si>
  <si>
    <t>9800 SE Washington St, Portland, OR 97216-2420</t>
  </si>
  <si>
    <t>503-252-5850</t>
  </si>
  <si>
    <t>https://www.target.com/sl/portland/1419</t>
  </si>
  <si>
    <t>9401 NE Cascades Pkwy, Portland, OR 97220-6824</t>
  </si>
  <si>
    <t>971-230-1930</t>
  </si>
  <si>
    <t>https://www.target.com/sl/portland/2523</t>
  </si>
  <si>
    <t>1555 N Tomahawk Island Dr, Portland, OR 97217-8296</t>
  </si>
  <si>
    <t>503-205-9109</t>
  </si>
  <si>
    <t>https://www.target.com/sl/portland/2779</t>
  </si>
  <si>
    <t>Cedar Mill</t>
  </si>
  <si>
    <t>12675 NW Cornell Rd, Portland, OR 97229-5886</t>
  </si>
  <si>
    <t>503-403-3619</t>
  </si>
  <si>
    <t>https://www.target.com/sl/portland/3413</t>
  </si>
  <si>
    <t>Abington Township</t>
  </si>
  <si>
    <t>1495 Old York Rd, Abington, PA 19001-1923</t>
  </si>
  <si>
    <t>215-572-6977</t>
  </si>
  <si>
    <t>https://www.target.com/sl/abington-township/1256</t>
  </si>
  <si>
    <t>Lower Macungie Twp</t>
  </si>
  <si>
    <t>749 N KROCKS RD, ALLENTOWN, PA 18106-9046</t>
  </si>
  <si>
    <t>484-795-7347</t>
  </si>
  <si>
    <t>https://www.target.com/sl/lower-macungie-twp/2608</t>
  </si>
  <si>
    <t>153 Sierra Dr, Altoona, PA 16601-9341</t>
  </si>
  <si>
    <t>814-949-3592</t>
  </si>
  <si>
    <t>https://www.target.com/sl/altoona/1160</t>
  </si>
  <si>
    <t>Neshaminy</t>
  </si>
  <si>
    <t>800 Rock Hill Dr, Bensalem, PA 19020-1628</t>
  </si>
  <si>
    <t>215-364-9511</t>
  </si>
  <si>
    <t>https://www.target.com/sl/neshaminy/1183</t>
  </si>
  <si>
    <t>Butler</t>
  </si>
  <si>
    <t>200 Butler Commons, Butler, PA 16001-2482</t>
  </si>
  <si>
    <t>724-283-2489</t>
  </si>
  <si>
    <t>https://www.target.com/sl/butler/1414</t>
  </si>
  <si>
    <t>Carlisle</t>
  </si>
  <si>
    <t>246 Westminster Dr, Carlisle, PA 17013-3117</t>
  </si>
  <si>
    <t>717-243-3887</t>
  </si>
  <si>
    <t>https://www.target.com/sl/carlisle/2099</t>
  </si>
  <si>
    <t>Chambersburg</t>
  </si>
  <si>
    <t>913 Norland Ave, Chambersburg, PA 17201-4213</t>
  </si>
  <si>
    <t>717-709-2062</t>
  </si>
  <si>
    <t>https://www.target.com/sl/chambersburg/2241</t>
  </si>
  <si>
    <t>Cranberry</t>
  </si>
  <si>
    <t>1717 Route 228, Cranberry Twp, PA 16066-5312</t>
  </si>
  <si>
    <t>724-778-9000</t>
  </si>
  <si>
    <t>https://www.target.com/sl/cranberry/1259</t>
  </si>
  <si>
    <t>Dickson City</t>
  </si>
  <si>
    <t>1140 Commerce Blvd, Dickson City, PA 18519-1688</t>
  </si>
  <si>
    <t>570-383-7100</t>
  </si>
  <si>
    <t>https://www.target.com/sl/dickson-city/1474</t>
  </si>
  <si>
    <t>Lower Nazareth</t>
  </si>
  <si>
    <t>3835 Dryland Way, Easton, PA 18045-8208</t>
  </si>
  <si>
    <t>610-250-5280</t>
  </si>
  <si>
    <t>https://www.target.com/sl/lower-nazareth/2536</t>
  </si>
  <si>
    <t>Erie</t>
  </si>
  <si>
    <t>6700 Peach St, Erie, PA 16509-7712</t>
  </si>
  <si>
    <t>814-860-8511</t>
  </si>
  <si>
    <t>https://www.target.com/sl/erie/1287</t>
  </si>
  <si>
    <t>Richland Twp North</t>
  </si>
  <si>
    <t>550 Grandview Crossing Dr, Gibsonia, PA 15044-7105</t>
  </si>
  <si>
    <t>724-799-2237</t>
  </si>
  <si>
    <t>https://www.target.com/sl/richland-twp-north/2262</t>
  </si>
  <si>
    <t>Concord Township</t>
  </si>
  <si>
    <t>600 Hatton Dr, Glen Mills, PA 19342-3317</t>
  </si>
  <si>
    <t>610-808-9054</t>
  </si>
  <si>
    <t>https://www.target.com/sl/concord-township/2172</t>
  </si>
  <si>
    <t>Greensburg</t>
  </si>
  <si>
    <t>6206 State Rte 30, Greensburg, PA 15601-6399</t>
  </si>
  <si>
    <t>724-853-7440</t>
  </si>
  <si>
    <t>https://www.target.com/sl/greensburg/1220</t>
  </si>
  <si>
    <t>31 WILSON AVE, Hanover, PA 17331-5207</t>
  </si>
  <si>
    <t>717-634-3140</t>
  </si>
  <si>
    <t>https://www.target.com/sl/hanover/2567</t>
  </si>
  <si>
    <t>Waterfront</t>
  </si>
  <si>
    <t>360 Waterfront Dr E, Homestead, PA 15120-5004</t>
  </si>
  <si>
    <t>412-464-2522</t>
  </si>
  <si>
    <t>https://www.target.com/sl/waterfront/1253</t>
  </si>
  <si>
    <t>160 W Dekalb Pike, King of Prussia, PA 19406-2327</t>
  </si>
  <si>
    <t>610-312-0056</t>
  </si>
  <si>
    <t>https://www.target.com/sl/king-of-prussia/2596</t>
  </si>
  <si>
    <t>Oxford Valley</t>
  </si>
  <si>
    <t>2331 E Lincoln Hwy, Langhorne, PA 19047-1812</t>
  </si>
  <si>
    <t>215-269-0532</t>
  </si>
  <si>
    <t>https://www.target.com/sl/oxford-valley/1135</t>
  </si>
  <si>
    <t>Lebanon Quentin Road</t>
  </si>
  <si>
    <t>1745 Quentin Rd, Lebanon, PA 17042-7435</t>
  </si>
  <si>
    <t>717-376-3954</t>
  </si>
  <si>
    <t>https://www.target.com/sl/lebanon-quentin-road/2886</t>
  </si>
  <si>
    <t>Warwick Township</t>
  </si>
  <si>
    <t>960 Lititz Pike, Lititz, PA 17543-9328</t>
  </si>
  <si>
    <t>717-627-8250</t>
  </si>
  <si>
    <t>https://www.target.com/sl/warwick-township/2545</t>
  </si>
  <si>
    <t>Malvern</t>
  </si>
  <si>
    <t>455 Carnegie Blvd, Malvern, PA 19355-8599</t>
  </si>
  <si>
    <t>484-913-3750</t>
  </si>
  <si>
    <t>https://www.target.com/sl/malvern/2537</t>
  </si>
  <si>
    <t>Mechanicsburg</t>
  </si>
  <si>
    <t>6416 Carlisle Pike, Mechanicsburg, PA 17050-2384</t>
  </si>
  <si>
    <t>717-796-5780</t>
  </si>
  <si>
    <t>https://www.target.com/sl/mechanicsburg/2202</t>
  </si>
  <si>
    <t>Center Township</t>
  </si>
  <si>
    <t>87 Wagner Rd, Monaca, PA 15061-2141</t>
  </si>
  <si>
    <t>724-728-7258</t>
  </si>
  <si>
    <t>https://www.target.com/sl/center-township/2100</t>
  </si>
  <si>
    <t>Monroeville</t>
  </si>
  <si>
    <t>4004 Monroeville Blvd, Monroeville, PA 15146-2506</t>
  </si>
  <si>
    <t>412-374-9611</t>
  </si>
  <si>
    <t>https://www.target.com/sl/monroeville/1219</t>
  </si>
  <si>
    <t>Williamsport</t>
  </si>
  <si>
    <t>170 S Lycoming Mall Rd, Muncy, PA 17756-8152</t>
  </si>
  <si>
    <t>570-940-1000</t>
  </si>
  <si>
    <t>https://www.target.com/sl/williamsport/2437</t>
  </si>
  <si>
    <t>North Huntingdon</t>
  </si>
  <si>
    <t>8931 Route 30, North Huntingdon, PA 15642-2791</t>
  </si>
  <si>
    <t>724-863-5397</t>
  </si>
  <si>
    <t>https://www.target.com/sl/north-huntingdon/2114</t>
  </si>
  <si>
    <t>Montgomeryville</t>
  </si>
  <si>
    <t>125 Witchwood Dr, North Wales, PA 19454-1833</t>
  </si>
  <si>
    <t>215-699-5688</t>
  </si>
  <si>
    <t>https://www.target.com/sl/montgomeryville/1159</t>
  </si>
  <si>
    <t>Phoenixville</t>
  </si>
  <si>
    <t>200 Mill Road, Phoenixville, PA 19460-1183</t>
  </si>
  <si>
    <t>610-650-8700</t>
  </si>
  <si>
    <t>https://www.target.com/sl/phoenixville/1291</t>
  </si>
  <si>
    <t>East Liberty</t>
  </si>
  <si>
    <t>6231 PENN AVE, PITTSBURGH, PA 15206-3978</t>
  </si>
  <si>
    <t>412-626-3258</t>
  </si>
  <si>
    <t>https://www.target.com/sl/east-liberty/2757</t>
  </si>
  <si>
    <t>Plymouth Meeting</t>
  </si>
  <si>
    <t>2250 Chemical Rd, Plymouth Meeting, PA 19462-1716</t>
  </si>
  <si>
    <t>610-276-0042</t>
  </si>
  <si>
    <t>https://www.target.com/sl/plymouth-meeting/1269</t>
  </si>
  <si>
    <t>West Pottsgrove Twp</t>
  </si>
  <si>
    <t>100 Upland Square Dr, Pottstown, PA 19464-1575</t>
  </si>
  <si>
    <t>484-654-3580</t>
  </si>
  <si>
    <t>https://www.target.com/sl/west-pottsgrove-twp/2548</t>
  </si>
  <si>
    <t>Richland Twp</t>
  </si>
  <si>
    <t>610 N West End Blvd, Quakertown, PA 18951-4100</t>
  </si>
  <si>
    <t>215-529-2720</t>
  </si>
  <si>
    <t>https://www.target.com/sl/richland-twp/2246</t>
  </si>
  <si>
    <t>Exeter Township</t>
  </si>
  <si>
    <t>4599 Perkiomen Ave, Reading, PA 19606-3201</t>
  </si>
  <si>
    <t>484-651-1920</t>
  </si>
  <si>
    <t>https://www.target.com/sl/exeter-township/2529</t>
  </si>
  <si>
    <t>Royersford</t>
  </si>
  <si>
    <t>1824 E Ridge Pike, Royersford, PA 19468-2819</t>
  </si>
  <si>
    <t>610-226-2151</t>
  </si>
  <si>
    <t>https://www.target.com/sl/royersford/2131</t>
  </si>
  <si>
    <t>Selinsgrove</t>
  </si>
  <si>
    <t>501 Market Place Blvd, Selinsgrove, PA 17870-2407</t>
  </si>
  <si>
    <t>570-743-4930</t>
  </si>
  <si>
    <t>https://www.target.com/sl/selinsgrove/2439</t>
  </si>
  <si>
    <t>Stroudsburg</t>
  </si>
  <si>
    <t>155 Mountaineer Dr, Stroudsburg, PA 18360-8170</t>
  </si>
  <si>
    <t>570-426-1050</t>
  </si>
  <si>
    <t>https://www.target.com/sl/stroudsburg/1260</t>
  </si>
  <si>
    <t>Muhlenberg Township</t>
  </si>
  <si>
    <t>4220 N 5th Street Hwy, Temple, PA 19560-1738</t>
  </si>
  <si>
    <t>610-921-5140</t>
  </si>
  <si>
    <t>https://www.target.com/sl/muhlenberg-township/2302</t>
  </si>
  <si>
    <t>South Union Twp</t>
  </si>
  <si>
    <t>120 Matthew Dr, Uniontown, PA 15401-8418</t>
  </si>
  <si>
    <t>724-439-6680</t>
  </si>
  <si>
    <t>https://www.target.com/sl/south-union-twp/2184</t>
  </si>
  <si>
    <t>Warrington</t>
  </si>
  <si>
    <t>401 Easton Rd, Warrington, PA 18976-2457</t>
  </si>
  <si>
    <t>215-491-5370</t>
  </si>
  <si>
    <t>https://www.target.com/sl/warrington/1196</t>
  </si>
  <si>
    <t>335 Washington Rd, Washington, PA 15301-2701</t>
  </si>
  <si>
    <t>724-229-9277</t>
  </si>
  <si>
    <t>https://www.target.com/sl/washington/1216</t>
  </si>
  <si>
    <t>Devon</t>
  </si>
  <si>
    <t>704 W Lancaster Ave, Wayne, PA 19087-2560</t>
  </si>
  <si>
    <t>610-263-4744</t>
  </si>
  <si>
    <t>https://www.target.com/sl/devon/3310</t>
  </si>
  <si>
    <t>West Mifflin</t>
  </si>
  <si>
    <t>1717 Lebanon Church Rd, West Mifflin, PA 15236-1450</t>
  </si>
  <si>
    <t>412-502-0020</t>
  </si>
  <si>
    <t>https://www.target.com/sl/west-mifflin/1270</t>
  </si>
  <si>
    <t>Wilkes-Barre</t>
  </si>
  <si>
    <t>3400 Wilkes-Barre Township Commons, Wilkes-Barre Township, PA 18702-6832</t>
  </si>
  <si>
    <t>570-829-0511</t>
  </si>
  <si>
    <t>https://www.target.com/sl/wilkes-barre/1845</t>
  </si>
  <si>
    <t>Cheltenham</t>
  </si>
  <si>
    <t>2450 Shoppers Ln, Wyncote, PA 19095-2960</t>
  </si>
  <si>
    <t>267-628-3280</t>
  </si>
  <si>
    <t>https://www.target.com/sl/cheltenham/2527</t>
  </si>
  <si>
    <t>Wynnewood</t>
  </si>
  <si>
    <t>250 E Lancaster Ave, Wynnewood, PA 19096-2126</t>
  </si>
  <si>
    <t>610-228-2731</t>
  </si>
  <si>
    <t>https://www.target.com/sl/wynnewood/3389</t>
  </si>
  <si>
    <t>Spring Township</t>
  </si>
  <si>
    <t>2769 Papermill Rd, Wyomissing, PA 19610-3329</t>
  </si>
  <si>
    <t>610-374-9875</t>
  </si>
  <si>
    <t>https://www.target.com/sl/spring-township/1222</t>
  </si>
  <si>
    <t>Allentown</t>
  </si>
  <si>
    <t>1600 N Cedar Crest Blvd, Allentown, PA 18104-2318</t>
  </si>
  <si>
    <t>610-398-4006</t>
  </si>
  <si>
    <t>https://www.target.com/sl/allentown/1510</t>
  </si>
  <si>
    <t>Hanover Township</t>
  </si>
  <si>
    <t>912 Airport Center Dr, Allentown, PA 18109-9385</t>
  </si>
  <si>
    <t>610-573-5710</t>
  </si>
  <si>
    <t>https://www.target.com/sl/allentown/2399</t>
  </si>
  <si>
    <t>Exton</t>
  </si>
  <si>
    <t>201 Sunrise Blvd, Exton, PA 19341-2336</t>
  </si>
  <si>
    <t>610-280-7233</t>
  </si>
  <si>
    <t>https://www.target.com/sl/exton/1134</t>
  </si>
  <si>
    <t>Uwchlan Township</t>
  </si>
  <si>
    <t>180 Eagleview Blvd, Exton, PA 19341-3012</t>
  </si>
  <si>
    <t>484-713-0150</t>
  </si>
  <si>
    <t>https://www.target.com/sl/exton/2496</t>
  </si>
  <si>
    <t>Harrisburg North</t>
  </si>
  <si>
    <t>5125 Jonestown Rd Ste 331, Harrisburg, PA 17112-2983</t>
  </si>
  <si>
    <t>717-671-8098</t>
  </si>
  <si>
    <t>https://www.target.com/sl/harrisburg/1254</t>
  </si>
  <si>
    <t>Harrisburg East</t>
  </si>
  <si>
    <t>4600 High Pointe Blvd, Harrisburg, PA 17111-2447</t>
  </si>
  <si>
    <t>717-558-4150</t>
  </si>
  <si>
    <t>https://www.target.com/sl/harrisburg/2186</t>
  </si>
  <si>
    <t>Lancaster East</t>
  </si>
  <si>
    <t>2385 Covered Bridge Dr, Lancaster, PA 17602-1174</t>
  </si>
  <si>
    <t>717-390-8727</t>
  </si>
  <si>
    <t>https://www.target.com/sl/lancaster/2072</t>
  </si>
  <si>
    <t>Lancaster Central</t>
  </si>
  <si>
    <t>1589 Fruitville Pike, Lancaster, PA 17601-4005</t>
  </si>
  <si>
    <t>717-874-2064</t>
  </si>
  <si>
    <t>https://www.target.com/sl/lancaster/2867</t>
  </si>
  <si>
    <t>Philadelphia Snyder Ave</t>
  </si>
  <si>
    <t>1 Mifflin St, Philadelphia, PA 19148-2017</t>
  </si>
  <si>
    <t>215-463-7311</t>
  </si>
  <si>
    <t>https://www.target.com/sl/philadelphia/1443</t>
  </si>
  <si>
    <t>Philadelphia Roosevelt Blvd</t>
  </si>
  <si>
    <t>11000 Roosevelt Blvd Ste 3, Philadelphia, PA 19116-3961</t>
  </si>
  <si>
    <t>215-305-0000</t>
  </si>
  <si>
    <t>https://www.target.com/sl/philadelphia/1809</t>
  </si>
  <si>
    <t>Philadelphia Bridesburg</t>
  </si>
  <si>
    <t>2701 Castor Ave, Philadelphia, PA 19134-5505</t>
  </si>
  <si>
    <t>215-305-9050</t>
  </si>
  <si>
    <t>https://www.target.com/sl/philadelphia/2075</t>
  </si>
  <si>
    <t>Philadelphia City Ave</t>
  </si>
  <si>
    <t>4000 Monument Rd, Philadelphia, PA 19131-1600</t>
  </si>
  <si>
    <t>267-233-5020</t>
  </si>
  <si>
    <t>https://www.target.com/sl/philadelphia/2124</t>
  </si>
  <si>
    <t>Philadelphia Cottman</t>
  </si>
  <si>
    <t>7400 Bustleton Ave, Philadelphia, PA 19152-4312</t>
  </si>
  <si>
    <t>267-350-9480</t>
  </si>
  <si>
    <t>https://www.target.com/sl/philadelphia/2418</t>
  </si>
  <si>
    <t>Philadelphia Rittenhouse Square</t>
  </si>
  <si>
    <t>1900 CHESTNUT ST, Philadelphia, PA 19103-4610</t>
  </si>
  <si>
    <t>215-399-3719</t>
  </si>
  <si>
    <t>https://www.target.com/sl/philadelphia/3206</t>
  </si>
  <si>
    <t>Philadelphia Art Museum</t>
  </si>
  <si>
    <t>2001 Pennsylvania Ave, Philadelphia, PA 19130-3823</t>
  </si>
  <si>
    <t>215-789-3020</t>
  </si>
  <si>
    <t>https://www.target.com/sl/philadelphia/3227</t>
  </si>
  <si>
    <t>Philadelphia Roxborough</t>
  </si>
  <si>
    <t>7162 Ridge Ave, Philadelphia, PA 19128-3250</t>
  </si>
  <si>
    <t>267-270-3421</t>
  </si>
  <si>
    <t>https://www.target.com/sl/philadelphia/3247</t>
  </si>
  <si>
    <t>Philadelphia Broad And Washington</t>
  </si>
  <si>
    <t>1020 Broad St, Philadelphia, PA 19146-5006</t>
  </si>
  <si>
    <t>215-201-3956</t>
  </si>
  <si>
    <t>https://www.target.com/sl/philadelphia/3263</t>
  </si>
  <si>
    <t>Philadelphia Northern Liberties</t>
  </si>
  <si>
    <t>456 N 5th St, Philadelphia, PA 19123-4007</t>
  </si>
  <si>
    <t>215-201-3627</t>
  </si>
  <si>
    <t>https://www.target.com/sl/philadelphia/3285</t>
  </si>
  <si>
    <t>North Fayette</t>
  </si>
  <si>
    <t>600 Chauvet Dr, Pittsburgh, PA 15275-1043</t>
  </si>
  <si>
    <t>412-490-0488</t>
  </si>
  <si>
    <t>https://www.target.com/sl/pittsburgh/1217</t>
  </si>
  <si>
    <t>105 Blazier Dr, Pittsburgh, PA 15237-6039</t>
  </si>
  <si>
    <t>412-369-9411</t>
  </si>
  <si>
    <t>https://www.target.com/sl/pittsburgh/1218</t>
  </si>
  <si>
    <t>Mount Nebo</t>
  </si>
  <si>
    <t>288 Mt Nebo Pointe Dr, Pittsburgh, PA 15237-1317</t>
  </si>
  <si>
    <t>412-536-8200</t>
  </si>
  <si>
    <t>https://www.target.com/sl/pittsburgh/2077</t>
  </si>
  <si>
    <t>Ross Township</t>
  </si>
  <si>
    <t>4801 McKnight Rd Ste 3, Pittsburgh, PA 15237-3423</t>
  </si>
  <si>
    <t>412-536-1807</t>
  </si>
  <si>
    <t>https://www.target.com/sl/pittsburgh/2201</t>
  </si>
  <si>
    <t>Harmar</t>
  </si>
  <si>
    <t>2661 Freeport Rd, Pittsburgh, PA 15238-1441</t>
  </si>
  <si>
    <t>412-820-6780</t>
  </si>
  <si>
    <t>https://www.target.com/sl/pittsburgh/2385</t>
  </si>
  <si>
    <t>Upper St. Clair</t>
  </si>
  <si>
    <t>201 S Hills Vlg, Pittsburgh, PA 15241-1408</t>
  </si>
  <si>
    <t>412-595-9380</t>
  </si>
  <si>
    <t>https://www.target.com/sl/pittsburgh/2787</t>
  </si>
  <si>
    <t>Pittsburgh Downtown</t>
  </si>
  <si>
    <t>482 Smithfield St, Pittsburgh, PA 15219-4407</t>
  </si>
  <si>
    <t>412-258-8500</t>
  </si>
  <si>
    <t>https://www.target.com/sl/pittsburgh/3392</t>
  </si>
  <si>
    <t>857 Baltimore Pike, Springfield, PA 19064-3963</t>
  </si>
  <si>
    <t>610-338-0530</t>
  </si>
  <si>
    <t>https://www.target.com/sl/springfield/1136</t>
  </si>
  <si>
    <t>Springfield West</t>
  </si>
  <si>
    <t>1200 Baltimore Pike, Springfield, PA 19064-2701</t>
  </si>
  <si>
    <t>484-470-2320</t>
  </si>
  <si>
    <t>https://www.target.com/sl/springfield/2312</t>
  </si>
  <si>
    <t>State College</t>
  </si>
  <si>
    <t>315 Colonnade Blvd, State College, PA 16803-2321</t>
  </si>
  <si>
    <t>814-861-8660</t>
  </si>
  <si>
    <t>https://www.target.com/sl/state-college/1288</t>
  </si>
  <si>
    <t>State College University Campus</t>
  </si>
  <si>
    <t>201 W Beaver Ave, State College, PA 16801-4819</t>
  </si>
  <si>
    <t>814-308-5876</t>
  </si>
  <si>
    <t>https://www.target.com/sl/state-college/3234</t>
  </si>
  <si>
    <t>York Galleria</t>
  </si>
  <si>
    <t>2610 Pleasant Valley Rd, York, PA 17402-9609</t>
  </si>
  <si>
    <t>717-755-2759</t>
  </si>
  <si>
    <t>https://www.target.com/sl/york/1221</t>
  </si>
  <si>
    <t>York West</t>
  </si>
  <si>
    <t>2251 York Crossing Dr, York, PA 17408-4753</t>
  </si>
  <si>
    <t>717-764-9661</t>
  </si>
  <si>
    <t>https://www.target.com/sl/york/1875</t>
  </si>
  <si>
    <t>620 George Washington Hwy, Lincoln, RI 02865-4216</t>
  </si>
  <si>
    <t>401-642-0080</t>
  </si>
  <si>
    <t>https://www.target.com/sl/lincoln/2073</t>
  </si>
  <si>
    <t>Smithfield</t>
  </si>
  <si>
    <t>371 Putnam Pike Ste A-250, Smithfield, RI 02917-2440</t>
  </si>
  <si>
    <t>401-232-1699</t>
  </si>
  <si>
    <t>https://www.target.com/sl/smithfield/1404</t>
  </si>
  <si>
    <t>Warwick Route 2</t>
  </si>
  <si>
    <t>1245 Bald Hill Rd, Warwick, RI 02886-4233</t>
  </si>
  <si>
    <t>401-821-0121</t>
  </si>
  <si>
    <t>https://www.target.com/sl/warwick/1188</t>
  </si>
  <si>
    <t>Warwick North</t>
  </si>
  <si>
    <t>400 Bald Hill Rd, Warwick, RI 02886-6101</t>
  </si>
  <si>
    <t>401-244-1972</t>
  </si>
  <si>
    <t>https://www.target.com/sl/warwick/2430</t>
  </si>
  <si>
    <t>Aiken</t>
  </si>
  <si>
    <t>2545 Whiskey Rd, Aiken, SC 29803-8521</t>
  </si>
  <si>
    <t>803-644-2721</t>
  </si>
  <si>
    <t>https://www.target.com/sl/aiken/1310</t>
  </si>
  <si>
    <t>Anderson</t>
  </si>
  <si>
    <t>3519 Clemson Blvd, Anderson, SC 29621-1312</t>
  </si>
  <si>
    <t>864-224-9772</t>
  </si>
  <si>
    <t>https://www.target.com/sl/anderson/1198</t>
  </si>
  <si>
    <t>Hilton Head</t>
  </si>
  <si>
    <t>1050 Fording Island Rd, Bluffton, SC 29910-6500</t>
  </si>
  <si>
    <t>843-815-3321</t>
  </si>
  <si>
    <t>https://www.target.com/sl/hilton-head/1298</t>
  </si>
  <si>
    <t>2791 David H Mcleod Blvd, Florence, SC 29501-4043</t>
  </si>
  <si>
    <t>843-667-6731</t>
  </si>
  <si>
    <t>https://www.target.com/sl/florence/1452</t>
  </si>
  <si>
    <t>1112 Woodruff Rd, Greenville, SC 29607-4109</t>
  </si>
  <si>
    <t>864-286-3689</t>
  </si>
  <si>
    <t>https://www.target.com/sl/greenville/1182</t>
  </si>
  <si>
    <t>5119 Sunset Blvd, Lexington, SC 29072-9155</t>
  </si>
  <si>
    <t>803-520-2858</t>
  </si>
  <si>
    <t>https://www.target.com/sl/lexington/2277</t>
  </si>
  <si>
    <t>1300 Long Grove Dr, Mount Pleasant, SC 29464-9462</t>
  </si>
  <si>
    <t>843-388-1973</t>
  </si>
  <si>
    <t>https://www.target.com/sl/mt-pleasant/1529</t>
  </si>
  <si>
    <t>North Charleston</t>
  </si>
  <si>
    <t>7250 Rivers Ave, North Charleston, SC 29406-4625</t>
  </si>
  <si>
    <t>843-553-4691</t>
  </si>
  <si>
    <t>https://www.target.com/sl/north-charleston/1829</t>
  </si>
  <si>
    <t>Rock Hill</t>
  </si>
  <si>
    <t>1900 Springsteen Rd, Rock Hill, SC 29730-6990</t>
  </si>
  <si>
    <t>803-985-3040</t>
  </si>
  <si>
    <t>https://www.target.com/sl/rock-hill/1371</t>
  </si>
  <si>
    <t>Simpsonville</t>
  </si>
  <si>
    <t>694 Fairview Rd, Simpsonville, SC 29680-6708</t>
  </si>
  <si>
    <t>864-963-7251</t>
  </si>
  <si>
    <t>https://www.target.com/sl/simpsonville/1870</t>
  </si>
  <si>
    <t>Spartanburg</t>
  </si>
  <si>
    <t>8199 Warren H Abernathy Pkwy, Spartanburg, SC 29301-2452</t>
  </si>
  <si>
    <t>864-574-1211</t>
  </si>
  <si>
    <t>https://www.target.com/sl/spartanburg/1349</t>
  </si>
  <si>
    <t>Summerville</t>
  </si>
  <si>
    <t>450 Azalea Square Blvd, Summerville, SC 29483-7321</t>
  </si>
  <si>
    <t>843-832-0429</t>
  </si>
  <si>
    <t>https://www.target.com/sl/summerville/1493</t>
  </si>
  <si>
    <t>Greer</t>
  </si>
  <si>
    <t>6025 Wade Hampton Blvd, Taylors, SC 29687-5334</t>
  </si>
  <si>
    <t>864-801-8128</t>
  </si>
  <si>
    <t>https://www.target.com/sl/greer/1937</t>
  </si>
  <si>
    <t>Charleston South</t>
  </si>
  <si>
    <t>2070 Sam Rittenberg Blvd, Charleston, SC 29407-4605</t>
  </si>
  <si>
    <t>843-763-0756</t>
  </si>
  <si>
    <t>https://www.target.com/sl/charleston/1391</t>
  </si>
  <si>
    <t>Charleston King Street</t>
  </si>
  <si>
    <t>211 King St, 001, Charleston, SC 29401-3128</t>
  </si>
  <si>
    <t>843-779-3495</t>
  </si>
  <si>
    <t>https://www.target.com/sl/charleston/3428</t>
  </si>
  <si>
    <t>134 Harbison Blvd, Columbia, SC 29212-2204</t>
  </si>
  <si>
    <t>803-749-0869</t>
  </si>
  <si>
    <t>https://www.target.com/sl/columbia/1199</t>
  </si>
  <si>
    <t>10204 Two Notch Rd, Columbia, SC 29229-4386</t>
  </si>
  <si>
    <t>803-419-4086</t>
  </si>
  <si>
    <t>https://www.target.com/sl/columbia/1319</t>
  </si>
  <si>
    <t>Columbia Garners Ferry</t>
  </si>
  <si>
    <t>6090A Garners Ferry Rd, Columbia, SC 29209-0600</t>
  </si>
  <si>
    <t>803-647-0168</t>
  </si>
  <si>
    <t>https://www.target.com/sl/columbia/1923</t>
  </si>
  <si>
    <t>1150 Seaboard St, Myrtle Beach, SC 29577-6517</t>
  </si>
  <si>
    <t>843-946-6998</t>
  </si>
  <si>
    <t>https://www.target.com/sl/myrtle-beach/963</t>
  </si>
  <si>
    <t>140 Sayebrook Pkwy, Myrtle Beach, SC 29588-6834</t>
  </si>
  <si>
    <t>843-294-6571</t>
  </si>
  <si>
    <t>https://www.target.com/sl/myrtle-beach/2742</t>
  </si>
  <si>
    <t>3316 7th Ave SE, Aberdeen, SD 57401-6639</t>
  </si>
  <si>
    <t>605-226-0223</t>
  </si>
  <si>
    <t>https://www.target.com/sl/aberdeen/848</t>
  </si>
  <si>
    <t>Rapid City</t>
  </si>
  <si>
    <t>1415 Eglin St, Rapid City, SD 57701-9504</t>
  </si>
  <si>
    <t>605-341-8620</t>
  </si>
  <si>
    <t>https://www.target.com/sl/rapid-city/2457</t>
  </si>
  <si>
    <t>2000 9th Ave SE, Watertown, SD 57201-5352</t>
  </si>
  <si>
    <t>605-882-0717</t>
  </si>
  <si>
    <t>https://www.target.com/sl/watertown/859</t>
  </si>
  <si>
    <t>Sioux Falls</t>
  </si>
  <si>
    <t>3600 S Louise Ave, Sioux Falls, SD 57106-6326</t>
  </si>
  <si>
    <t>605-361-1551</t>
  </si>
  <si>
    <t>https://www.target.com/sl/sioux-falls/76</t>
  </si>
  <si>
    <t>Sioux Falls East</t>
  </si>
  <si>
    <t>1021 Highline Pl, Sioux Falls, SD 57110-1000</t>
  </si>
  <si>
    <t>605-333-5600</t>
  </si>
  <si>
    <t>https://www.target.com/sl/sioux-falls/2540</t>
  </si>
  <si>
    <t>780 Old Hickory Blvd, Brentwood, TN 37027-4527</t>
  </si>
  <si>
    <t>615-238-0126</t>
  </si>
  <si>
    <t>https://www.target.com/sl/brentwood/1983</t>
  </si>
  <si>
    <t>Chattanooga East</t>
  </si>
  <si>
    <t>1816 Gunbarrel Rd, Chattanooga, TN 37421-3129</t>
  </si>
  <si>
    <t>423-490-1418</t>
  </si>
  <si>
    <t>https://www.target.com/sl/chattanooga-east/1302</t>
  </si>
  <si>
    <t>Clarksville</t>
  </si>
  <si>
    <t>2823 Wilma Rudolph Blvd, Clarksville, TN 37040-5002</t>
  </si>
  <si>
    <t>931-645-8007</t>
  </si>
  <si>
    <t>https://www.target.com/sl/clarksville/959</t>
  </si>
  <si>
    <t>Cleveland</t>
  </si>
  <si>
    <t>4570 Frontage Rd NW, Cleveland, TN 37312-2905</t>
  </si>
  <si>
    <t>423-790-3000</t>
  </si>
  <si>
    <t>https://www.target.com/sl/cleveland/2367</t>
  </si>
  <si>
    <t>Collierville</t>
  </si>
  <si>
    <t>325 New Byhalia Rd, Collierville, TN 38017-3705</t>
  </si>
  <si>
    <t>901-860-0000</t>
  </si>
  <si>
    <t>https://www.target.com/sl/collierville/1907</t>
  </si>
  <si>
    <t>9235 Poplar Ave, Germantown, TN 38138-7903</t>
  </si>
  <si>
    <t>901-756-6011</t>
  </si>
  <si>
    <t>https://www.target.com/sl/germantown/682</t>
  </si>
  <si>
    <t>Hendersonville</t>
  </si>
  <si>
    <t>1004 Andrews Run, Hendersonville, TN 37075-1232</t>
  </si>
  <si>
    <t>615-826-6895</t>
  </si>
  <si>
    <t>https://www.target.com/sl/hendersonville/1511</t>
  </si>
  <si>
    <t>Chattanooga North</t>
  </si>
  <si>
    <t>5579 Highway 153, Hixson, TN 37343-3748</t>
  </si>
  <si>
    <t>423-870-4768</t>
  </si>
  <si>
    <t>https://www.target.com/sl/chattanooga-north/2053</t>
  </si>
  <si>
    <t>93 Stonebrook Pl, Jackson, TN 38305-3637</t>
  </si>
  <si>
    <t>731-664-3848</t>
  </si>
  <si>
    <t>https://www.target.com/sl/jackson/921</t>
  </si>
  <si>
    <t>Johnson City</t>
  </si>
  <si>
    <t>2116 N Roan St, Johnson City, TN 37601-2535</t>
  </si>
  <si>
    <t>423-854-8899</t>
  </si>
  <si>
    <t>https://www.target.com/sl/johnson-city/756</t>
  </si>
  <si>
    <t>Kingsport</t>
  </si>
  <si>
    <t>2626 E Stone Dr, Kingsport, TN 37660-5848</t>
  </si>
  <si>
    <t>423-578-1726</t>
  </si>
  <si>
    <t>https://www.target.com/sl/kingsport/2332</t>
  </si>
  <si>
    <t>Rivergate</t>
  </si>
  <si>
    <t>2050 Gallatin Rd N, Madison, TN 37115-2002</t>
  </si>
  <si>
    <t>615-859-5260</t>
  </si>
  <si>
    <t>https://www.target.com/sl/rivergate/144</t>
  </si>
  <si>
    <t>Maryville</t>
  </si>
  <si>
    <t>800 Watkins Rd, Maryville, TN 37801-4597</t>
  </si>
  <si>
    <t>865-982-1590</t>
  </si>
  <si>
    <t>https://www.target.com/sl/maryville/1250</t>
  </si>
  <si>
    <t>Mt Juliet</t>
  </si>
  <si>
    <t>401 S Mount Juliet Rd, Mount Juliet, TN 37122-6309</t>
  </si>
  <si>
    <t>615-773-2800</t>
  </si>
  <si>
    <t>https://www.target.com/sl/mt-juliet/2126</t>
  </si>
  <si>
    <t>Murfreesboro</t>
  </si>
  <si>
    <t>1851 Old Fort Pkwy, Murfreesboro, TN 37129-3364</t>
  </si>
  <si>
    <t>615-907-2977</t>
  </si>
  <si>
    <t>https://www.target.com/sl/murfreesboro/1126</t>
  </si>
  <si>
    <t>803 Industrial Blvd, Smyrna, TN 37167-6865</t>
  </si>
  <si>
    <t>615-768-3017</t>
  </si>
  <si>
    <t>https://www.target.com/sl/smyrna/2360</t>
  </si>
  <si>
    <t>1033 Crossings Blvd, Spring Hill, TN 37174-2755</t>
  </si>
  <si>
    <t>931-489-1030</t>
  </si>
  <si>
    <t>https://www.target.com/sl/spring-hill/2362</t>
  </si>
  <si>
    <t>Cool Springs</t>
  </si>
  <si>
    <t>1701 Galleria Blvd, Franklin, TN 37067-1602</t>
  </si>
  <si>
    <t>615-771-2093</t>
  </si>
  <si>
    <t>https://www.target.com/sl/franklin/695</t>
  </si>
  <si>
    <t>Franklin</t>
  </si>
  <si>
    <t>3064 Columbia Ave, Franklin, TN 37064-7424</t>
  </si>
  <si>
    <t>615-472-2052</t>
  </si>
  <si>
    <t>https://www.target.com/sl/franklin/1963</t>
  </si>
  <si>
    <t>Knoxville West</t>
  </si>
  <si>
    <t>8040 Ray Mears Blvd, Knoxville, TN 37919-5457</t>
  </si>
  <si>
    <t>865-693-2203</t>
  </si>
  <si>
    <t>https://www.target.com/sl/knoxville/151</t>
  </si>
  <si>
    <t>6670 Clinton Hwy, Knoxville, TN 37912-1016</t>
  </si>
  <si>
    <t>865-947-7636</t>
  </si>
  <si>
    <t>https://www.target.com/sl/knoxville/795</t>
  </si>
  <si>
    <t>Farragut</t>
  </si>
  <si>
    <t>11100 Parkside Dr, Knoxville, TN 37934-1960</t>
  </si>
  <si>
    <t>865-675-8200</t>
  </si>
  <si>
    <t>https://www.target.com/sl/knoxville/1370</t>
  </si>
  <si>
    <t>Knoxville North</t>
  </si>
  <si>
    <t>5405 Washington Pike, Knoxville, TN 37918-7004</t>
  </si>
  <si>
    <t>865-291-0086</t>
  </si>
  <si>
    <t>https://www.target.com/sl/knoxville/2057</t>
  </si>
  <si>
    <t>Knoxville South</t>
  </si>
  <si>
    <t>1900 Town Center Blvd, Knoxville, TN 37922-6669</t>
  </si>
  <si>
    <t>865-291-5478</t>
  </si>
  <si>
    <t>https://www.target.com/sl/knoxville/2815</t>
  </si>
  <si>
    <t>Memphis Central</t>
  </si>
  <si>
    <t>601 Colonial Rd, Memphis, TN 38117-5132</t>
  </si>
  <si>
    <t>901-685-9240</t>
  </si>
  <si>
    <t>https://www.target.com/sl/memphis/90</t>
  </si>
  <si>
    <t>7989 US Highway 64, Memphis, TN 38133-4007</t>
  </si>
  <si>
    <t>901-383-1649</t>
  </si>
  <si>
    <t>https://www.target.com/sl/memphis/1030</t>
  </si>
  <si>
    <t>Memphis East</t>
  </si>
  <si>
    <t>5959 Poplar Ave, Memphis, TN 38119-3938</t>
  </si>
  <si>
    <t>901-261-5079</t>
  </si>
  <si>
    <t>https://www.target.com/sl/memphis/2474</t>
  </si>
  <si>
    <t>White Bridge</t>
  </si>
  <si>
    <t>26 White Bridge Pike, Nashville, TN 37205-1411</t>
  </si>
  <si>
    <t>615-352-8461</t>
  </si>
  <si>
    <t>https://www.target.com/sl/nashville/146</t>
  </si>
  <si>
    <t>Nashville East</t>
  </si>
  <si>
    <t>3171 Lebanon Pike, Nashville, TN 37214-2314</t>
  </si>
  <si>
    <t>615-889-4734</t>
  </si>
  <si>
    <t>https://www.target.com/sl/nashville/1059</t>
  </si>
  <si>
    <t>Nashville West</t>
  </si>
  <si>
    <t>6814 Charlotte Pike, Nashville, TN 37209-4206</t>
  </si>
  <si>
    <t>615-238-0112</t>
  </si>
  <si>
    <t>https://www.target.com/sl/nashville/2240</t>
  </si>
  <si>
    <t>Abilene</t>
  </si>
  <si>
    <t>3710 Ridgemont Dr, Abilene, TX 79606-2726</t>
  </si>
  <si>
    <t>325-695-4470</t>
  </si>
  <si>
    <t>https://www.target.com/sl/abilene/219</t>
  </si>
  <si>
    <t>Addison</t>
  </si>
  <si>
    <t>3730 Belt Line Rd, Addison, TX 75001-4301</t>
  </si>
  <si>
    <t>214-414-0025</t>
  </si>
  <si>
    <t>https://www.target.com/sl/addison/1850</t>
  </si>
  <si>
    <t>Amarillo</t>
  </si>
  <si>
    <t>8201 I-40 W, Amarillo, TX 79121-1104</t>
  </si>
  <si>
    <t>806-358-4030</t>
  </si>
  <si>
    <t>https://www.target.com/sl/amarillo/221</t>
  </si>
  <si>
    <t>Arlington South</t>
  </si>
  <si>
    <t>1600 W Arbrook Blvd, Arlington, TX 76015-4107</t>
  </si>
  <si>
    <t>817-557-2177</t>
  </si>
  <si>
    <t>https://www.target.com/sl/arlington-south/1339</t>
  </si>
  <si>
    <t>Balcones Heights Crossroads</t>
  </si>
  <si>
    <t>4522 Fredericksburg Rd, Balcones Heights, TX 78201-6521</t>
  </si>
  <si>
    <t>210-280-0000</t>
  </si>
  <si>
    <t>https://www.target.com/sl/balcones-heights-crossroads/1523</t>
  </si>
  <si>
    <t>Baytown</t>
  </si>
  <si>
    <t>4510 Garth Rd, Baytown, TX 77521-2124</t>
  </si>
  <si>
    <t>281-427-0265</t>
  </si>
  <si>
    <t>https://www.target.com/sl/baytown/887</t>
  </si>
  <si>
    <t>Beaumont</t>
  </si>
  <si>
    <t>5850 Eastex Fwy, Beaumont, TX 77708-4824</t>
  </si>
  <si>
    <t>409-898-8270</t>
  </si>
  <si>
    <t>https://www.target.com/sl/beaumont/158</t>
  </si>
  <si>
    <t>Bee Cave</t>
  </si>
  <si>
    <t>3702 Ranch Rd 620 S, Bee Cave, TX 78738-6304</t>
  </si>
  <si>
    <t>512-651-0094</t>
  </si>
  <si>
    <t>https://www.target.com/sl/bee-cave/1812</t>
  </si>
  <si>
    <t>Brownsville North</t>
  </si>
  <si>
    <t>301 E Morrison Rd, Brownsville, TX 78526-3366</t>
  </si>
  <si>
    <t>956-698-6120</t>
  </si>
  <si>
    <t>https://www.target.com/sl/brownsville-north/2152</t>
  </si>
  <si>
    <t>Bryan</t>
  </si>
  <si>
    <t>3061 Wildflower Dr, Bryan, TX 77802-3060</t>
  </si>
  <si>
    <t>979-774-1480</t>
  </si>
  <si>
    <t>https://www.target.com/sl/bryan/2428</t>
  </si>
  <si>
    <t>Burleson</t>
  </si>
  <si>
    <t>200 NW John Jones Dr, Burleson, TX 76028-5615</t>
  </si>
  <si>
    <t>817-302-0058</t>
  </si>
  <si>
    <t>https://www.target.com/sl/burleson/1922</t>
  </si>
  <si>
    <t>Cedar Hill</t>
  </si>
  <si>
    <t>739 N Highway 67, Cedar Hill, TX 75104-2142</t>
  </si>
  <si>
    <t>972-291-6149</t>
  </si>
  <si>
    <t>https://www.target.com/sl/cedar-hill/1836</t>
  </si>
  <si>
    <t>Cedar Park</t>
  </si>
  <si>
    <t>1101 C-Bar Ranch Trl Lot #2, Cedar Park, TX 78613-7595</t>
  </si>
  <si>
    <t>512-456-2933</t>
  </si>
  <si>
    <t>https://www.target.com/sl/cedar-park/2342</t>
  </si>
  <si>
    <t>Clear Lake Shores</t>
  </si>
  <si>
    <t>255 Marina Bay Dr, Clear Lake Shores, TX 77565-2671</t>
  </si>
  <si>
    <t>281-538-7626</t>
  </si>
  <si>
    <t>https://www.target.com/sl/clear-lake-shores/1377</t>
  </si>
  <si>
    <t>College Station</t>
  </si>
  <si>
    <t>2100 Texas Ave S, College Station, TX 77840-3918</t>
  </si>
  <si>
    <t>979-693-8400</t>
  </si>
  <si>
    <t>https://www.target.com/sl/college-station/800</t>
  </si>
  <si>
    <t>Conroe</t>
  </si>
  <si>
    <t>503 I 45 N, Conroe, TX 77304-2331</t>
  </si>
  <si>
    <t>936-760-2663</t>
  </si>
  <si>
    <t>https://www.target.com/sl/conroe/1115</t>
  </si>
  <si>
    <t>Corpus Christi</t>
  </si>
  <si>
    <t>5425 S Padre Island Dr, Corpus Christi, TX 78411-5301</t>
  </si>
  <si>
    <t>361-993-9342</t>
  </si>
  <si>
    <t>https://www.target.com/sl/corpus-christi/335</t>
  </si>
  <si>
    <t>25901 Highway 290, Cypress, TX 77429-1099</t>
  </si>
  <si>
    <t>281-256-8116</t>
  </si>
  <si>
    <t>https://www.target.com/sl/cypress/1894</t>
  </si>
  <si>
    <t>Denton</t>
  </si>
  <si>
    <t>1801 S Loop 288, Denton, TX 76205-4801</t>
  </si>
  <si>
    <t>940-220-2122</t>
  </si>
  <si>
    <t>https://www.target.com/sl/denton/2145</t>
  </si>
  <si>
    <t>League City</t>
  </si>
  <si>
    <t>1801 Gulf Fwy, Dickinson, TX 77539-3207</t>
  </si>
  <si>
    <t>281-534-5420</t>
  </si>
  <si>
    <t>https://www.target.com/sl/league-city/2320</t>
  </si>
  <si>
    <t>Euless</t>
  </si>
  <si>
    <t>1401 W Glade Rd, Euless, TX 76039-5417</t>
  </si>
  <si>
    <t>817-399-8494</t>
  </si>
  <si>
    <t>https://www.target.com/sl/euless/1368</t>
  </si>
  <si>
    <t>Flower Mound</t>
  </si>
  <si>
    <t>5959 Long Prairie Rd, Flower Mound, TX 75028-2224</t>
  </si>
  <si>
    <t>972-874-6700</t>
  </si>
  <si>
    <t>https://www.target.com/sl/flower-mound/1517</t>
  </si>
  <si>
    <t>Galveston</t>
  </si>
  <si>
    <t>6128 Broadway St, Galveston, TX 77551-1030</t>
  </si>
  <si>
    <t>409-740-0102</t>
  </si>
  <si>
    <t>https://www.target.com/sl/galveston/1535</t>
  </si>
  <si>
    <t>Garland East</t>
  </si>
  <si>
    <t>5301 N Garland Ave, Garland, TX 75040-2716</t>
  </si>
  <si>
    <t>972-535-0252</t>
  </si>
  <si>
    <t>https://www.target.com/sl/garland-east/1489</t>
  </si>
  <si>
    <t>Georgetown</t>
  </si>
  <si>
    <t>1021 W University Ste B3, Georgetown, TX 78628-5339</t>
  </si>
  <si>
    <t>512-869-3163</t>
  </si>
  <si>
    <t>https://www.target.com/sl/georgetown/1982</t>
  </si>
  <si>
    <t>Grapevine</t>
  </si>
  <si>
    <t>1101 Ira E Woods Ave, Grapevine, TX 76051-4020</t>
  </si>
  <si>
    <t>817-488-1800</t>
  </si>
  <si>
    <t>https://www.target.com/sl/grapevine/876</t>
  </si>
  <si>
    <t>Harker Heights</t>
  </si>
  <si>
    <t>201 E Central Texas Expy, Harker Heights, TX 76548-2747</t>
  </si>
  <si>
    <t>254-953-5880</t>
  </si>
  <si>
    <t>https://www.target.com/sl/harker-heights/2374</t>
  </si>
  <si>
    <t>Harlingen</t>
  </si>
  <si>
    <t>1002 Dixieland Rd, Harlingen, TX 78552-5913</t>
  </si>
  <si>
    <t>956-421-4900</t>
  </si>
  <si>
    <t>https://www.target.com/sl/harlingen/802</t>
  </si>
  <si>
    <t>Huntsville</t>
  </si>
  <si>
    <t>259 Interstate 45 S, Huntsville, TX 77340-4903</t>
  </si>
  <si>
    <t>936-649-3073</t>
  </si>
  <si>
    <t>https://www.target.com/sl/huntsville/2533</t>
  </si>
  <si>
    <t>Hurst</t>
  </si>
  <si>
    <t>1400 Precinct Line Rd, Hurst, TX 76053-3828</t>
  </si>
  <si>
    <t>817-282-8808</t>
  </si>
  <si>
    <t>https://www.target.com/sl/hurst/1766</t>
  </si>
  <si>
    <t>Kyle</t>
  </si>
  <si>
    <t>5188 Kyle Center Dr, Kyle, TX 78640-6137</t>
  </si>
  <si>
    <t>512-268-7550</t>
  </si>
  <si>
    <t>https://www.target.com/sl/kyle/2725</t>
  </si>
  <si>
    <t>Lake Jackson</t>
  </si>
  <si>
    <t>202 Highway 332 W, Lake Jackson, TX 77566-4013</t>
  </si>
  <si>
    <t>979-299-0009</t>
  </si>
  <si>
    <t>https://www.target.com/sl/lake-jackson/882</t>
  </si>
  <si>
    <t>Lake Worth</t>
  </si>
  <si>
    <t>6604 Lake Worth Blvd, Lake Worth, TX 76135-3000</t>
  </si>
  <si>
    <t>817-302-0083</t>
  </si>
  <si>
    <t>https://www.target.com/sl/lake-worth/2008</t>
  </si>
  <si>
    <t>Longview</t>
  </si>
  <si>
    <t>3092 N Eastman Rd, Longview, TX 75605-5093</t>
  </si>
  <si>
    <t>903-323-5000</t>
  </si>
  <si>
    <t>https://www.target.com/sl/longview/2283</t>
  </si>
  <si>
    <t>Lufkin</t>
  </si>
  <si>
    <t>4200 S Medford Dr, Lufkin, TX 75901-5644</t>
  </si>
  <si>
    <t>936-637-3000</t>
  </si>
  <si>
    <t>https://www.target.com/sl/lufkin/953</t>
  </si>
  <si>
    <t>Westwood Village</t>
  </si>
  <si>
    <t>32858 FM 2978 Rd, Magnolia, TX 77354-6073</t>
  </si>
  <si>
    <t>281-296-3049</t>
  </si>
  <si>
    <t>https://www.target.com/sl/westwood-village/2356</t>
  </si>
  <si>
    <t>1801 Highway 287 N, Mansfield, TX 76063-7533</t>
  </si>
  <si>
    <t>817-453-0005</t>
  </si>
  <si>
    <t>https://www.target.com/sl/mansfield/1536</t>
  </si>
  <si>
    <t>7400 N 10th St, Mcallen, TX 78504-7700</t>
  </si>
  <si>
    <t>956-994-1815</t>
  </si>
  <si>
    <t>https://www.target.com/sl/mcallen-north/1490</t>
  </si>
  <si>
    <t>8900 State Highway 121, McKinney, TX 75070-2917</t>
  </si>
  <si>
    <t>972-439-3397</t>
  </si>
  <si>
    <t>https://www.target.com/sl/mckinney-sw/2142</t>
  </si>
  <si>
    <t>2025 N Central Expy, Mckinney, TX 75070-2911</t>
  </si>
  <si>
    <t>469-525-4974</t>
  </si>
  <si>
    <t>https://www.target.com/sl/mckinney/2335</t>
  </si>
  <si>
    <t>Mesquite</t>
  </si>
  <si>
    <t>1629 N Town East Blvd, Mesquite, TX 75150-4105</t>
  </si>
  <si>
    <t>214-302-2960</t>
  </si>
  <si>
    <t>https://www.target.com/sl/mesquite/2572</t>
  </si>
  <si>
    <t>4001 N Midland Dr, Midland, TX 79707-3534</t>
  </si>
  <si>
    <t>432-699-7500</t>
  </si>
  <si>
    <t>https://www.target.com/sl/midland/770</t>
  </si>
  <si>
    <t>2427 E Expressway 83, Mission, TX 78572-8354</t>
  </si>
  <si>
    <t>956-928-7280</t>
  </si>
  <si>
    <t>https://www.target.com/sl/mission/2237</t>
  </si>
  <si>
    <t>Missouri City</t>
  </si>
  <si>
    <t>6000 Highway 6, Missouri City, TX 77459-4163</t>
  </si>
  <si>
    <t>281-403-6662</t>
  </si>
  <si>
    <t>https://www.target.com/sl/missouri-city/1359</t>
  </si>
  <si>
    <t>New Braunfels</t>
  </si>
  <si>
    <t>135 Creekside Way, New Braunfels, TX 78130-6248</t>
  </si>
  <si>
    <t>830-608-3280</t>
  </si>
  <si>
    <t>https://www.target.com/sl/new-braunfels/2429</t>
  </si>
  <si>
    <t>New Caney</t>
  </si>
  <si>
    <t>21836 Market Place Dr, New Caney, TX 77357-1908</t>
  </si>
  <si>
    <t>281-747-3163</t>
  </si>
  <si>
    <t>https://www.target.com/sl/new-caney/2889</t>
  </si>
  <si>
    <t>North Richland Hills</t>
  </si>
  <si>
    <t>8532 Davis Blvd, North Richland Hills, TX 76182-8300</t>
  </si>
  <si>
    <t>817-503-0548</t>
  </si>
  <si>
    <t>https://www.target.com/sl/north-richland-hills/1514</t>
  </si>
  <si>
    <t>Odessa</t>
  </si>
  <si>
    <t>3909 E 42nd St, Odessa, TX 79762-5939</t>
  </si>
  <si>
    <t>432-366-0398</t>
  </si>
  <si>
    <t>https://www.target.com/sl/odessa/1506</t>
  </si>
  <si>
    <t>5757 Fairmont Pkwy, Pasadena, TX 77505-3905</t>
  </si>
  <si>
    <t>281-504-0143</t>
  </si>
  <si>
    <t>https://www.target.com/sl/pasadena/1396</t>
  </si>
  <si>
    <t>Pearland</t>
  </si>
  <si>
    <t>3045 Silverlake Village St, Pearland, TX 77584-8080</t>
  </si>
  <si>
    <t>713-436-4892</t>
  </si>
  <si>
    <t>https://www.target.com/sl/pearland/1459</t>
  </si>
  <si>
    <t>Pflugerville</t>
  </si>
  <si>
    <t>18700 Limestone Commercial Dr, Pflugerville, TX 78660-6545</t>
  </si>
  <si>
    <t>512-687-2064</t>
  </si>
  <si>
    <t>https://www.target.com/sl/pflugerville/2495</t>
  </si>
  <si>
    <t>Port Arthur</t>
  </si>
  <si>
    <t>3100 Highway 365 Ste 90, Port Arthur, TX 77642-7796</t>
  </si>
  <si>
    <t>409-729-3201</t>
  </si>
  <si>
    <t>https://www.target.com/sl/port-arthur/1877</t>
  </si>
  <si>
    <t>Prosper</t>
  </si>
  <si>
    <t>401 Gates Pkwy, Prosper, TX 75078-3535</t>
  </si>
  <si>
    <t>945-207-6017</t>
  </si>
  <si>
    <t>https://www.target.com/sl/prosper/2884</t>
  </si>
  <si>
    <t>Richardson Sq Mall</t>
  </si>
  <si>
    <t>601 S Plano Rd, Richardson, TX 75081-4512</t>
  </si>
  <si>
    <t>214-530-0183</t>
  </si>
  <si>
    <t>https://www.target.com/sl/richardson-sq-mall/1430</t>
  </si>
  <si>
    <t>10241 W Grand Pkwy S, Richmond, TX 77407-2259</t>
  </si>
  <si>
    <t>832-586-7614</t>
  </si>
  <si>
    <t>https://www.target.com/sl/richmond-grand-pkwy-sw/2868</t>
  </si>
  <si>
    <t>Rockwall</t>
  </si>
  <si>
    <t>850 Steger Towne Rd, Rockwall, TX 75032-5658</t>
  </si>
  <si>
    <t>972-772-0894</t>
  </si>
  <si>
    <t>https://www.target.com/sl/rockwall/1065</t>
  </si>
  <si>
    <t>Rosenberg</t>
  </si>
  <si>
    <t>23912 Commercial Dr, Rosenberg, TX 77471-6204</t>
  </si>
  <si>
    <t>281-232-1240</t>
  </si>
  <si>
    <t>https://www.target.com/sl/rosenberg/2205</t>
  </si>
  <si>
    <t>Round Rock</t>
  </si>
  <si>
    <t>121 Louis Henna Blvd, Round Rock, TX 78664-7307</t>
  </si>
  <si>
    <t>512-246-7677</t>
  </si>
  <si>
    <t>https://www.target.com/sl/round-rock/1066</t>
  </si>
  <si>
    <t>Rowlett</t>
  </si>
  <si>
    <t>4701 Lakeview Pkwy, Rowlett, TX 75088-4037</t>
  </si>
  <si>
    <t>972-265-6060</t>
  </si>
  <si>
    <t>https://www.target.com/sl/rowlett/2234</t>
  </si>
  <si>
    <t>San Angelo</t>
  </si>
  <si>
    <t>4235 Sunset Dr, San Angelo, TX 76904-5653</t>
  </si>
  <si>
    <t>325-949-5555</t>
  </si>
  <si>
    <t>https://www.target.com/sl/san-angelo/254</t>
  </si>
  <si>
    <t>8234 Agora Pkwy, Selma, TX 78154-1304</t>
  </si>
  <si>
    <t>210-945-9102</t>
  </si>
  <si>
    <t>https://www.target.com/sl/san-antonio-ne/1204</t>
  </si>
  <si>
    <t>Sherman</t>
  </si>
  <si>
    <t>4160 Town Center Rd, Sherman, TX 75092-2567</t>
  </si>
  <si>
    <t>903-892-4465</t>
  </si>
  <si>
    <t>https://www.target.com/sl/sherman/1861</t>
  </si>
  <si>
    <t>Sugar Land</t>
  </si>
  <si>
    <t>16300 Southwest Fwy, Sugar Land, TX 77479-2371</t>
  </si>
  <si>
    <t>281-340-0550</t>
  </si>
  <si>
    <t>https://www.target.com/sl/sugar-land/1786</t>
  </si>
  <si>
    <t>Temple</t>
  </si>
  <si>
    <t>3550 S General Bruce Dr, Temple, TX 76504-5133</t>
  </si>
  <si>
    <t>254-295-1057</t>
  </si>
  <si>
    <t>https://www.target.com/sl/temple/2278</t>
  </si>
  <si>
    <t>Texarkana</t>
  </si>
  <si>
    <t>102 Richmond Ranch Rd, Texarkana, TX 75503-1081</t>
  </si>
  <si>
    <t>903-223-0062</t>
  </si>
  <si>
    <t>https://www.target.com/sl/texarkana/1811</t>
  </si>
  <si>
    <t>Woodlands</t>
  </si>
  <si>
    <t>1100 Lake Woodlands Dr, The Woodlands, TX 77380-3221</t>
  </si>
  <si>
    <t>281-364-1281</t>
  </si>
  <si>
    <t>https://www.target.com/sl/woodlands/684</t>
  </si>
  <si>
    <t>Houston Tomball North</t>
  </si>
  <si>
    <t>14302 FM 2920 Rd, Tomball, TX 77377-5504</t>
  </si>
  <si>
    <t>281-255-6820</t>
  </si>
  <si>
    <t>https://www.target.com/sl/houston-tomball-north/1904</t>
  </si>
  <si>
    <t>Tyler</t>
  </si>
  <si>
    <t>7003 S Broadway Ave, Tyler, TX 75703-4737</t>
  </si>
  <si>
    <t>903-939-1900</t>
  </si>
  <si>
    <t>https://www.target.com/sl/tyler/775</t>
  </si>
  <si>
    <t>Victoria</t>
  </si>
  <si>
    <t>7608 NE Zac Lentz Pkwy, Victoria, TX 77904-1390</t>
  </si>
  <si>
    <t>361-578-3612</t>
  </si>
  <si>
    <t>https://www.target.com/sl/victoria/888</t>
  </si>
  <si>
    <t>Waco</t>
  </si>
  <si>
    <t>5401 Bosque Blvd, Waco, TX 76710-4442</t>
  </si>
  <si>
    <t>254-399-0067</t>
  </si>
  <si>
    <t>https://www.target.com/sl/waco/1531</t>
  </si>
  <si>
    <t>Watauga</t>
  </si>
  <si>
    <t>8000 Denton Hwy, Watauga, TX 76148-2464</t>
  </si>
  <si>
    <t>817-427-8039</t>
  </si>
  <si>
    <t>https://www.target.com/sl/watauga/1765</t>
  </si>
  <si>
    <t>Waxahachie</t>
  </si>
  <si>
    <t>1316 N Highway 77, Waxahachie, TX 75165-5116</t>
  </si>
  <si>
    <t>972-923-8930</t>
  </si>
  <si>
    <t>https://www.target.com/sl/waxahachie/1962</t>
  </si>
  <si>
    <t>Weatherford</t>
  </si>
  <si>
    <t>122 E Interstate 20, Weatherford, TX 76087-8556</t>
  </si>
  <si>
    <t>817-598-0309</t>
  </si>
  <si>
    <t>https://www.target.com/sl/weatherford/1981</t>
  </si>
  <si>
    <t>Baybrook</t>
  </si>
  <si>
    <t>1801 W Bay Area Blvd, Webster, TX 77598-3403</t>
  </si>
  <si>
    <t>281-819-4116</t>
  </si>
  <si>
    <t>https://www.target.com/sl/baybrook/1837</t>
  </si>
  <si>
    <t>Wichita Falls</t>
  </si>
  <si>
    <t>4317 Kemp Blvd, Wichita Falls, TX 76308-3717</t>
  </si>
  <si>
    <t>940-691-3310</t>
  </si>
  <si>
    <t>https://www.target.com/sl/wichita-falls/80</t>
  </si>
  <si>
    <t>Wylie</t>
  </si>
  <si>
    <t>3440 W FM 544, Wylie, TX 75098-9408</t>
  </si>
  <si>
    <t>972-769-3943</t>
  </si>
  <si>
    <t>https://www.target.com/sl/wylie/2550</t>
  </si>
  <si>
    <t>Allen</t>
  </si>
  <si>
    <t>907 W McDermott Dr, Allen, TX 75013-6503</t>
  </si>
  <si>
    <t>972-396-9486</t>
  </si>
  <si>
    <t>https://www.target.com/sl/allen/1231</t>
  </si>
  <si>
    <t>Allen North</t>
  </si>
  <si>
    <t>150 E Stacy Rd, Allen, TX 75002-8756</t>
  </si>
  <si>
    <t>469-342-2004</t>
  </si>
  <si>
    <t>https://www.target.com/sl/allen/2516</t>
  </si>
  <si>
    <t>Austin North</t>
  </si>
  <si>
    <t>8601 Research Blvd, Austin, TX 78758-7121</t>
  </si>
  <si>
    <t>512-837-5163</t>
  </si>
  <si>
    <t>https://www.target.com/sl/austin/95</t>
  </si>
  <si>
    <t>Austin South Lamar</t>
  </si>
  <si>
    <t>2300 W Ben White Blvd, Austin, TX 78704-7525</t>
  </si>
  <si>
    <t>512-445-2266</t>
  </si>
  <si>
    <t>https://www.target.com/sl/austin/96</t>
  </si>
  <si>
    <t>5300 S Mo Pac Expy, Austin, TX 78749-1112</t>
  </si>
  <si>
    <t>512-892-5535</t>
  </si>
  <si>
    <t>https://www.target.com/sl/austin/1061</t>
  </si>
  <si>
    <t>Austin East</t>
  </si>
  <si>
    <t>5621 N I H 35, Austin, TX 78723-2431</t>
  </si>
  <si>
    <t>512-651-0202</t>
  </si>
  <si>
    <t>https://www.target.com/sl/austin/1542</t>
  </si>
  <si>
    <t>Austin Lakeline Mall Dr</t>
  </si>
  <si>
    <t>10900 Lakeline Mall Dr, Austin, TX 78717-5924</t>
  </si>
  <si>
    <t>512-651-3376</t>
  </si>
  <si>
    <t>https://www.target.com/sl/austin/1797</t>
  </si>
  <si>
    <t>Four Points</t>
  </si>
  <si>
    <t>11220 FM 2222, Austin, TX 78730-1001</t>
  </si>
  <si>
    <t>512-651-0086</t>
  </si>
  <si>
    <t>https://www.target.com/sl/austin/1953</t>
  </si>
  <si>
    <t>Austin Southpark</t>
  </si>
  <si>
    <t>9500 S IH 35, Austin, TX 78748-1753</t>
  </si>
  <si>
    <t>512-687-0634</t>
  </si>
  <si>
    <t>https://www.target.com/sl/austin/2288</t>
  </si>
  <si>
    <t>Austin Arboretum</t>
  </si>
  <si>
    <t>10107 Research Blvd, Austin, TX 78759-5803</t>
  </si>
  <si>
    <t>512-687-1315</t>
  </si>
  <si>
    <t>https://www.target.com/sl/austin/2409</t>
  </si>
  <si>
    <t>2025 Guadalupe St, STE 01-100, Austin, TX 78705-5654</t>
  </si>
  <si>
    <t>512-651-1262</t>
  </si>
  <si>
    <t>https://www.target.com/sl/austin/3250</t>
  </si>
  <si>
    <t>Austin Saltillo</t>
  </si>
  <si>
    <t>901 E. 5th St Ste 140, Austin, TX 78702-4075</t>
  </si>
  <si>
    <t>512-813-2929</t>
  </si>
  <si>
    <t>https://www.target.com/sl/austin/3342</t>
  </si>
  <si>
    <t>North Dallas</t>
  </si>
  <si>
    <t>13131 Montfort Dr, Dallas, TX 75240-5112</t>
  </si>
  <si>
    <t>972-239-8161</t>
  </si>
  <si>
    <t>https://www.target.com/sl/dallas/13</t>
  </si>
  <si>
    <t>Medallion</t>
  </si>
  <si>
    <t>6464 E NORTHWEST HWY STE 212, Dallas, TX 75214-7802</t>
  </si>
  <si>
    <t>214-361-2026</t>
  </si>
  <si>
    <t>https://www.target.com/sl/dallas/55</t>
  </si>
  <si>
    <t>Cityplace Market</t>
  </si>
  <si>
    <t>2417 N Haskell Ave, Dallas, TX 75204-3707</t>
  </si>
  <si>
    <t>214-826-0331</t>
  </si>
  <si>
    <t>https://www.target.com/sl/dallas/875</t>
  </si>
  <si>
    <t>Love Field</t>
  </si>
  <si>
    <t>9440 Marsh Ln, Dallas, TX 75220-4924</t>
  </si>
  <si>
    <t>214-357-3980</t>
  </si>
  <si>
    <t>https://www.target.com/sl/dallas/947</t>
  </si>
  <si>
    <t>North Dallas Coit Road</t>
  </si>
  <si>
    <t>16731 Coit Rd, Dallas, TX 75248-1750</t>
  </si>
  <si>
    <t>214-775-0206</t>
  </si>
  <si>
    <t>https://www.target.com/sl/dallas/1775</t>
  </si>
  <si>
    <t>Northeast Dallas Skillman</t>
  </si>
  <si>
    <t>6419 Skillman St, Dallas, TX 75231-7109</t>
  </si>
  <si>
    <t>214-348-0240</t>
  </si>
  <si>
    <t>https://www.target.com/sl/dallas/1784</t>
  </si>
  <si>
    <t>Dallas South</t>
  </si>
  <si>
    <t>39739 Lyndon B Johnson Fwy, Dallas, TX 75237-3560</t>
  </si>
  <si>
    <t>469-341-3920</t>
  </si>
  <si>
    <t>https://www.target.com/sl/dallas/2334</t>
  </si>
  <si>
    <t>Dallas Preston Center</t>
  </si>
  <si>
    <t>8335 Westchester Dr, Ste 200, Dallas, TX 75225-5716</t>
  </si>
  <si>
    <t>469-372-3350</t>
  </si>
  <si>
    <t>https://www.target.com/sl/dallas/3292</t>
  </si>
  <si>
    <t>El Paso West</t>
  </si>
  <si>
    <t>801 Sunland Park Dr, El Paso, TX 79912-5209</t>
  </si>
  <si>
    <t>915-585-8185</t>
  </si>
  <si>
    <t>https://www.target.com/sl/el-paso/822</t>
  </si>
  <si>
    <t>El Paso East George Dieter Dr</t>
  </si>
  <si>
    <t>1901 George Dieter Dr, El Paso, TX 79936-3855</t>
  </si>
  <si>
    <t>915-590-3560</t>
  </si>
  <si>
    <t>https://www.target.com/sl/el-paso/823</t>
  </si>
  <si>
    <t>El Paso Central</t>
  </si>
  <si>
    <t>6001 W Gateway Blvd, El Paso, TX 79925-3416</t>
  </si>
  <si>
    <t>915-772-9302</t>
  </si>
  <si>
    <t>https://www.target.com/sl/el-paso/849</t>
  </si>
  <si>
    <t>El Paso Joe Battle Blvd</t>
  </si>
  <si>
    <t>1874 Joe Battle Blvd, El Paso, TX 79936-0962</t>
  </si>
  <si>
    <t>915-849-5010</t>
  </si>
  <si>
    <t>https://www.target.com/sl/el-paso/2216</t>
  </si>
  <si>
    <t>Eastchase</t>
  </si>
  <si>
    <t>8550 Tom Landry Fwy, Fort Worth, TX 76120-4414</t>
  </si>
  <si>
    <t>817-274-7611</t>
  </si>
  <si>
    <t>https://www.target.com/sl/fort-worth/758</t>
  </si>
  <si>
    <t>Cityview</t>
  </si>
  <si>
    <t>5700 Overton Ridge Blvd, Fort Worth, TX 76132-3220</t>
  </si>
  <si>
    <t>817-423-1600</t>
  </si>
  <si>
    <t>https://www.target.com/sl/fort-worth/1770</t>
  </si>
  <si>
    <t>Fort Worth Central</t>
  </si>
  <si>
    <t>301 Carroll St, Fort Worth, TX 76107-1956</t>
  </si>
  <si>
    <t>817-302-0290</t>
  </si>
  <si>
    <t>https://www.target.com/sl/fort-worth/2042</t>
  </si>
  <si>
    <t>Ridgmar</t>
  </si>
  <si>
    <t>751 Alta Mere Dr, Fort Worth, TX 76116-1526</t>
  </si>
  <si>
    <t>817-566-0565</t>
  </si>
  <si>
    <t>https://www.target.com/sl/fort-worth/2425</t>
  </si>
  <si>
    <t>Fort Worth</t>
  </si>
  <si>
    <t>8917 Tehama Ridge Pkwy, Fort Worth, TX 76177-2005</t>
  </si>
  <si>
    <t>682-499-7241</t>
  </si>
  <si>
    <t>https://www.target.com/sl/fort-worth/2754</t>
  </si>
  <si>
    <t>Frisco</t>
  </si>
  <si>
    <t>3201 Preston Rd, Frisco, TX 75034-9446</t>
  </si>
  <si>
    <t>972-668-6880</t>
  </si>
  <si>
    <t>https://www.target.com/sl/frisco/1763</t>
  </si>
  <si>
    <t>Frisco North</t>
  </si>
  <si>
    <t>4885 Eldorado Pkwy, Frisco, TX 75033-8662</t>
  </si>
  <si>
    <t>972-464-5745</t>
  </si>
  <si>
    <t>https://www.target.com/sl/frisco/2338</t>
  </si>
  <si>
    <t>Grand Prairie</t>
  </si>
  <si>
    <t>554 W Interstate 20, Grand Prairie, TX 75052-6932</t>
  </si>
  <si>
    <t>972-642-4719</t>
  </si>
  <si>
    <t>https://www.target.com/sl/grand-prairie/1116</t>
  </si>
  <si>
    <t>Grand Prairie S</t>
  </si>
  <si>
    <t>5270 S State Highway 360, Grand Prairie, TX 75052-8307</t>
  </si>
  <si>
    <t>469-348-2100</t>
  </si>
  <si>
    <t>https://www.target.com/sl/grand-prairie/2243</t>
  </si>
  <si>
    <t>Houston Westchase</t>
  </si>
  <si>
    <t>10801 Westheimer Rd, Houston, TX 77042-3201</t>
  </si>
  <si>
    <t>713-782-9950</t>
  </si>
  <si>
    <t>https://www.target.com/sl/houston/75</t>
  </si>
  <si>
    <t>13250 Northwest Fwy, Houston, TX 77040-6003</t>
  </si>
  <si>
    <t>713-939-7878</t>
  </si>
  <si>
    <t>https://www.target.com/sl/houston/858</t>
  </si>
  <si>
    <t>Katy</t>
  </si>
  <si>
    <t>19955 Katy Fwy, Houston, TX 77094-1019</t>
  </si>
  <si>
    <t>281-647-9191</t>
  </si>
  <si>
    <t>https://www.target.com/sl/houston/907</t>
  </si>
  <si>
    <t>Galleria</t>
  </si>
  <si>
    <t>4323 San Felipe St, Houston, TX 77027-3406</t>
  </si>
  <si>
    <t>713-960-9608</t>
  </si>
  <si>
    <t>https://www.target.com/sl/houston/955</t>
  </si>
  <si>
    <t>Copperfield</t>
  </si>
  <si>
    <t>6955 Highway 6 N, Houston, TX 77084-1313</t>
  </si>
  <si>
    <t>281-550-8955</t>
  </si>
  <si>
    <t>https://www.target.com/sl/houston/993</t>
  </si>
  <si>
    <t>Tomball Parkway</t>
  </si>
  <si>
    <t>21515 Tomball Pkwy, Houston, TX 77070-1647</t>
  </si>
  <si>
    <t>281-655-1427</t>
  </si>
  <si>
    <t>https://www.target.com/sl/houston/1124</t>
  </si>
  <si>
    <t>Houston South Main</t>
  </si>
  <si>
    <t>8500 Main St, Houston, TX 77025-2703</t>
  </si>
  <si>
    <t>713-666-0967</t>
  </si>
  <si>
    <t>https://www.target.com/sl/houston/1336</t>
  </si>
  <si>
    <t>Houston Memorial</t>
  </si>
  <si>
    <t>984 Gessner Rd, Houston, TX 77024-2505</t>
  </si>
  <si>
    <t>713-300-0227</t>
  </si>
  <si>
    <t>https://www.target.com/sl/houston/1435</t>
  </si>
  <si>
    <t>Houston Meyerland</t>
  </si>
  <si>
    <t>300 Meyerland Plaza Mall, Houston, TX 77096-1611</t>
  </si>
  <si>
    <t>713-292-0030</t>
  </si>
  <si>
    <t>https://www.target.com/sl/houston/1975</t>
  </si>
  <si>
    <t>6801 FM 1960 Rd W, Houston, TX 77069-3803</t>
  </si>
  <si>
    <t>281-716-1105</t>
  </si>
  <si>
    <t>https://www.target.com/sl/houston/2066</t>
  </si>
  <si>
    <t>Houston Central</t>
  </si>
  <si>
    <t>2580 Shearn St, Houston, TX 77007-3967</t>
  </si>
  <si>
    <t>713-331-0376</t>
  </si>
  <si>
    <t>https://www.target.com/sl/houston/2093</t>
  </si>
  <si>
    <t>Westheimer</t>
  </si>
  <si>
    <t>8605 Westheimer Rd, Houston, TX 77063-4201</t>
  </si>
  <si>
    <t>713-331-0373</t>
  </si>
  <si>
    <t>https://www.target.com/sl/houston/2139</t>
  </si>
  <si>
    <t>Steeplechase</t>
  </si>
  <si>
    <t>12701 FM 1960 Rd W, Houston, TX 77065-4014</t>
  </si>
  <si>
    <t>281-949-2219</t>
  </si>
  <si>
    <t>https://www.target.com/sl/houston/2144</t>
  </si>
  <si>
    <t>Houston Eldridge Pkwy</t>
  </si>
  <si>
    <t>2700 Eldridge Pkwy, Houston, TX 77082-6870</t>
  </si>
  <si>
    <t>281-810-5251</t>
  </si>
  <si>
    <t>https://www.target.com/sl/houston/2419</t>
  </si>
  <si>
    <t>Houston South</t>
  </si>
  <si>
    <t>8503 S Sam Houston Pkwy E, Houston, TX 77075-4857</t>
  </si>
  <si>
    <t>713-343-8300</t>
  </si>
  <si>
    <t>https://www.target.com/sl/houston/2494</t>
  </si>
  <si>
    <t>Houston Montrose</t>
  </si>
  <si>
    <t>2075 Westheimer Rd, Houston, TX 77098-1539</t>
  </si>
  <si>
    <t>346-398-5902</t>
  </si>
  <si>
    <t>https://www.target.com/sl/houston/3375</t>
  </si>
  <si>
    <t>Humble</t>
  </si>
  <si>
    <t>20777 Hwy 59 N, Humble, TX 77338-2209</t>
  </si>
  <si>
    <t>281-446-1081</t>
  </si>
  <si>
    <t>https://www.target.com/sl/humble/1457</t>
  </si>
  <si>
    <t>Atascocita</t>
  </si>
  <si>
    <t>6931 FM 1960 Rd E, Humble, TX 77346-2705</t>
  </si>
  <si>
    <t>281-318-2237</t>
  </si>
  <si>
    <t>https://www.target.com/sl/humble/2389</t>
  </si>
  <si>
    <t>Irving</t>
  </si>
  <si>
    <t>3333 W Airport Fwy, Irving, TX 75062-5921</t>
  </si>
  <si>
    <t>972-252-9888</t>
  </si>
  <si>
    <t>https://www.target.com/sl/irving/255</t>
  </si>
  <si>
    <t>Irving North</t>
  </si>
  <si>
    <t>7845 N Macarthur Blvd, Irving, TX 75063-7516</t>
  </si>
  <si>
    <t>972-506-9924</t>
  </si>
  <si>
    <t>https://www.target.com/sl/irving/1032</t>
  </si>
  <si>
    <t>Katy Cinco Ranch</t>
  </si>
  <si>
    <t>23710 Westheimer Pkwy, Katy, TX 77494-3605</t>
  </si>
  <si>
    <t>281-392-8331</t>
  </si>
  <si>
    <t>https://www.target.com/sl/katy/1908</t>
  </si>
  <si>
    <t>Katy Elyson</t>
  </si>
  <si>
    <t>22165 FM 529, Katy, TX 77493-5094</t>
  </si>
  <si>
    <t>281-505-3382</t>
  </si>
  <si>
    <t>https://www.target.com/sl/katy/2882</t>
  </si>
  <si>
    <t>Laredo</t>
  </si>
  <si>
    <t>7501 San Dario Ave, Laredo, TX 78045-7207</t>
  </si>
  <si>
    <t>956-722-6800</t>
  </si>
  <si>
    <t>https://www.target.com/sl/laredo/801</t>
  </si>
  <si>
    <t>Laredo East</t>
  </si>
  <si>
    <t>1910 Bob Bullock Loop, Laredo, TX 78043-9733</t>
  </si>
  <si>
    <t>956-718-3220</t>
  </si>
  <si>
    <t>https://www.target.com/sl/laredo/2112</t>
  </si>
  <si>
    <t>Vista Ridge</t>
  </si>
  <si>
    <t>725 Hebron Pkwy, Lewisville, TX 75057-5001</t>
  </si>
  <si>
    <t>972-459-2605</t>
  </si>
  <si>
    <t>https://www.target.com/sl/lewisville/1395</t>
  </si>
  <si>
    <t>Lewisville State Highway 121</t>
  </si>
  <si>
    <t>4760 State Highway 121, Lewisville, TX 75056-2913</t>
  </si>
  <si>
    <t>469-287-0346</t>
  </si>
  <si>
    <t>https://www.target.com/sl/lewisville/2520</t>
  </si>
  <si>
    <t>Lubbock University Ave</t>
  </si>
  <si>
    <t>7302 University Ave, Lubbock, TX 79423-1423</t>
  </si>
  <si>
    <t>806-745-7579</t>
  </si>
  <si>
    <t>https://www.target.com/sl/lubbock/83</t>
  </si>
  <si>
    <t>Lubbock Marsha Sharp</t>
  </si>
  <si>
    <t>6064 Marsha Sharp Freeway, Lubbock, TX 79407-3726</t>
  </si>
  <si>
    <t>806-788-3600</t>
  </si>
  <si>
    <t>https://www.target.com/sl/lubbock/2190</t>
  </si>
  <si>
    <t>708 E Expressway 83, McAllen, TX 78503-1609</t>
  </si>
  <si>
    <t>956-682-2611</t>
  </si>
  <si>
    <t>https://www.target.com/sl/mcallen/824</t>
  </si>
  <si>
    <t>3600 Nolana Ave, McAllen, TX 78504-4594</t>
  </si>
  <si>
    <t>956-618-7700</t>
  </si>
  <si>
    <t>https://www.target.com/sl/mcallen/2224</t>
  </si>
  <si>
    <t>Plano</t>
  </si>
  <si>
    <t>120 W Parker Rd, Plano, TX 75075-2331</t>
  </si>
  <si>
    <t>972-424-9575</t>
  </si>
  <si>
    <t>https://www.target.com/sl/plano/67</t>
  </si>
  <si>
    <t>Plano West</t>
  </si>
  <si>
    <t>2200 Dallas Pkwy, Plano, TX 75093-4300</t>
  </si>
  <si>
    <t>972-781-6587</t>
  </si>
  <si>
    <t>https://www.target.com/sl/plano/1764</t>
  </si>
  <si>
    <t>Bitters</t>
  </si>
  <si>
    <t>13700 San Pedro Ave, San Antonio, TX 78232-4332</t>
  </si>
  <si>
    <t>210-496-6800</t>
  </si>
  <si>
    <t>https://www.target.com/sl/san-antonio/176</t>
  </si>
  <si>
    <t>2810 SW Military Dr, San Antonio, TX 78224-1032</t>
  </si>
  <si>
    <t>210-977-8552</t>
  </si>
  <si>
    <t>https://www.target.com/sl/san-antonio/771</t>
  </si>
  <si>
    <t>San Antonio North</t>
  </si>
  <si>
    <t>18255 Blanco Rd, San Antonio, TX 78258-4585</t>
  </si>
  <si>
    <t>210-764-7876</t>
  </si>
  <si>
    <t>https://www.target.com/sl/san-antonio/1354</t>
  </si>
  <si>
    <t>San Antonio West</t>
  </si>
  <si>
    <t>11311 Bandera Rd, San Antonio, TX 78250-6812</t>
  </si>
  <si>
    <t>210-682-2253</t>
  </si>
  <si>
    <t>https://www.target.com/sl/san-antonio/1785</t>
  </si>
  <si>
    <t>3227 SE Military Dr, San Antonio, TX 78223-3876</t>
  </si>
  <si>
    <t>210-247-0082</t>
  </si>
  <si>
    <t>https://www.target.com/sl/san-antonio/1852</t>
  </si>
  <si>
    <t>San Antonio Westover</t>
  </si>
  <si>
    <t>8223 State Highway 151, San Antonio, TX 78245-2104</t>
  </si>
  <si>
    <t>210-247-0016</t>
  </si>
  <si>
    <t>https://www.target.com/sl/san-antonio/1979</t>
  </si>
  <si>
    <t>La Cantera</t>
  </si>
  <si>
    <t>17502 La Cantera Pkwy, San Antonio, TX 78257-8202</t>
  </si>
  <si>
    <t>210-247-0113</t>
  </si>
  <si>
    <t>https://www.target.com/sl/san-antonio/2187</t>
  </si>
  <si>
    <t>Stone Oak</t>
  </si>
  <si>
    <t>22832 US Highway 281 N, San Antonio, TX 78258-7430</t>
  </si>
  <si>
    <t>210-679-2368</t>
  </si>
  <si>
    <t>https://www.target.com/sl/san-antonio/2239</t>
  </si>
  <si>
    <t>San Antonio Culebra</t>
  </si>
  <si>
    <t>5355 W Loop 1604 N, San Antonio, TX 78253-5300</t>
  </si>
  <si>
    <t>210-424-1910</t>
  </si>
  <si>
    <t>https://www.target.com/sl/san-antonio/2426</t>
  </si>
  <si>
    <t>Park North</t>
  </si>
  <si>
    <t>746 NW Loop 410, San Antonio, TX 78216-5609</t>
  </si>
  <si>
    <t>210-424-2301</t>
  </si>
  <si>
    <t>https://www.target.com/sl/san-antonio/2467</t>
  </si>
  <si>
    <t>Alamo Heights</t>
  </si>
  <si>
    <t>1223 Austin Hwy, San Antonio, TX 78209-4854</t>
  </si>
  <si>
    <t>210-202-3578</t>
  </si>
  <si>
    <t>https://www.target.com/sl/san-antonio/2803</t>
  </si>
  <si>
    <t>San Marcos</t>
  </si>
  <si>
    <t>700 Barnes Dr, San Marcos, TX 78666-6187</t>
  </si>
  <si>
    <t>512-392-7960</t>
  </si>
  <si>
    <t>https://www.target.com/sl/san-marcos/2438</t>
  </si>
  <si>
    <t>San Marcos Downtown</t>
  </si>
  <si>
    <t>101 Concho St, Ste 200, San Marcos, TX 78666-5701</t>
  </si>
  <si>
    <t>512-393-5400</t>
  </si>
  <si>
    <t>https://www.target.com/sl/san-marcos/3335</t>
  </si>
  <si>
    <t>Houston North Central</t>
  </si>
  <si>
    <t>19511 I H 45, Spring, TX 77388-6015</t>
  </si>
  <si>
    <t>281-288-2043</t>
  </si>
  <si>
    <t>https://www.target.com/sl/spring/1458</t>
  </si>
  <si>
    <t>Spring Grand Parkway North</t>
  </si>
  <si>
    <t>6635 N Grand Pkwy W, Spring, TX 77389-1774</t>
  </si>
  <si>
    <t>346-236-2140</t>
  </si>
  <si>
    <t>https://www.target.com/sl/spring/2865</t>
  </si>
  <si>
    <t>American Fork</t>
  </si>
  <si>
    <t>608 W Main St, American Fork, UT 84003-9762</t>
  </si>
  <si>
    <t>801-756-5449</t>
  </si>
  <si>
    <t>https://www.target.com/sl/american-fork/1814</t>
  </si>
  <si>
    <t>Centerville</t>
  </si>
  <si>
    <t>200 N Market Place Dr, Centerville, UT 84014-1752</t>
  </si>
  <si>
    <t>801-292-0071</t>
  </si>
  <si>
    <t>https://www.target.com/sl/centerville/1750</t>
  </si>
  <si>
    <t>Layton</t>
  </si>
  <si>
    <t>815 W 2000 N, Layton, UT 84041-1632</t>
  </si>
  <si>
    <t>801-773-0287</t>
  </si>
  <si>
    <t>https://www.target.com/sl/layton/1755</t>
  </si>
  <si>
    <t>Orem State Street</t>
  </si>
  <si>
    <t>175 W Center St, Orem, UT 84057-4607</t>
  </si>
  <si>
    <t>801-224-6007</t>
  </si>
  <si>
    <t>https://www.target.com/sl/orem-state-street/1754</t>
  </si>
  <si>
    <t>1290 N State St, Provo, UT 84604-6432</t>
  </si>
  <si>
    <t>385-447-5020</t>
  </si>
  <si>
    <t>https://www.target.com/sl/provo-state-st-and-bulldog-blvd-ut/3316</t>
  </si>
  <si>
    <t>Riverdale</t>
  </si>
  <si>
    <t>1135 W Riverdale Rd, Riverdale, UT 84405-3722</t>
  </si>
  <si>
    <t>801-392-1990</t>
  </si>
  <si>
    <t>https://www.target.com/sl/riverdale/1753</t>
  </si>
  <si>
    <t>St George</t>
  </si>
  <si>
    <t>275 S River Rd, Saint George, UT 84790-2116</t>
  </si>
  <si>
    <t>435-627-2030</t>
  </si>
  <si>
    <t>https://www.target.com/sl/st-george/1357</t>
  </si>
  <si>
    <t>Sandy South Towne</t>
  </si>
  <si>
    <t>10130 S State St, Sandy, UT 84070-4118</t>
  </si>
  <si>
    <t>801-255-3301</t>
  </si>
  <si>
    <t>https://www.target.com/sl/sandy-south-towne/1752</t>
  </si>
  <si>
    <t>South Jordan</t>
  </si>
  <si>
    <t>11525 Parkway Plaza Dr, South Jordan, UT 84095-5605</t>
  </si>
  <si>
    <t>801-316-2511</t>
  </si>
  <si>
    <t>https://www.target.com/sl/south-jordan/2123</t>
  </si>
  <si>
    <t>Spanish Fork</t>
  </si>
  <si>
    <t>900 Expressway Ln, Spanish Fork, UT 84660-1300</t>
  </si>
  <si>
    <t>385-448-3384</t>
  </si>
  <si>
    <t>https://www.target.com/sl/spanish-fork/2898</t>
  </si>
  <si>
    <t>Taylorsville</t>
  </si>
  <si>
    <t>5800 S Redwood Rd, Taylorsville, UT 84123-5327</t>
  </si>
  <si>
    <t>385-645-2478</t>
  </si>
  <si>
    <t>https://www.target.com/sl/taylorsville/3376</t>
  </si>
  <si>
    <t>7779 Jordan Landing Blvd, West Jordan, UT 84084-1975</t>
  </si>
  <si>
    <t>801-316-0049</t>
  </si>
  <si>
    <t>https://www.target.com/sl/west-jordan-sw/2150</t>
  </si>
  <si>
    <t>West Valley City</t>
  </si>
  <si>
    <t>5518 W High Market Dr, West Valley City, UT 84120-1306</t>
  </si>
  <si>
    <t>801-449-8022</t>
  </si>
  <si>
    <t>https://www.target.com/sl/west-valley-city/2609</t>
  </si>
  <si>
    <t>Fort Union</t>
  </si>
  <si>
    <t>7025 S Park Centre Dr, Salt Lake City, UT 84121-6619</t>
  </si>
  <si>
    <t>801-255-2292</t>
  </si>
  <si>
    <t>https://www.target.com/sl/salt-lake-city/1751</t>
  </si>
  <si>
    <t>Salt Lake City</t>
  </si>
  <si>
    <t>1110 S 300 W, Salt Lake City, UT 84101-3053</t>
  </si>
  <si>
    <t>801-401-9562</t>
  </si>
  <si>
    <t>https://www.target.com/sl/salt-lake-city/2641</t>
  </si>
  <si>
    <t>Salt Lake City Sugar House</t>
  </si>
  <si>
    <t>2236 S 1300 East, Ste D-1, Salt Lake City, UT 84106-2898</t>
  </si>
  <si>
    <t>385-419-3352</t>
  </si>
  <si>
    <t>https://www.target.com/sl/salt-lake-city/3365</t>
  </si>
  <si>
    <t>South Burlington</t>
  </si>
  <si>
    <t>155 Dorset St, South Burlington, VT 05403-6346</t>
  </si>
  <si>
    <t>802-923-4473</t>
  </si>
  <si>
    <t>https://www.target.com/sl/south-burlington/3306</t>
  </si>
  <si>
    <t>Barboursville</t>
  </si>
  <si>
    <t>2070 Thundering Herd Rd, Barboursville, WV 25504-2600</t>
  </si>
  <si>
    <t>304-736-7767</t>
  </si>
  <si>
    <t>https://www.target.com/sl/barboursville/1478</t>
  </si>
  <si>
    <t>Bridgeport</t>
  </si>
  <si>
    <t>2800 Meadowbrook Mall, Bridgeport, WV 26330-9795</t>
  </si>
  <si>
    <t>304-842-7770</t>
  </si>
  <si>
    <t>https://www.target.com/sl/bridgeport/1828</t>
  </si>
  <si>
    <t>Bristol</t>
  </si>
  <si>
    <t>16600 Highlands Center Blvd, Bristol, VA 24202-4301</t>
  </si>
  <si>
    <t>276-642-6300</t>
  </si>
  <si>
    <t>https://www.target.com/sl/bristol/2308</t>
  </si>
  <si>
    <t>Chantilly</t>
  </si>
  <si>
    <t>14391 Chantilly Crossing Ln, Chantilly, VA 20151-2118</t>
  </si>
  <si>
    <t>571-262-0020</t>
  </si>
  <si>
    <t>https://www.target.com/sl/chantilly/1827</t>
  </si>
  <si>
    <t>Charlottesville</t>
  </si>
  <si>
    <t>312 Connor Dr, Charlottesville, VA 22911-5605</t>
  </si>
  <si>
    <t>434-964-0231</t>
  </si>
  <si>
    <t>https://www.target.com/sl/charlottesville/1858</t>
  </si>
  <si>
    <t>Chester</t>
  </si>
  <si>
    <t>2530 Weir Rd, Chester, VA 23831-5350</t>
  </si>
  <si>
    <t>804-768-9974</t>
  </si>
  <si>
    <t>https://www.target.com/sl/chester/1017</t>
  </si>
  <si>
    <t>Christiansburg</t>
  </si>
  <si>
    <t>195 Conston Ave, Christiansburg, VA 24073-1151</t>
  </si>
  <si>
    <t>540-381-9459</t>
  </si>
  <si>
    <t>https://www.target.com/sl/christiansburg/1292</t>
  </si>
  <si>
    <t>Colonial Heights</t>
  </si>
  <si>
    <t>721 Southpark Blvd, Colonial Heights, VA 23834-3605</t>
  </si>
  <si>
    <t>804-520-0190</t>
  </si>
  <si>
    <t>https://www.target.com/sl/colonial-heights/1016</t>
  </si>
  <si>
    <t>Culpeper</t>
  </si>
  <si>
    <t>15341 Montanus Dr, Culpeper, VA 22701-2523</t>
  </si>
  <si>
    <t>540-829-6613</t>
  </si>
  <si>
    <t>https://www.target.com/sl/culpeper/2250</t>
  </si>
  <si>
    <t>Danville</t>
  </si>
  <si>
    <t>155 Holt Garrison Pkwy, Danville, VA 24540-5947</t>
  </si>
  <si>
    <t>434-799-9950</t>
  </si>
  <si>
    <t>https://www.target.com/sl/danville/2407</t>
  </si>
  <si>
    <t>Dumfries</t>
  </si>
  <si>
    <t>4310 Fortuna Center Plz, Dumfries, VA 22025-1538</t>
  </si>
  <si>
    <t>703-586-6132</t>
  </si>
  <si>
    <t>https://www.target.com/sl/dumfries/2017</t>
  </si>
  <si>
    <t>Front Royal</t>
  </si>
  <si>
    <t>10 Crooked Run Plaza, Front Royal, VA 22630-7004</t>
  </si>
  <si>
    <t>540-631-3290</t>
  </si>
  <si>
    <t>https://www.target.com/sl/front-royal/2297</t>
  </si>
  <si>
    <t>13301 Gateway Center Dr, Gainesville, VA 20155-2984</t>
  </si>
  <si>
    <t>571-261-5052</t>
  </si>
  <si>
    <t>https://www.target.com/sl/gainesville/1873</t>
  </si>
  <si>
    <t>Hampton</t>
  </si>
  <si>
    <t>5001 Holt Ave, Hampton, VA 23666-2282</t>
  </si>
  <si>
    <t>757-951-2300</t>
  </si>
  <si>
    <t>https://www.target.com/sl/hampton/2501</t>
  </si>
  <si>
    <t>Harrisonburg</t>
  </si>
  <si>
    <t>1995 E Market St, Harrisonburg, VA 22801-3433</t>
  </si>
  <si>
    <t>540-432-1708</t>
  </si>
  <si>
    <t>https://www.target.com/sl/harrisonburg/2071</t>
  </si>
  <si>
    <t>Henrico Staples Mill Rd</t>
  </si>
  <si>
    <t>9001 Staples Mill Rd, Henrico, VA 23228-2022</t>
  </si>
  <si>
    <t>804-672-5347</t>
  </si>
  <si>
    <t>https://www.target.com/sl/henrico-staples-mill-rd/2337</t>
  </si>
  <si>
    <t>Teays Valley</t>
  </si>
  <si>
    <t>300 Liberty Square, Hurricane, WV 25526</t>
  </si>
  <si>
    <t>304-760-7612</t>
  </si>
  <si>
    <t>https://www.target.com/sl/teays-valley/2897</t>
  </si>
  <si>
    <t>Leesburg</t>
  </si>
  <si>
    <t>1200 Edwards Ferry Rd, Leesburg, VA 20176-3318</t>
  </si>
  <si>
    <t>703-777-8730</t>
  </si>
  <si>
    <t>https://www.target.com/sl/leesburg/1874</t>
  </si>
  <si>
    <t>Lynchburg</t>
  </si>
  <si>
    <t>4028 Wards Rd, Lynchburg, VA 24502-2944</t>
  </si>
  <si>
    <t>434-239-6163</t>
  </si>
  <si>
    <t>https://www.target.com/sl/lynchburg/1275</t>
  </si>
  <si>
    <t>Manassas West</t>
  </si>
  <si>
    <t>9900 Sowder Village Sq, Manassas, VA 20109-5464</t>
  </si>
  <si>
    <t>703-257-6969</t>
  </si>
  <si>
    <t>https://www.target.com/sl/manassas-west/2323</t>
  </si>
  <si>
    <t>Martinsburg</t>
  </si>
  <si>
    <t>436 Retail Commons Pkwy, Martinsburg, WV 25403-6183</t>
  </si>
  <si>
    <t>304-264-5200</t>
  </si>
  <si>
    <t>https://www.target.com/sl/martinsburg/2538</t>
  </si>
  <si>
    <t>Mechanicsville</t>
  </si>
  <si>
    <t>7235 Bell Creek Rd, Mechanicsville, VA 23111-3541</t>
  </si>
  <si>
    <t>804-559-5802</t>
  </si>
  <si>
    <t>https://www.target.com/sl/mechanicsville/1968</t>
  </si>
  <si>
    <t>Morgantown</t>
  </si>
  <si>
    <t>5001 University Towne Center Dr, Morgantown, WV 26501-2267</t>
  </si>
  <si>
    <t>304-599-1072</t>
  </si>
  <si>
    <t>https://www.target.com/sl/morgantown/1949</t>
  </si>
  <si>
    <t>Newport News</t>
  </si>
  <si>
    <t>12130 Jefferson Ave, Newport News, VA 23602-6908</t>
  </si>
  <si>
    <t>757-882-8700</t>
  </si>
  <si>
    <t>https://www.target.com/sl/newport-news/1103</t>
  </si>
  <si>
    <t>1245 N Military Hwy, Norfolk, VA 23502-2228</t>
  </si>
  <si>
    <t>757-461-9369</t>
  </si>
  <si>
    <t>https://www.target.com/sl/norfolk/1048</t>
  </si>
  <si>
    <t>Reston</t>
  </si>
  <si>
    <t>12197 Sunset Hills Rd, Reston, VA 20190-3208</t>
  </si>
  <si>
    <t>703-478-0770</t>
  </si>
  <si>
    <t>https://www.target.com/sl/reston/1088</t>
  </si>
  <si>
    <t>Roanoke</t>
  </si>
  <si>
    <t>4737 Valley View Blvd NW, Roanoke, VA 24012-2000</t>
  </si>
  <si>
    <t>540-265-6932</t>
  </si>
  <si>
    <t>https://www.target.com/sl/roanoke/1162</t>
  </si>
  <si>
    <t>Rosslyn</t>
  </si>
  <si>
    <t>1500 Wilson Blvd, Rosslyn, VA 22209-2458</t>
  </si>
  <si>
    <t>571-777-2438</t>
  </si>
  <si>
    <t>https://www.target.com/sl/rosslyn/3210</t>
  </si>
  <si>
    <t>Charleston</t>
  </si>
  <si>
    <t>30 Rhl Blvd, South Charleston, WV 25309-8278</t>
  </si>
  <si>
    <t>304-746-5445</t>
  </si>
  <si>
    <t>https://www.target.com/sl/charleston/1261</t>
  </si>
  <si>
    <t>6600 Springfield Mall, Springfield, VA 22150-1712</t>
  </si>
  <si>
    <t>703-921-0220</t>
  </si>
  <si>
    <t>https://www.target.com/sl/springfield/1416</t>
  </si>
  <si>
    <t>Stafford</t>
  </si>
  <si>
    <t>1090 Stafford Market Pl, Stafford, VA 22556-4523</t>
  </si>
  <si>
    <t>540-658-9901</t>
  </si>
  <si>
    <t>https://www.target.com/sl/stafford/1857</t>
  </si>
  <si>
    <t>300 Cabela Dr, Triadelphia, WV 26059-1023</t>
  </si>
  <si>
    <t>304-547-2980</t>
  </si>
  <si>
    <t>https://www.target.com/sl/wheeling/2231</t>
  </si>
  <si>
    <t>Waynesboro</t>
  </si>
  <si>
    <t>811 Town Center Dr, Waynesboro, VA 22980-9262</t>
  </si>
  <si>
    <t>540-941-2280</t>
  </si>
  <si>
    <t>https://www.target.com/sl/waynesboro/2294</t>
  </si>
  <si>
    <t>Potomac Mills</t>
  </si>
  <si>
    <t>2460 Prince William Pkwy, Woodbridge, VA 22192-4148</t>
  </si>
  <si>
    <t>703-490-3242</t>
  </si>
  <si>
    <t>https://www.target.com/sl/potomac-mills/759</t>
  </si>
  <si>
    <t>3101 Richmond Hwy, Alexandria, VA 22305-3042</t>
  </si>
  <si>
    <t>703-706-3840</t>
  </si>
  <si>
    <t>https://www.target.com/sl/alexandria/1076</t>
  </si>
  <si>
    <t>Alexandria Hybla Valley</t>
  </si>
  <si>
    <t>6600 Richmond Hwy, Alexandria, VA 22306-6601</t>
  </si>
  <si>
    <t>703-253-0018</t>
  </si>
  <si>
    <t>https://www.target.com/sl/alexandria/1533</t>
  </si>
  <si>
    <t>Ballston</t>
  </si>
  <si>
    <t>740 N Glebe Rd, Arlington, VA 22203-2257</t>
  </si>
  <si>
    <t>703-682-9584</t>
  </si>
  <si>
    <t>https://www.target.com/sl/arlington/3257</t>
  </si>
  <si>
    <t>Pentagon City Army Navy Dr</t>
  </si>
  <si>
    <t>900 Army Navy Dr, Ste a2, Arlington, VA 22202-4935</t>
  </si>
  <si>
    <t>571-403-5242</t>
  </si>
  <si>
    <t>https://www.target.com/sl/arlington/3430</t>
  </si>
  <si>
    <t>Greenbrier</t>
  </si>
  <si>
    <t>1316 Greenbrier Pkwy, Chesapeake, VA 23320-0605</t>
  </si>
  <si>
    <t>757-547-1842</t>
  </si>
  <si>
    <t>https://www.target.com/sl/chesapeake/1021</t>
  </si>
  <si>
    <t>Chesapeake Sq Mall</t>
  </si>
  <si>
    <t>4200 Portsmouth Blvd, STE 600, Chesapeake, VA 23321-2100</t>
  </si>
  <si>
    <t>757-465-8400</t>
  </si>
  <si>
    <t>https://www.target.com/sl/chesapeake/1420</t>
  </si>
  <si>
    <t>Hillcrest</t>
  </si>
  <si>
    <t>233 Carmichael Way, Chesapeake, VA 23322-2182</t>
  </si>
  <si>
    <t>757-421-6640</t>
  </si>
  <si>
    <t>https://www.target.com/sl/chesapeake/2203</t>
  </si>
  <si>
    <t>Fairfax</t>
  </si>
  <si>
    <t>10301 New Guinea Rd, Fairfax, VA 22032-3268</t>
  </si>
  <si>
    <t>703-764-5100</t>
  </si>
  <si>
    <t>https://www.target.com/sl/fairfax/1005</t>
  </si>
  <si>
    <t>Fair Lakes</t>
  </si>
  <si>
    <t>13047 Fair Lakes Shopping Ctr, Fairfax, VA 22033-5179</t>
  </si>
  <si>
    <t>703-449-7100</t>
  </si>
  <si>
    <t>https://www.target.com/sl/fairfax/1341</t>
  </si>
  <si>
    <t>Merrifield</t>
  </si>
  <si>
    <t>2905 District Ave S, Fairfax, VA 22031-2273</t>
  </si>
  <si>
    <t>571-533-3751</t>
  </si>
  <si>
    <t>https://www.target.com/sl/fairfax/2790</t>
  </si>
  <si>
    <t>Falls Church</t>
  </si>
  <si>
    <t>6100 Arlington Blvd, Falls Church, VA 22044-2901</t>
  </si>
  <si>
    <t>703-237-8118</t>
  </si>
  <si>
    <t>https://www.target.com/sl/falls-church/1431</t>
  </si>
  <si>
    <t>Skyline</t>
  </si>
  <si>
    <t>5115 Leesburg Pike, Falls Church, VA 22041-3207</t>
  </si>
  <si>
    <t>703-253-0021</t>
  </si>
  <si>
    <t>https://www.target.com/sl/falls-church/1893</t>
  </si>
  <si>
    <t>Fredericksburg</t>
  </si>
  <si>
    <t>1180 Carl D Silver Pkwy, Fredericksburg, VA 22401-4913</t>
  </si>
  <si>
    <t>540-786-6800</t>
  </si>
  <si>
    <t>https://www.target.com/sl/fredericksburg/772</t>
  </si>
  <si>
    <t>Massaponax</t>
  </si>
  <si>
    <t>9785 Patriot Hwy, Fredericksburg, VA 22407-9406</t>
  </si>
  <si>
    <t>540-834-1440</t>
  </si>
  <si>
    <t>https://www.target.com/sl/fredericksburg/2138</t>
  </si>
  <si>
    <t>Stafford South</t>
  </si>
  <si>
    <t>25 S Gateway Dr, Fredericksburg, VA 22406-1228</t>
  </si>
  <si>
    <t>540-374-4820</t>
  </si>
  <si>
    <t>https://www.target.com/sl/fredericksburg/2175</t>
  </si>
  <si>
    <t>Virginia Center Commons</t>
  </si>
  <si>
    <t>10100 Brook Rd, Glen Allen, VA 23059-6514</t>
  </si>
  <si>
    <t>804-262-2390</t>
  </si>
  <si>
    <t>https://www.target.com/sl/glen-allen/1019</t>
  </si>
  <si>
    <t>Glen Allen Broad St</t>
  </si>
  <si>
    <t>11290 W Broad St, Glen Allen, VA 23060-5815</t>
  </si>
  <si>
    <t>804-360-8900</t>
  </si>
  <si>
    <t>https://www.target.com/sl/glen-allen/1049</t>
  </si>
  <si>
    <t>Richmond Brandermill</t>
  </si>
  <si>
    <t>4601 Commonwealth Centre Pkwy, Midlothian, VA 23112-2639</t>
  </si>
  <si>
    <t>804-639-0580</t>
  </si>
  <si>
    <t>https://www.target.com/sl/midlothian/1225</t>
  </si>
  <si>
    <t>Midlothian Perimeter Dr</t>
  </si>
  <si>
    <t>201 Perimeter Dr, Midlothian, VA 23113-7314</t>
  </si>
  <si>
    <t>804-419-8140</t>
  </si>
  <si>
    <t>https://www.target.com/sl/midlothian/2478</t>
  </si>
  <si>
    <t>Richmond Central</t>
  </si>
  <si>
    <t>5401 W Broad St, Richmond, VA 23230-2629</t>
  </si>
  <si>
    <t>804-285-3492</t>
  </si>
  <si>
    <t>https://www.target.com/sl/richmond/1018</t>
  </si>
  <si>
    <t>Richmond Midlothian Tpke</t>
  </si>
  <si>
    <t>11301 Midlothian Tpke, Richmond, VA 23235-4715</t>
  </si>
  <si>
    <t>804-897-5711</t>
  </si>
  <si>
    <t>https://www.target.com/sl/richmond/1041</t>
  </si>
  <si>
    <t>Forest Hill</t>
  </si>
  <si>
    <t>7107 Forest Hill Ave, Richmond, VA 23225-1501</t>
  </si>
  <si>
    <t>804-330-7365</t>
  </si>
  <si>
    <t>https://www.target.com/sl/richmond/1931</t>
  </si>
  <si>
    <t>Richmond East</t>
  </si>
  <si>
    <t>4521 S Laburnum Ave, Richmond, VA 23231-2421</t>
  </si>
  <si>
    <t>804-836-1860</t>
  </si>
  <si>
    <t>https://www.target.com/sl/richmond/2436</t>
  </si>
  <si>
    <t>Sterling</t>
  </si>
  <si>
    <t>46201 Potomac Run Plz, Sterling, VA 20164-6609</t>
  </si>
  <si>
    <t>703-444-8440</t>
  </si>
  <si>
    <t>https://www.target.com/sl/sterling/1009</t>
  </si>
  <si>
    <t>Dulles</t>
  </si>
  <si>
    <t>45130 Columbia Pl, Sterling, VA 20166-2500</t>
  </si>
  <si>
    <t>703-463-2008</t>
  </si>
  <si>
    <t>https://www.target.com/sl/sterling/2272</t>
  </si>
  <si>
    <t>Hilltop</t>
  </si>
  <si>
    <t>525 First Colonial Rd, Virginia Beach, VA 23451-6119</t>
  </si>
  <si>
    <t>757-428-0233</t>
  </si>
  <si>
    <t>https://www.target.com/sl/virginia-beach/1047</t>
  </si>
  <si>
    <t>Princess Anne</t>
  </si>
  <si>
    <t>2060 S Independence Blvd, Virginia Beach, VA 23453-4747</t>
  </si>
  <si>
    <t>757-416-1719</t>
  </si>
  <si>
    <t>https://www.target.com/sl/virginia-beach/1105</t>
  </si>
  <si>
    <t>Red Mill</t>
  </si>
  <si>
    <t>2233 Upton Dr, Virginia Beach, VA 23454-1186</t>
  </si>
  <si>
    <t>757-430-5100</t>
  </si>
  <si>
    <t>https://www.target.com/sl/virginia-beach/2396</t>
  </si>
  <si>
    <t>Pembroke</t>
  </si>
  <si>
    <t>4554 Virginia Beach Blvd, Virginia Beach, VA 23462-3004</t>
  </si>
  <si>
    <t>757-451-7660</t>
  </si>
  <si>
    <t>https://www.target.com/sl/virginia-beach/2770</t>
  </si>
  <si>
    <t>Williamsburg</t>
  </si>
  <si>
    <t>4630 Monticello Ave, Williamsburg, VA 23188-8200</t>
  </si>
  <si>
    <t>757-258-9794</t>
  </si>
  <si>
    <t>https://www.target.com/sl/williamsburg/1161</t>
  </si>
  <si>
    <t>Williamsburg East</t>
  </si>
  <si>
    <t>200 Marquis Pkwy, Williamsburg, VA 23185-5371</t>
  </si>
  <si>
    <t>757-259-3020</t>
  </si>
  <si>
    <t>https://www.target.com/sl/williamsburg/2296</t>
  </si>
  <si>
    <t>Winchester</t>
  </si>
  <si>
    <t>2340 Legge Blvd, Winchester, VA 22601-7008</t>
  </si>
  <si>
    <t>540-535-0220</t>
  </si>
  <si>
    <t>https://www.target.com/sl/winchester/1234</t>
  </si>
  <si>
    <t>Winchester North</t>
  </si>
  <si>
    <t>191 Market St, Winchester, VA 22603-4750</t>
  </si>
  <si>
    <t>540-545-4960</t>
  </si>
  <si>
    <t>https://www.target.com/sl/winchester/2379</t>
  </si>
  <si>
    <t>Bellingham</t>
  </si>
  <si>
    <t>30 Bellis Fair Pkwy, Bellingham, WA 98226-5573</t>
  </si>
  <si>
    <t>360-734-0220</t>
  </si>
  <si>
    <t>https://www.target.com/sl/bellingham/348</t>
  </si>
  <si>
    <t>Bonney Lake</t>
  </si>
  <si>
    <t>9400 192nd Ave E, Bonney Lake, WA 98391-8564</t>
  </si>
  <si>
    <t>253-862-5660</t>
  </si>
  <si>
    <t>https://www.target.com/sl/bonney-lake/1957</t>
  </si>
  <si>
    <t>199 Cascade Mall Dr, Burlington, WA 98233-3251</t>
  </si>
  <si>
    <t>360-757-6737</t>
  </si>
  <si>
    <t>https://www.target.com/sl/burlington/696</t>
  </si>
  <si>
    <t>405 SE Everett Mall Way, Everett, WA 98208-3243</t>
  </si>
  <si>
    <t>425-353-3167</t>
  </si>
  <si>
    <t>https://www.target.com/sl/everett/337</t>
  </si>
  <si>
    <t>Federal Way</t>
  </si>
  <si>
    <t>2201 S Commons, Federal Way, WA 98003-6023</t>
  </si>
  <si>
    <t>253-733-7520</t>
  </si>
  <si>
    <t>https://www.target.com/sl/federal-way/1947</t>
  </si>
  <si>
    <t>Gig Harbor</t>
  </si>
  <si>
    <t>11400 51st Ave NW, Gig Harbor, WA 98332-7891</t>
  </si>
  <si>
    <t>253-858-9777</t>
  </si>
  <si>
    <t>https://www.target.com/sl/gig-harbor/1205</t>
  </si>
  <si>
    <t>Issaquah</t>
  </si>
  <si>
    <t>755 NW Gilman Blvd, Issaquah, WA 98027-5357</t>
  </si>
  <si>
    <t>425-392-3357</t>
  </si>
  <si>
    <t>https://www.target.com/sl/issaquah/996</t>
  </si>
  <si>
    <t>Kelso</t>
  </si>
  <si>
    <t>205 Three Rivers Dr, Kelso, WA 98626-3127</t>
  </si>
  <si>
    <t>360-425-3926</t>
  </si>
  <si>
    <t>https://www.target.com/sl/kelso/628</t>
  </si>
  <si>
    <t>Kennewick</t>
  </si>
  <si>
    <t>1106 N Columbia Center Blvd, Kennewick, WA 99336-1161</t>
  </si>
  <si>
    <t>509-735-7272</t>
  </si>
  <si>
    <t>https://www.target.com/sl/kennewick/830</t>
  </si>
  <si>
    <t>Kent</t>
  </si>
  <si>
    <t>26301 104th Ave SE, Kent, WA 98030-7649</t>
  </si>
  <si>
    <t>253-850-9710</t>
  </si>
  <si>
    <t>https://www.target.com/sl/kent/681</t>
  </si>
  <si>
    <t>Lacey</t>
  </si>
  <si>
    <t>665 Sleater Kinney Rd SE, Lacey, WA 98503-1007</t>
  </si>
  <si>
    <t>360-486-8920</t>
  </si>
  <si>
    <t>https://www.target.com/sl/lacey/1355</t>
  </si>
  <si>
    <t>Lake Stevens</t>
  </si>
  <si>
    <t>9601 Market Pl, Lake Stevens, WA 98258-7949</t>
  </si>
  <si>
    <t>425-397-8144</t>
  </si>
  <si>
    <t>https://www.target.com/sl/lake-stevens/1331</t>
  </si>
  <si>
    <t>5618 Lakewood Town Center Blvd SW, Lakewood, WA 98499-3894</t>
  </si>
  <si>
    <t>253-581-7171</t>
  </si>
  <si>
    <t>https://www.target.com/sl/lakewood/349</t>
  </si>
  <si>
    <t>Lynnwood</t>
  </si>
  <si>
    <t>18305 Alderwood Mall Pkwy, Lynnwood, WA 98037-3961</t>
  </si>
  <si>
    <t>425-670-1435</t>
  </si>
  <si>
    <t>https://www.target.com/sl/lynnwood/338</t>
  </si>
  <si>
    <t>Marysville</t>
  </si>
  <si>
    <t>16818 Twin Lakes Ave, Marysville, WA 98271-4724</t>
  </si>
  <si>
    <t>360-386-4020</t>
  </si>
  <si>
    <t>https://www.target.com/sl/marysville/2192</t>
  </si>
  <si>
    <t>Olympia</t>
  </si>
  <si>
    <t>2925 Harrison Ave NW, Olympia, WA 98502-2566</t>
  </si>
  <si>
    <t>360-943-9955</t>
  </si>
  <si>
    <t>https://www.target.com/sl/olympia/607</t>
  </si>
  <si>
    <t>Redmond</t>
  </si>
  <si>
    <t>17700 NE 76th St, Redmond, WA 98052-3300</t>
  </si>
  <si>
    <t>425-556-9533</t>
  </si>
  <si>
    <t>https://www.target.com/sl/redmond/995</t>
  </si>
  <si>
    <t>Renton</t>
  </si>
  <si>
    <t>1215 N Landing Way, Renton, WA 98057-5521</t>
  </si>
  <si>
    <t>425-207-0067</t>
  </si>
  <si>
    <t>https://www.target.com/sl/renton/2290</t>
  </si>
  <si>
    <t>Richland</t>
  </si>
  <si>
    <t>2941 Queensgate Dr, Richland, WA 99352-9101</t>
  </si>
  <si>
    <t>509-627-7500</t>
  </si>
  <si>
    <t>https://www.target.com/sl/richland/2314</t>
  </si>
  <si>
    <t>Silverdale</t>
  </si>
  <si>
    <t>3201 NW Randall Way, Silverdale, WA 98383-7952</t>
  </si>
  <si>
    <t>360-692-3966</t>
  </si>
  <si>
    <t>https://www.target.com/sl/silverdale/606</t>
  </si>
  <si>
    <t>North Tacoma</t>
  </si>
  <si>
    <t>3320 S 23rd St, Tacoma, WA 98405-1603</t>
  </si>
  <si>
    <t>253-627-2112</t>
  </si>
  <si>
    <t>https://www.target.com/sl/north-tacoma/341</t>
  </si>
  <si>
    <t>South Center</t>
  </si>
  <si>
    <t>301 Strander Blvd, Tukwila, WA 98188-2971</t>
  </si>
  <si>
    <t>206-575-0682</t>
  </si>
  <si>
    <t>https://www.target.com/sl/south-center/627</t>
  </si>
  <si>
    <t>Wenatchee</t>
  </si>
  <si>
    <t>1102 Springwater Ave, Wenatchee, WA 98801-1548</t>
  </si>
  <si>
    <t>509-664-5060</t>
  </si>
  <si>
    <t>https://www.target.com/sl/wenatchee/1064</t>
  </si>
  <si>
    <t>Woodinville</t>
  </si>
  <si>
    <t>13950 NE 178th Pl, Woodinville, WA 98072-3523</t>
  </si>
  <si>
    <t>425-482-6410</t>
  </si>
  <si>
    <t>https://www.target.com/sl/woodinville/1118</t>
  </si>
  <si>
    <t>Yakima</t>
  </si>
  <si>
    <t>12 N Fair Ave, Yakima, WA 98901-4520</t>
  </si>
  <si>
    <t>509-248-3314</t>
  </si>
  <si>
    <t>https://www.target.com/sl/yakima/760</t>
  </si>
  <si>
    <t>Factoria</t>
  </si>
  <si>
    <t>4053 Factoria Square Mall SE, Bellevue, WA 98006-1286</t>
  </si>
  <si>
    <t>425-562-0830</t>
  </si>
  <si>
    <t>https://www.target.com/sl/bellevue/339</t>
  </si>
  <si>
    <t>272 116th Ave NE, Bellevue, WA 98004-5213</t>
  </si>
  <si>
    <t>425-362-1530</t>
  </si>
  <si>
    <t>https://www.target.com/sl/bellevue/3275</t>
  </si>
  <si>
    <t>Puyallup</t>
  </si>
  <si>
    <t>3310 S Meridian, Puyallup, WA 98373-3777</t>
  </si>
  <si>
    <t>253-840-2900</t>
  </si>
  <si>
    <t>https://www.target.com/sl/puyallup/342</t>
  </si>
  <si>
    <t>Puyallup South</t>
  </si>
  <si>
    <t>10302 156Th St E, Puyallup, WA 98374-9321</t>
  </si>
  <si>
    <t>253-604-1066</t>
  </si>
  <si>
    <t>https://www.target.com/sl/puyallup/2136</t>
  </si>
  <si>
    <t>West Seattle</t>
  </si>
  <si>
    <t>2800 SW Barton St, Seattle, WA 98126-3975</t>
  </si>
  <si>
    <t>206-932-1153</t>
  </si>
  <si>
    <t>https://www.target.com/sl/seattle/637</t>
  </si>
  <si>
    <t>Northgate</t>
  </si>
  <si>
    <t>302 NE Northgate Way, Seattle, WA 98125-6047</t>
  </si>
  <si>
    <t>206-494-0897</t>
  </si>
  <si>
    <t>https://www.target.com/sl/seattle/1284</t>
  </si>
  <si>
    <t>Seattle Pike Plaza</t>
  </si>
  <si>
    <t>1401 2nd Ave, Seattle, WA 98101-2007</t>
  </si>
  <si>
    <t>206-494-3250</t>
  </si>
  <si>
    <t>https://www.target.com/sl/seattle/2786</t>
  </si>
  <si>
    <t>North Spokane</t>
  </si>
  <si>
    <t>9770 N Newport Hwy, Spokane, WA 99218-1249</t>
  </si>
  <si>
    <t>509-466-3006</t>
  </si>
  <si>
    <t>https://www.target.com/sl/spokane/636</t>
  </si>
  <si>
    <t>Spokane Valley</t>
  </si>
  <si>
    <t>13724 E Sprague Ave, Spokane, WA 99216-0812</t>
  </si>
  <si>
    <t>509-924-8757</t>
  </si>
  <si>
    <t>https://www.target.com/sl/spokane/915</t>
  </si>
  <si>
    <t>Spokane South</t>
  </si>
  <si>
    <t>4915 S Regal St, Spokane, WA 99223-7633</t>
  </si>
  <si>
    <t>509-822-3274</t>
  </si>
  <si>
    <t>https://www.target.com/sl/spokane/2857</t>
  </si>
  <si>
    <t>Vancouver</t>
  </si>
  <si>
    <t>7809C NE Vancouver Plaza Dr, Vancouver, WA 98662-6624</t>
  </si>
  <si>
    <t>360-253-4324</t>
  </si>
  <si>
    <t>https://www.target.com/sl/vancouver/343</t>
  </si>
  <si>
    <t>Vancouver East</t>
  </si>
  <si>
    <t>16200 SE Mill Plain Blvd, Vancouver, WA 98684-9638</t>
  </si>
  <si>
    <t>360-449-6420</t>
  </si>
  <si>
    <t>https://www.target.com/sl/vancouver/1444</t>
  </si>
  <si>
    <t>8801 NE Hazel Dell Ave, Vancouver, WA 98665-8145</t>
  </si>
  <si>
    <t>360-713-0004</t>
  </si>
  <si>
    <t>https://www.target.com/sl/vancouver/1883</t>
  </si>
  <si>
    <t>Brookfield</t>
  </si>
  <si>
    <t>12725 W Bluemound Rd, Brookfield, WI 53005-8032</t>
  </si>
  <si>
    <t>262-395-1625</t>
  </si>
  <si>
    <t>https://www.target.com/sl/brookfield/2780</t>
  </si>
  <si>
    <t>Delafield</t>
  </si>
  <si>
    <t>2553 Sun Valley Dr, Delafield, WI 53018-2333</t>
  </si>
  <si>
    <t>262-646-5200</t>
  </si>
  <si>
    <t>https://www.target.com/sl/delafield/864</t>
  </si>
  <si>
    <t>Eau Claire</t>
  </si>
  <si>
    <t>3649 S Hastings Way, Eau Claire, WI 54701-8182</t>
  </si>
  <si>
    <t>715-838-0196</t>
  </si>
  <si>
    <t>https://www.target.com/sl/eau-claire/1774</t>
  </si>
  <si>
    <t>Fitchburg</t>
  </si>
  <si>
    <t>6321 McKee Rd, Fitchburg, WI 53719-5017</t>
  </si>
  <si>
    <t>608-819-1522</t>
  </si>
  <si>
    <t>https://www.target.com/sl/fitchburg/2106</t>
  </si>
  <si>
    <t>485 N Rolling Meadows Dr, Fond du Lac, WI 54937-9784</t>
  </si>
  <si>
    <t>920-924-0420</t>
  </si>
  <si>
    <t>https://www.target.com/sl/fond-du-lac/808</t>
  </si>
  <si>
    <t>7800 S Lovers Lane Rd, Franklin, WI 53132-2290</t>
  </si>
  <si>
    <t>414-448-4000</t>
  </si>
  <si>
    <t>https://www.target.com/sl/franklin/2388</t>
  </si>
  <si>
    <t>Glendale North Shore</t>
  </si>
  <si>
    <t>5701 N Lydell Ave, Glendale, WI 53217-4537</t>
  </si>
  <si>
    <t>414-516-1236</t>
  </si>
  <si>
    <t>https://www.target.com/sl/glendale-north-shore/2877</t>
  </si>
  <si>
    <t>Grafton</t>
  </si>
  <si>
    <t>1250 N Port Washington Rd, Grafton, WI 53024-9315</t>
  </si>
  <si>
    <t>262-375-6395</t>
  </si>
  <si>
    <t>https://www.target.com/sl/grafton/1212</t>
  </si>
  <si>
    <t>Hudson</t>
  </si>
  <si>
    <t>2401 Coulee Rd, Hudson, WI 54016-2183</t>
  </si>
  <si>
    <t>715-381-0469</t>
  </si>
  <si>
    <t>https://www.target.com/sl/hudson/1235</t>
  </si>
  <si>
    <t>Janesville</t>
  </si>
  <si>
    <t>2017 Humes Rd, Janesville, WI 53545-0204</t>
  </si>
  <si>
    <t>608-754-8331</t>
  </si>
  <si>
    <t>https://www.target.com/sl/janesville/809</t>
  </si>
  <si>
    <t>Lake Geneva</t>
  </si>
  <si>
    <t>660 N Edwards Blvd, Lake Geneva, WI 53147-4595</t>
  </si>
  <si>
    <t>262-248-5610</t>
  </si>
  <si>
    <t>https://www.target.com/sl/lake-geneva/2348</t>
  </si>
  <si>
    <t>Marshfield</t>
  </si>
  <si>
    <t>1708 N Central Ave, Marshfield, WI 54449-1514</t>
  </si>
  <si>
    <t>715-389-2020</t>
  </si>
  <si>
    <t>https://www.target.com/sl/marshfield/805</t>
  </si>
  <si>
    <t>Menomonee Falls</t>
  </si>
  <si>
    <t>N95 W 17707 Shady Ln, Menomonee Falls, WI 53051-8012</t>
  </si>
  <si>
    <t>262-255-6119</t>
  </si>
  <si>
    <t>https://www.target.com/sl/menomonee-falls/863</t>
  </si>
  <si>
    <t>Milwaukee Chase</t>
  </si>
  <si>
    <t>2950 S Chase Ave, Milwaukee, WI 53207-6407</t>
  </si>
  <si>
    <t>414-483-2000</t>
  </si>
  <si>
    <t>https://www.target.com/sl/milwaukee-chase/223</t>
  </si>
  <si>
    <t>New Berlin</t>
  </si>
  <si>
    <t>4798 S Moorland Rd, New Berlin, WI 53151-7486</t>
  </si>
  <si>
    <t>262-207-0013</t>
  </si>
  <si>
    <t>https://www.target.com/sl/new-berlin/1311</t>
  </si>
  <si>
    <t>Oak Creek</t>
  </si>
  <si>
    <t>8989 S Howell Ave, Oak Creek, WI 53154-3803</t>
  </si>
  <si>
    <t>414-216-0001</t>
  </si>
  <si>
    <t>https://www.target.com/sl/oak-creek/1925</t>
  </si>
  <si>
    <t>9400 State Road 16, Onalaska, WI 54650-8540</t>
  </si>
  <si>
    <t>608-781-8050</t>
  </si>
  <si>
    <t>https://www.target.com/sl/lacrosse/620</t>
  </si>
  <si>
    <t>Oshkosh</t>
  </si>
  <si>
    <t>1900 S Koeller St, Oshkosh, WI 54902-6153</t>
  </si>
  <si>
    <t>920-426-5003</t>
  </si>
  <si>
    <t>https://www.target.com/sl/oshkosh/807</t>
  </si>
  <si>
    <t>Pleasant Prairie</t>
  </si>
  <si>
    <t>9777 76th St, Pleasant Prairie, WI 53158-1990</t>
  </si>
  <si>
    <t>262-842-1170</t>
  </si>
  <si>
    <t>https://www.target.com/sl/pleasant-prairie/2251</t>
  </si>
  <si>
    <t>Racine</t>
  </si>
  <si>
    <t>5300 Durand Ave, Racine, WI 53406-5056</t>
  </si>
  <si>
    <t>262-554-6998</t>
  </si>
  <si>
    <t>https://www.target.com/sl/racine/152</t>
  </si>
  <si>
    <t>Wausau</t>
  </si>
  <si>
    <t>2707 Schofield Ave, Schofield, WI 54476-2430</t>
  </si>
  <si>
    <t>715-355-4494</t>
  </si>
  <si>
    <t>https://www.target.com/sl/wausau/364</t>
  </si>
  <si>
    <t>Kohler</t>
  </si>
  <si>
    <t>4085 State Highway 28, Sheboygan Falls, WI 53085-2848</t>
  </si>
  <si>
    <t>920-451-6802</t>
  </si>
  <si>
    <t>https://www.target.com/sl/kohler/1880</t>
  </si>
  <si>
    <t>Stevens Point</t>
  </si>
  <si>
    <t>5300 US Highway 10 E, Stevens Point, WI 54482-8551</t>
  </si>
  <si>
    <t>715-341-8790</t>
  </si>
  <si>
    <t>https://www.target.com/sl/stevens-point/806</t>
  </si>
  <si>
    <t>Sturgeon Bay</t>
  </si>
  <si>
    <t>410 S Ashland Ave, Sturgeon Bay, WI 54235-3805</t>
  </si>
  <si>
    <t>920-743-5775</t>
  </si>
  <si>
    <t>https://www.target.com/sl/sturgeon-bay/1246</t>
  </si>
  <si>
    <t>Sun Prairie</t>
  </si>
  <si>
    <t>660 S Grand Ave, Sun Prairie, WI 53590-9832</t>
  </si>
  <si>
    <t>608-834-5600</t>
  </si>
  <si>
    <t>https://www.target.com/sl/sun-prairie/2491</t>
  </si>
  <si>
    <t>Wauwatosa</t>
  </si>
  <si>
    <t>3900 N 124th St, Wauwatosa, WI 53222-2105</t>
  </si>
  <si>
    <t>414-847-1100</t>
  </si>
  <si>
    <t>https://www.target.com/sl/wauwatosa/2586</t>
  </si>
  <si>
    <t>West Allis</t>
  </si>
  <si>
    <t>2600 S 108th St, West Allis, WI 53227-1926</t>
  </si>
  <si>
    <t>414-545-8000</t>
  </si>
  <si>
    <t>https://www.target.com/sl/west-allis/2199</t>
  </si>
  <si>
    <t>West Milwaukee</t>
  </si>
  <si>
    <t>1501 Miller Park Way, West Milwaukee, WI 53214-3654</t>
  </si>
  <si>
    <t>414-203-0106</t>
  </si>
  <si>
    <t>https://www.target.com/sl/west-milwaukee/1895</t>
  </si>
  <si>
    <t>Appleton</t>
  </si>
  <si>
    <t>4301 W Wisconsin Ave, Appleton, WI 54913-8605</t>
  </si>
  <si>
    <t>920-731-5566</t>
  </si>
  <si>
    <t>https://www.target.com/sl/appleton/238</t>
  </si>
  <si>
    <t>Appleton East</t>
  </si>
  <si>
    <t>1800 S Kensington Dr, Appleton, WI 54915-4136</t>
  </si>
  <si>
    <t>920-749-9770</t>
  </si>
  <si>
    <t>https://www.target.com/sl/appleton/1248</t>
  </si>
  <si>
    <t>Green Bay West</t>
  </si>
  <si>
    <t>1001 Cormier Rd, Green Bay, WI 54304-4404</t>
  </si>
  <si>
    <t>920-499-0494</t>
  </si>
  <si>
    <t>https://www.target.com/sl/green-bay/1247</t>
  </si>
  <si>
    <t>2050 Lime Kiln Rd, Green Bay, WI 54311-6264</t>
  </si>
  <si>
    <t>920-406-0755</t>
  </si>
  <si>
    <t>https://www.target.com/sl/green-bay/1483</t>
  </si>
  <si>
    <t>Madison West</t>
  </si>
  <si>
    <t>201 Junction Rd, Madison, WI 53717-2615</t>
  </si>
  <si>
    <t>608-827-8800</t>
  </si>
  <si>
    <t>https://www.target.com/sl/madison/1060</t>
  </si>
  <si>
    <t>Madison East</t>
  </si>
  <si>
    <t>4301 Lien Rd, Madison, WI 53704-3608</t>
  </si>
  <si>
    <t>608-244-4527</t>
  </si>
  <si>
    <t>https://www.target.com/sl/madison/1069</t>
  </si>
  <si>
    <t>Madison Hilldale</t>
  </si>
  <si>
    <t>750 Hilldale Way, Madison, WI 53705-2644</t>
  </si>
  <si>
    <t>608-807-3978</t>
  </si>
  <si>
    <t>https://www.target.com/sl/madison/2765</t>
  </si>
  <si>
    <t>Madison State Street</t>
  </si>
  <si>
    <t>610 State St, Madison, WI 53703-1016</t>
  </si>
  <si>
    <t>608-722-4849</t>
  </si>
  <si>
    <t>https://www.target.com/sl/madison/3405</t>
  </si>
  <si>
    <t>Waukesha</t>
  </si>
  <si>
    <t>2401 Kossow Rd, Waukesha, WI 53186-2904</t>
  </si>
  <si>
    <t>262-784-8646</t>
  </si>
  <si>
    <t>https://www.target.com/sl/waukesha/82</t>
  </si>
  <si>
    <t>Waukesha South</t>
  </si>
  <si>
    <t>1250 W Sunset Dr, Waukesha, WI 53189-8423</t>
  </si>
  <si>
    <t>262-832-1272</t>
  </si>
  <si>
    <t>https://www.target.com/sl/waukesha/2546</t>
  </si>
  <si>
    <t>Casper</t>
  </si>
  <si>
    <t>401 SE Wyoming Blvd, Casper, WY 82609-4219</t>
  </si>
  <si>
    <t>307-265-8214</t>
  </si>
  <si>
    <t>https://www.target.com/sl/casper/164</t>
  </si>
  <si>
    <t>Cheyenne</t>
  </si>
  <si>
    <t>1708 Dell Range Blvd, Cheyenne, WY 82009-4945</t>
  </si>
  <si>
    <t>307-637-8888</t>
  </si>
  <si>
    <t>https://www.target.com/sl/cheyenne/224</t>
  </si>
  <si>
    <t>Jackson Hole</t>
  </si>
  <si>
    <t>510 S Hwy 89, Jackson, WY 83001</t>
  </si>
  <si>
    <t>307-200-3139</t>
  </si>
  <si>
    <t>https://www.target.com/sl/jackson-hole/3409</t>
  </si>
  <si>
    <t>Links</t>
  </si>
  <si>
    <t>Name</t>
  </si>
  <si>
    <t>Latitude</t>
  </si>
  <si>
    <t>Longitude</t>
  </si>
  <si>
    <t>Address</t>
  </si>
  <si>
    <t>Phone</t>
  </si>
  <si>
    <t>Website</t>
  </si>
  <si>
    <t>Anchorage Ne</t>
  </si>
  <si>
    <t>Phoenix Sw</t>
  </si>
  <si>
    <t>Gilbert Sw</t>
  </si>
  <si>
    <t>Peoria Sw</t>
  </si>
  <si>
    <t>Phoenix I17 And Sr101</t>
  </si>
  <si>
    <t>Phoenix Ne</t>
  </si>
  <si>
    <t>Phoenix 7Th Street And Bell</t>
  </si>
  <si>
    <t>Tucson Ne</t>
  </si>
  <si>
    <t>Tucson Sw</t>
  </si>
  <si>
    <t>Tucson Se</t>
  </si>
  <si>
    <t>Bakersfield Ne</t>
  </si>
  <si>
    <t>Bakersfield Nw</t>
  </si>
  <si>
    <t>Clovis Nw</t>
  </si>
  <si>
    <t>Blackstone And Nees Ave</t>
  </si>
  <si>
    <t>Blackstone And Bullard</t>
  </si>
  <si>
    <t>Modesto Mchenry Ave</t>
  </si>
  <si>
    <t>Riverside Se</t>
  </si>
  <si>
    <t>Sacramento Sw</t>
  </si>
  <si>
    <t>Santa Ana 17Th Street</t>
  </si>
  <si>
    <t>Santa Ana Nw</t>
  </si>
  <si>
    <t>Denver Sw</t>
  </si>
  <si>
    <t>Aurora Se</t>
  </si>
  <si>
    <t>Colorado Springs Ne</t>
  </si>
  <si>
    <t>Denver Se</t>
  </si>
  <si>
    <t>Ne Polk County</t>
  </si>
  <si>
    <t>Boynton Beach Se</t>
  </si>
  <si>
    <t>Coral Springs Nw</t>
  </si>
  <si>
    <t>Fort Myers Sw</t>
  </si>
  <si>
    <t>Orlando Sw</t>
  </si>
  <si>
    <t>Miami Sw 104Th Street</t>
  </si>
  <si>
    <t>Miami Nw 7Th Street</t>
  </si>
  <si>
    <t>Pensacola Ne</t>
  </si>
  <si>
    <t>Tallahassee Fl State U</t>
  </si>
  <si>
    <t>Tampa Central Walter'S Crossing</t>
  </si>
  <si>
    <t>Johns Creek State St And 141</t>
  </si>
  <si>
    <t>Mcdonough</t>
  </si>
  <si>
    <t>Cobb Ne</t>
  </si>
  <si>
    <t>Coeur D'Alene</t>
  </si>
  <si>
    <t>Dekalb</t>
  </si>
  <si>
    <t>Sw Moline</t>
  </si>
  <si>
    <t>Oakpark</t>
  </si>
  <si>
    <t>Skokie Il</t>
  </si>
  <si>
    <t>Chicago Mckinley Park</t>
  </si>
  <si>
    <t>Chicago Hyde Park Il</t>
  </si>
  <si>
    <t>Carmel East 151St Street</t>
  </si>
  <si>
    <t>Ft Wayne Ne</t>
  </si>
  <si>
    <t>Fort Wayne Sw</t>
  </si>
  <si>
    <t>West Des Moines Sw</t>
  </si>
  <si>
    <t>Kc Speedway</t>
  </si>
  <si>
    <t>Wichita Ne</t>
  </si>
  <si>
    <t>Wichita Nw</t>
  </si>
  <si>
    <t>Lexington Se</t>
  </si>
  <si>
    <t>Laplata</t>
  </si>
  <si>
    <t>Burlington Ma</t>
  </si>
  <si>
    <t>Medford Ma</t>
  </si>
  <si>
    <t>Bloomington 79Th And Penn</t>
  </si>
  <si>
    <t>East Lake Street And Hwy 55</t>
  </si>
  <si>
    <t>Minneapolis Ne</t>
  </si>
  <si>
    <t>Lincoln Sw</t>
  </si>
  <si>
    <t>Omaha Nw</t>
  </si>
  <si>
    <t>Omaha Far Nw</t>
  </si>
  <si>
    <t>Omaha Far Sw</t>
  </si>
  <si>
    <t>N Las Vegas Deer Sp</t>
  </si>
  <si>
    <t>Las Vegas Nw</t>
  </si>
  <si>
    <t>Nashua Nw</t>
  </si>
  <si>
    <t>Closter Nj</t>
  </si>
  <si>
    <t>Riverdale Rt 23 And Falston</t>
  </si>
  <si>
    <t>Lic Court Square</t>
  </si>
  <si>
    <t>Brooklyn Flatbush And Church</t>
  </si>
  <si>
    <t>Lower East Side Grand And Clinton</t>
  </si>
  <si>
    <t>Upper East Side 70Th And 3Rd</t>
  </si>
  <si>
    <t>Upper West Side 61St And Broadway</t>
  </si>
  <si>
    <t>Times Square 42Nd Street</t>
  </si>
  <si>
    <t>Upper East Side 86Th And Lex</t>
  </si>
  <si>
    <t>Upper West Side 98Th And Columbus</t>
  </si>
  <si>
    <t>Unc Franklin St</t>
  </si>
  <si>
    <t>Charlotte Se</t>
  </si>
  <si>
    <t>Ne Charlotte</t>
  </si>
  <si>
    <t>Charlotte Sw</t>
  </si>
  <si>
    <t>Raleigh Nc State Hillsborough St</t>
  </si>
  <si>
    <t>Avon Oh</t>
  </si>
  <si>
    <t>Columbus Nw</t>
  </si>
  <si>
    <t>Uc Calhoun St</t>
  </si>
  <si>
    <t>Columbus Ne</t>
  </si>
  <si>
    <t>Columbus Far Sw</t>
  </si>
  <si>
    <t>Oklahoma City Nw</t>
  </si>
  <si>
    <t>Tulsa Se</t>
  </si>
  <si>
    <t>Portland Ne</t>
  </si>
  <si>
    <t>Portland Nw</t>
  </si>
  <si>
    <t>King Of Prussia</t>
  </si>
  <si>
    <t>Mccandless</t>
  </si>
  <si>
    <t>Columbia Nw</t>
  </si>
  <si>
    <t>Columbia Ne</t>
  </si>
  <si>
    <t>Myrtle Beach 17 And 21St Ave</t>
  </si>
  <si>
    <t>Myrtle Beach 17 And 544</t>
  </si>
  <si>
    <t>Knoxville Nw</t>
  </si>
  <si>
    <t>Memphis Ne</t>
  </si>
  <si>
    <t>Mcallen North</t>
  </si>
  <si>
    <t>Mckinney Sw</t>
  </si>
  <si>
    <t>Mckinney</t>
  </si>
  <si>
    <t>Richmond Grand Pkwy Sw</t>
  </si>
  <si>
    <t>San Antonio Ne</t>
  </si>
  <si>
    <t>Austin Sw</t>
  </si>
  <si>
    <t>Austin Ut Campus</t>
  </si>
  <si>
    <t>Houston Nw</t>
  </si>
  <si>
    <t>Mcallen</t>
  </si>
  <si>
    <t>Mcallen Northwest</t>
  </si>
  <si>
    <t>Sw Military Drive</t>
  </si>
  <si>
    <t>San Antonio Se</t>
  </si>
  <si>
    <t>Provo State St And Bulldog Blvd Ut</t>
  </si>
  <si>
    <t>West Jordan Sw</t>
  </si>
  <si>
    <t>Bellevue 4Th St And 116Th Ave</t>
  </si>
  <si>
    <t>Vancouver Nw</t>
  </si>
  <si>
    <t>Fond Du Lac</t>
  </si>
  <si>
    <t>Lacrosse</t>
  </si>
  <si>
    <t>Grand Total</t>
  </si>
  <si>
    <t>Count of Address</t>
  </si>
  <si>
    <t>Client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</si>
</sst>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560" refreshedDate="45253.954923148151" backgroundQuery="1" createdVersion="8" refreshedVersion="8" minRefreshableVersion="3" recordCount="0" supportSubquery="1" supportAdvancedDrill="1" xr:uid="{E8B50587-F85E-4449-AAE8-6EE2D022CFF1}">
  <cacheSource type="external" connectionId="3"/>
  <cacheFields count="2">
    <cacheField name="[Target_tb].[Name].[Name]" caption="Name" numFmtId="0" hierarchy="1" level="1">
      <sharedItems count="1750">
        <s v="Aberdeen"/>
        <s v="Abilene"/>
        <s v="Abingdon"/>
        <s v="Abington"/>
        <s v="Abington Township"/>
        <s v="Acworth"/>
        <s v="Addison"/>
        <s v="Ahwatukee"/>
        <s v="Aiken"/>
        <s v="Alabaster"/>
        <s v="Alamo Heights"/>
        <s v="Albany"/>
        <s v="Albuquerque Lomas"/>
        <s v="Albuquerque Uptown"/>
        <s v="Albuquerque Wyoming"/>
        <s v="Alexandria"/>
        <s v="Alexandria Hybla Valley"/>
        <s v="Algonquin"/>
        <s v="Alhambra"/>
        <s v="Alicia Parkway"/>
        <s v="Aliso Viejo"/>
        <s v="Allen"/>
        <s v="Allen North"/>
        <s v="Allen Park"/>
        <s v="Allentown"/>
        <s v="Alpharetta"/>
        <s v="Altamonte Springs"/>
        <s v="Alton"/>
        <s v="Altoona"/>
        <s v="Amarillo"/>
        <s v="American Fork"/>
        <s v="Ames"/>
        <s v="Amherst"/>
        <s v="Amsterdam"/>
        <s v="Anaheim Hills"/>
        <s v="Anchorage Ne"/>
        <s v="Anchorage South"/>
        <s v="Anderson"/>
        <s v="Andover"/>
        <s v="Ankeny"/>
        <s v="Ann Arbor"/>
        <s v="Ann Arbor State Street"/>
        <s v="Annapolis"/>
        <s v="Ansonia"/>
        <s v="Antioch Slatten Ranch"/>
        <s v="Apex"/>
        <s v="Apple Valley"/>
        <s v="Apple Valley South"/>
        <s v="Appleton"/>
        <s v="Appleton East"/>
        <s v="Arapahoe"/>
        <s v="Arcadia Crossing"/>
        <s v="Arlington Heights"/>
        <s v="Arlington South"/>
        <s v="Arnold"/>
        <s v="Arvada"/>
        <s v="Asheville"/>
        <s v="Asheville South"/>
        <s v="Atascocita"/>
        <s v="Athens"/>
        <s v="Athens Broad Street"/>
        <s v="Atlanta Edgewood"/>
        <s v="Atlanta Midtown"/>
        <s v="Atlanta Perimeter"/>
        <s v="Atlantic Terminal"/>
        <s v="Auburn"/>
        <s v="Auburn Center St"/>
        <s v="Auburn Hills"/>
        <s v="Auburn Toomers Corner"/>
        <s v="Augusta"/>
        <s v="Aurora"/>
        <s v="Aurora Saddle Rock"/>
        <s v="Aurora Se"/>
        <s v="Aurora South"/>
        <s v="Aurora West"/>
        <s v="Austell"/>
        <s v="Austin Arboretum"/>
        <s v="Austin East"/>
        <s v="Austin Lakeline Mall Dr"/>
        <s v="Austin North"/>
        <s v="Austin Saltillo"/>
        <s v="Austin South Lamar"/>
        <s v="Austin Southpark"/>
        <s v="Austin Sw"/>
        <s v="Austin Ut Campus"/>
        <s v="Aventura"/>
        <s v="Avon"/>
        <s v="Avon Oh"/>
        <s v="Bainbridge"/>
        <s v="Bakersfield Ne"/>
        <s v="Bakersfield Nw"/>
        <s v="Balcones Heights Crossroads"/>
        <s v="Baldwin Park"/>
        <s v="Ballston"/>
        <s v="Ballwin"/>
        <s v="Baltimore East"/>
        <s v="Bangor"/>
        <s v="Barboursville"/>
        <s v="Bashford Manor"/>
        <s v="Batavia"/>
        <s v="Baton Rouge East"/>
        <s v="Baton Rouge Siegen"/>
        <s v="Battle Creek"/>
        <s v="Bay Shore"/>
        <s v="Baybrook"/>
        <s v="Baytown"/>
        <s v="Beaumont"/>
        <s v="Beavercreek"/>
        <s v="Beaverton"/>
        <s v="Bedford"/>
        <s v="Bedford Park"/>
        <s v="Bee Cave"/>
        <s v="Beechmont Area"/>
        <s v="Bel Air"/>
        <s v="Bel-Air"/>
        <s v="Belleville"/>
        <s v="Bellevue"/>
        <s v="Bellevue 4Th St And 116Th Ave"/>
        <s v="Bellingham"/>
        <s v="Belton"/>
        <s v="Bemidji"/>
        <s v="Bend"/>
        <s v="Bessemer"/>
        <s v="Bethel"/>
        <s v="Bethesda"/>
        <s v="Biddeford"/>
        <s v="Big Flats"/>
        <s v="Billings Heights"/>
        <s v="Billings West"/>
        <s v="Binghamton Vestal"/>
        <s v="Bird Road"/>
        <s v="Birdcage-Citrus Heights"/>
        <s v="Birmingham 280 Corridor"/>
        <s v="Bishops Corner"/>
        <s v="Bismarck"/>
        <s v="Bitters"/>
        <s v="Blackstone And Bullard"/>
        <s v="Blackstone And Nees Ave"/>
        <s v="Blaine"/>
        <s v="Bloomfield Township"/>
        <s v="Bloomington"/>
        <s v="Bloomington 79Th And Penn"/>
        <s v="Bloomington Normal"/>
        <s v="Blue Ash"/>
        <s v="Blue Springs"/>
        <s v="Boardman"/>
        <s v="Boise"/>
        <s v="Boise Eagle Road"/>
        <s v="Bolingbrook"/>
        <s v="Bonney Lake"/>
        <s v="Boot Ranch"/>
        <s v="Bossier City"/>
        <s v="Boston Beacon Hill"/>
        <s v="Boston Dorchester Fields Corner"/>
        <s v="Boston Fenway"/>
        <s v="Boston Packards Corner"/>
        <s v="Boston Roslindale"/>
        <s v="Boston South Bay"/>
        <s v="Boulder"/>
        <s v="Boulevard Mall"/>
        <s v="Bowie"/>
        <s v="Bowling Green"/>
        <s v="Boynton Beach Se"/>
        <s v="Boynton Beach West"/>
        <s v="Bozeman"/>
        <s v="Bradenton"/>
        <s v="Bradley"/>
        <s v="Brainerd"/>
        <s v="Braintree"/>
        <s v="Brandon"/>
        <s v="Brandywine"/>
        <s v="Branson"/>
        <s v="Brentwood"/>
        <s v="Brick"/>
        <s v="Bridgeport"/>
        <s v="Bridgeton"/>
        <s v="Bridgewater"/>
        <s v="Brighton"/>
        <s v="Bristol"/>
        <s v="Broadview"/>
        <s v="Broken Arrow"/>
        <s v="Bronx Fordham Road"/>
        <s v="Bronx Riverdale"/>
        <s v="Bronx Terminal"/>
        <s v="Bronx-Throggs Neck"/>
        <s v="Brookfield"/>
        <s v="Brookhurst"/>
        <s v="Brooklyn Bay Parkway"/>
        <s v="Brooklyn Bensonhurst"/>
        <s v="Brooklyn Flatbush And Church"/>
        <s v="Brooklyn Fulton St"/>
        <s v="Brooklyn Junction"/>
        <s v="Brooklyn Kings Hwy"/>
        <s v="Brooklyn Kings Plaza"/>
        <s v="Brooklyn Midwood"/>
        <s v="Brooklyn Park"/>
        <s v="Brooksville"/>
        <s v="Brownsville North"/>
        <s v="Brunswick"/>
        <s v="Bryan"/>
        <s v="Bryant"/>
        <s v="Buckhead"/>
        <s v="Buckhead South"/>
        <s v="Buena Park"/>
        <s v="Buffalo"/>
        <s v="Buford"/>
        <s v="Bullhead City"/>
        <s v="Burbank"/>
        <s v="Burleson"/>
        <s v="Burlington"/>
        <s v="Burlington Ma"/>
        <s v="Burnsville"/>
        <s v="Butler"/>
        <s v="Camarillo"/>
        <s v="Cambridge"/>
        <s v="Cambridge Central Square"/>
        <s v="Cambridge Porter Square"/>
        <s v="Camillus"/>
        <s v="Canton"/>
        <s v="Canton Ford Road"/>
        <s v="Canton Michigan Avenue"/>
        <s v="Cape Coral"/>
        <s v="Cape Coral North"/>
        <s v="Cape Girardeau"/>
        <s v="Carlisle"/>
        <s v="Carmel East 151St Street"/>
        <s v="Carmel West"/>
        <s v="Carrollton"/>
        <s v="Carson City"/>
        <s v="Carson North"/>
        <s v="Cartersville"/>
        <s v="Cary"/>
        <s v="Cary West"/>
        <s v="Casper"/>
        <s v="Casselberry"/>
        <s v="Castle Rock"/>
        <s v="Cedar Falls"/>
        <s v="Cedar Hill"/>
        <s v="Cedar Mill"/>
        <s v="Cedar Park"/>
        <s v="Cedar Rapids North"/>
        <s v="Cedar Rapids South"/>
        <s v="Center Township"/>
        <s v="Centerville"/>
        <s v="Central Islip"/>
        <s v="Cerritos Bloomfield Avenue"/>
        <s v="Cerritos South Street"/>
        <s v="Chambersburg"/>
        <s v="Champaign"/>
        <s v="Champaign Campustown"/>
        <s v="Champlin"/>
        <s v="Chandler Fashion Center"/>
        <s v="Chandler South"/>
        <s v="Chanhassen"/>
        <s v="Chantilly"/>
        <s v="Charleston"/>
        <s v="Charleston King Street"/>
        <s v="Charleston South"/>
        <s v="Charlotte Blakeney"/>
        <s v="Charlotte East"/>
        <s v="Charlotte Midtown"/>
        <s v="Charlotte North"/>
        <s v="Charlotte Se"/>
        <s v="Charlotte Stonecrest"/>
        <s v="Charlotte Sw"/>
        <s v="Charlottesville"/>
        <s v="Chaska"/>
        <s v="Chattanooga East"/>
        <s v="Chattanooga North"/>
        <s v="Cheltenham"/>
        <s v="Cherry Hill"/>
        <s v="Chesapeake Sq Mall"/>
        <s v="Chester"/>
        <s v="Chesterfield"/>
        <s v="Cheyenne"/>
        <s v="Chicago Brickyard"/>
        <s v="Chicago Gold Coast"/>
        <s v="Chicago Hyde Park Il"/>
        <s v="Chicago Lakeview Ashland"/>
        <s v="Chicago Lakeview Belmont Stn"/>
        <s v="Chicago Lincoln Park North"/>
        <s v="Chicago Lincoln Park South Webster"/>
        <s v="Chicago Logan Square Milwaukee"/>
        <s v="Chicago Mayfair"/>
        <s v="Chicago Mckinley Park"/>
        <s v="Chicago Mid North"/>
        <s v="Chicago Near North Elston"/>
        <s v="Chicago Peterson Ave"/>
        <s v="Chicago River North"/>
        <s v="Chicago South Loop"/>
        <s v="Chicago South Pulaski"/>
        <s v="Chicago State St."/>
        <s v="Chicago Streeterville"/>
        <s v="Chicago West Loop"/>
        <s v="Chicago Wicker Park"/>
        <s v="Chicago Wilson Yard"/>
        <s v="Chico"/>
        <s v="Chili"/>
        <s v="Chino Hills Grand Avenue"/>
        <s v="Chino Philadelphia Street"/>
        <s v="Christiana"/>
        <s v="Christiansburg"/>
        <s v="Chula Vista Broadway"/>
        <s v="Chula Vista East"/>
        <s v="Cicero"/>
        <s v="Cincinnati Central"/>
        <s v="Cityplace Market"/>
        <s v="Cityview"/>
        <s v="Clackamas"/>
        <s v="Clark"/>
        <s v="Clarkstown"/>
        <s v="Clarksville"/>
        <s v="Clay"/>
        <s v="Clear Lake Shores"/>
        <s v="Clearwater"/>
        <s v="Clermont"/>
        <s v="Cleveland"/>
        <s v="Cleveland South"/>
        <s v="Cleveland West"/>
        <s v="Clifton"/>
        <s v="Clifton Park"/>
        <s v="Clinton Pointe"/>
        <s v="Closter Nj"/>
        <s v="Clovis"/>
        <s v="Clovis Nw"/>
        <s v="Cobb"/>
        <s v="Cobb Ne"/>
        <s v="Coconut Point"/>
        <s v="Coeur D'Alene"/>
        <s v="Colerain"/>
        <s v="College Point"/>
        <s v="College Station"/>
        <s v="Collierville"/>
        <s v="Colma"/>
        <s v="Colonial Heights"/>
        <s v="Colonie Northway"/>
        <s v="Colorado Springs East"/>
        <s v="Colorado Springs Ne"/>
        <s v="Colorado Springs North"/>
        <s v="Columbia"/>
        <s v="Columbia Garners Ferry"/>
        <s v="Columbia Ne"/>
        <s v="Columbia Nw"/>
        <s v="Columbus"/>
        <s v="Columbus Central"/>
        <s v="Columbus East Broad Street"/>
        <s v="Columbus Far Sw"/>
        <s v="Columbus Ne"/>
        <s v="Columbus New Albany"/>
        <s v="Columbus Nw"/>
        <s v="Columbus Ohio State U"/>
        <s v="Commack"/>
        <s v="Commerce"/>
        <s v="Commerce Township"/>
        <s v="Concord"/>
        <s v="Concord Township"/>
        <s v="Conroe"/>
        <s v="Conway"/>
        <s v="Conyers"/>
        <s v="Cool Springs"/>
        <s v="Coon Rapids"/>
        <s v="Coors"/>
        <s v="Copiague"/>
        <s v="Copperfield"/>
        <s v="Coral Gables"/>
        <s v="Coral Springs"/>
        <s v="Coral Springs Nw"/>
        <s v="Coralville"/>
        <s v="Corona"/>
        <s v="Corpus Christi"/>
        <s v="Costa Mesa"/>
        <s v="Cottage Grove"/>
        <s v="Council Bluffs"/>
        <s v="Covington"/>
        <s v="Cranberry"/>
        <s v="Crestwood"/>
        <s v="Crofton"/>
        <s v="Crystal"/>
        <s v="Crystal Lake"/>
        <s v="Culpeper"/>
        <s v="Culver City Jefferson"/>
        <s v="Cumming"/>
        <s v="Cupertino De Anza Blvd"/>
        <s v="Cutler Ridge"/>
        <s v="Cuyahoga Falls"/>
        <s v="Cypress"/>
        <s v="Dadeland"/>
        <s v="Dallas Preston Center"/>
        <s v="Dallas South"/>
        <s v="Daly City Serramonte"/>
        <s v="Danvers"/>
        <s v="Danville"/>
        <s v="Daphne"/>
        <s v="Dardenne Prairie"/>
        <s v="Davenport"/>
        <s v="Davie"/>
        <s v="Dayton South"/>
        <s v="Daytona Beach"/>
        <s v="Dearborn"/>
        <s v="Dearborn Heights"/>
        <s v="Decatur"/>
        <s v="Deerfield Beach"/>
        <s v="Deerfield Beach Hillsboro Blvd"/>
        <s v="Dekalb"/>
        <s v="Delafield"/>
        <s v="Delran"/>
        <s v="Delray Beach"/>
        <s v="Denton"/>
        <s v="Denver Downtown"/>
        <s v="Denver Lowry"/>
        <s v="Denver Northfield Blvd"/>
        <s v="Denver Se"/>
        <s v="Denver Sw"/>
        <s v="Denver University Hills Plaza"/>
        <s v="Denver West"/>
        <s v="Deptford"/>
        <s v="Derby"/>
        <s v="Des Moines North"/>
        <s v="Destin"/>
        <s v="Devon"/>
        <s v="Diamond Bar"/>
        <s v="D'Iberville"/>
        <s v="Dickson City"/>
        <s v="Dothan"/>
        <s v="Douglas County"/>
        <s v="Douglasville"/>
        <s v="Dover"/>
        <s v="Duarte"/>
        <s v="Dublin"/>
        <s v="Dubuque"/>
        <s v="Dulles"/>
        <s v="Duluth"/>
        <s v="Dumfries"/>
        <s v="Durham"/>
        <s v="Durham Renaissance Pkwy"/>
        <s v="Eagan"/>
        <s v="Eagle Creek"/>
        <s v="East Colonial"/>
        <s v="East Greenbush"/>
        <s v="East Hanover"/>
        <s v="East Lake Street And Hwy 55"/>
        <s v="East Lansing Downtown"/>
        <s v="East Liberty"/>
        <s v="East Peoria"/>
        <s v="East Point"/>
        <s v="East St Paul"/>
        <s v="East Windsor"/>
        <s v="Eastchase"/>
        <s v="Eastern Hills"/>
        <s v="Easton"/>
        <s v="Eastvale"/>
        <s v="Eatontown Plaza"/>
        <s v="Eau Claire"/>
        <s v="Eden Prairie"/>
        <s v="Edgewater"/>
        <s v="Edina"/>
        <s v="Edmond"/>
        <s v="Edwardsville"/>
        <s v="El Cajon"/>
        <s v="El Centro"/>
        <s v="El Paso Central"/>
        <s v="El Paso East George Dieter Dr"/>
        <s v="El Paso Joe Battle Blvd"/>
        <s v="El Paso West"/>
        <s v="Elgin"/>
        <s v="Elizabethtown"/>
        <s v="Elk Grove"/>
        <s v="Ellicott City"/>
        <s v="Elmont"/>
        <s v="Elyria"/>
        <s v="Encinitas"/>
        <s v="Enfield"/>
        <s v="Erie"/>
        <s v="Escondido"/>
        <s v="Eugene"/>
        <s v="Euless"/>
        <s v="Eureka"/>
        <s v="Evans"/>
        <s v="Evanston"/>
        <s v="Evanston Downtown"/>
        <s v="Evansville Lloyd Expressway"/>
        <s v="Evansville North"/>
        <s v="Everett"/>
        <s v="Exeter Township"/>
        <s v="Exton"/>
        <s v="Factoria"/>
        <s v="Fair Lakes"/>
        <s v="Fairfax"/>
        <s v="Fairfield"/>
        <s v="Fairfield Township"/>
        <s v="Fairlawn"/>
        <s v="Fairview"/>
        <s v="Fairview Heights"/>
        <s v="Fairview Park"/>
        <s v="Falls Church"/>
        <s v="Fargo"/>
        <s v="Farmingdale"/>
        <s v="Farmington"/>
        <s v="Farmington Hills"/>
        <s v="Farragut"/>
        <s v="Fayetteville"/>
        <s v="Federal Way"/>
        <s v="Fenton"/>
        <s v="Fields Ertel"/>
        <s v="Fishers"/>
        <s v="Fitchburg"/>
        <s v="Flagstaff"/>
        <s v="Fleming Island"/>
        <s v="Flint"/>
        <s v="Florence"/>
        <s v="Florissant"/>
        <s v="Flower Mound"/>
        <s v="Flowery Branch"/>
        <s v="Flowood"/>
        <s v="Flushing"/>
        <s v="Folsom"/>
        <s v="Fond Du Lac"/>
        <s v="Fontana"/>
        <s v="Fontana North"/>
        <s v="Foothill Ranch"/>
        <s v="Forest Hill"/>
        <s v="Forest Hills"/>
        <s v="Forest Lake"/>
        <s v="Forestville"/>
        <s v="Fort Collins"/>
        <s v="Fort Collins East"/>
        <s v="Fort Collins Old Town"/>
        <s v="Fort Dodge"/>
        <s v="Fort Myers North"/>
        <s v="Fort Myers Sw"/>
        <s v="Fort Smith"/>
        <s v="Fort Union"/>
        <s v="Fort Wayne Sw"/>
        <s v="Fort Worth"/>
        <s v="Fort Worth Central"/>
        <s v="Fountain Hills"/>
        <s v="Four Points"/>
        <s v="Framingham"/>
        <s v="Frank Lloyd Wright Blvd"/>
        <s v="Franklin"/>
        <s v="Frederick"/>
        <s v="Fredericksburg"/>
        <s v="Freeport"/>
        <s v="Fremont Hub"/>
        <s v="Fresno South"/>
        <s v="Fresno West"/>
        <s v="Fridley"/>
        <s v="Frisco"/>
        <s v="Frisco North"/>
        <s v="Front Royal"/>
        <s v="Ft Lauderdale"/>
        <s v="Ft Myers"/>
        <s v="Ft Wayne Glenbrook"/>
        <s v="Ft Wayne Ne"/>
        <s v="Fullerton South"/>
        <s v="Fullerton Yorba Linda"/>
        <s v="Fultondale"/>
        <s v="Gainesville"/>
        <s v="Gaithersburg"/>
        <s v="Galesburg"/>
        <s v="Galleria"/>
        <s v="Galveston"/>
        <s v="Gandy"/>
        <s v="Garden City"/>
        <s v="Garden Grove Harbor"/>
        <s v="Gardena"/>
        <s v="Garland East"/>
        <s v="Garner"/>
        <s v="Gastonia"/>
        <s v="Gateway"/>
        <s v="Georgetown"/>
        <s v="Germantown"/>
        <s v="Gig Harbor"/>
        <s v="Gilbert Gateway"/>
        <s v="Gilbert Sw"/>
        <s v="Gilbert Val Vista"/>
        <s v="Gilroy"/>
        <s v="Glen Allen Broad St"/>
        <s v="Glen Burnie"/>
        <s v="Glen Burnie North"/>
        <s v="Glendale"/>
        <s v="Glendale Heights"/>
        <s v="Glendale North Shore"/>
        <s v="Glenview"/>
        <s v="Glenville"/>
        <s v="Glenwood Springs"/>
        <s v="Gloucester Township"/>
        <s v="Goldsboro"/>
        <s v="Golf Mill"/>
        <s v="Goodyear"/>
        <s v="Goodyear West"/>
        <s v="Goshen"/>
        <s v="Graceland"/>
        <s v="Grafton"/>
        <s v="Grand Forks"/>
        <s v="Grand Junction"/>
        <s v="Grand Prairie"/>
        <s v="Grand Prairie S"/>
        <s v="Grand Rapids"/>
        <s v="Grand Rapids East"/>
        <s v="Grand Rapids North"/>
        <s v="Grand Rapids South"/>
        <s v="Grandville"/>
        <s v="Grapevine"/>
        <s v="Great Falls"/>
        <s v="Greece"/>
        <s v="Greeley"/>
        <s v="Green"/>
        <s v="Green Bay West"/>
        <s v="Greenacres"/>
        <s v="Greenbelt"/>
        <s v="Greenbrier"/>
        <s v="Greenland"/>
        <s v="Greensboro Lawndale"/>
        <s v="Greensboro New Garden"/>
        <s v="Greensboro Wendover"/>
        <s v="Greensburg"/>
        <s v="Greenville"/>
        <s v="Greenwich Township"/>
        <s v="Greenwood South"/>
        <s v="Greer"/>
        <s v="Grossmont"/>
        <s v="Grove City"/>
        <s v="Gulf Shores"/>
        <s v="Gurnee"/>
        <s v="Hackensack"/>
        <s v="Haddon Township"/>
        <s v="Hadley"/>
        <s v="Hagerstown"/>
        <s v="Hammond"/>
        <s v="Hampton"/>
        <s v="Hampton Village"/>
        <s v="Hanford"/>
        <s v="Hanover"/>
        <s v="Hanover Township"/>
        <s v="Harker Heights"/>
        <s v="Harlingen"/>
        <s v="Harmar"/>
        <s v="Harrisburg East"/>
        <s v="Harrisburg North"/>
        <s v="Harrisonburg"/>
        <s v="Hartland Township"/>
        <s v="Harvey"/>
        <s v="Hattiesburg"/>
        <s v="Haverhill"/>
        <s v="Hawaii-Hilo"/>
        <s v="Hawaii-Kona"/>
        <s v="Hayward"/>
        <s v="Hayward North"/>
        <s v="Heath"/>
        <s v="Helena"/>
        <s v="Hemet"/>
        <s v="Henderson Green Valley Ranch Pkwy"/>
        <s v="Henderson Lake Mead Pkwy"/>
        <s v="Henderson Stephanie Street"/>
        <s v="Hendersonville"/>
        <s v="Henrico Staples Mill Rd"/>
        <s v="Henrietta"/>
        <s v="Hialeah"/>
        <s v="Hickory"/>
        <s v="Hicksville"/>
        <s v="High Point"/>
        <s v="Highland"/>
        <s v="Highland Park"/>
        <s v="Highlands Ranch"/>
        <s v="Hillcrest"/>
        <s v="Hilliard"/>
        <s v="Hillsboro"/>
        <s v="Hillside"/>
        <s v="Hilltop"/>
        <s v="Hilton Head"/>
        <s v="Hiram"/>
        <s v="Hodgkins"/>
        <s v="Hoffman Estates"/>
        <s v="Holland"/>
        <s v="Holland Mall Drive"/>
        <s v="Hollister"/>
        <s v="Holly Springs"/>
        <s v="Hollywood"/>
        <s v="Holyoke"/>
        <s v="Homestead"/>
        <s v="Homewood"/>
        <s v="Hooksett"/>
        <s v="Hoover West"/>
        <s v="Horn Lake"/>
        <s v="Houma"/>
        <s v="Houston Central"/>
        <s v="Houston Eldridge Pkwy"/>
        <s v="Houston Memorial"/>
        <s v="Houston Meyerland"/>
        <s v="Houston Montrose"/>
        <s v="Houston North Central"/>
        <s v="Houston Nw"/>
        <s v="Houston South"/>
        <s v="Houston South Main"/>
        <s v="Houston Tomball North"/>
        <s v="Houston Westchase"/>
        <s v="Howell Township"/>
        <s v="Huber Heights"/>
        <s v="Hudson"/>
        <s v="Humble"/>
        <s v="Hunters Creek"/>
        <s v="Huntersville"/>
        <s v="Huntington"/>
        <s v="Huntington Beach East"/>
        <s v="Huntsville"/>
        <s v="Huntsville South"/>
        <s v="Huntsville West"/>
        <s v="Hurst"/>
        <s v="Hutchinson"/>
        <s v="Hyannis Cape Cod"/>
        <s v="Idaho Falls"/>
        <s v="Independence"/>
        <s v="Indy Glendale"/>
        <s v="Inglewood"/>
        <s v="Inver Grove Heights"/>
        <s v="Iowa City Downtown"/>
        <s v="Irondequoit"/>
        <s v="Irvine"/>
        <s v="Irvine North"/>
        <s v="Irvine Spectrum"/>
        <s v="Irving"/>
        <s v="Irving North"/>
        <s v="Issaquah"/>
        <s v="Jackson"/>
        <s v="Jackson Heights"/>
        <s v="Jackson Hole"/>
        <s v="Jacksonville"/>
        <s v="Jacksonville Beach"/>
        <s v="Jacksonville East"/>
        <s v="Jacksonville Mandarin"/>
        <s v="Jacksonville St Johns"/>
        <s v="Jacksonville West"/>
        <s v="Jamestown"/>
        <s v="Janesville"/>
        <s v="Jefferson City"/>
        <s v="Jeffersontown"/>
        <s v="Jersey City"/>
        <s v="Johns Creek State St And 141"/>
        <s v="Johnson City"/>
        <s v="Joliet"/>
        <s v="Jonesboro"/>
        <s v="Joplin"/>
        <s v="Kalamazoo West"/>
        <s v="Kalispell"/>
        <s v="Kannapolis"/>
        <s v="Kansas City Chouteau"/>
        <s v="Kansas City North"/>
        <s v="Kansas City Skyview Ave"/>
        <s v="Katy"/>
        <s v="Katy Cinco Ranch"/>
        <s v="Katy Elyson"/>
        <s v="Kc Speedway"/>
        <s v="Kearney"/>
        <s v="Kearny"/>
        <s v="Kearny Mesa"/>
        <s v="Keene"/>
        <s v="Keizer"/>
        <s v="Kelso"/>
        <s v="Kendall"/>
        <s v="Kenner"/>
        <s v="Kennewick"/>
        <s v="Kent"/>
        <s v="Kent Island"/>
        <s v="Kernersville"/>
        <s v="Killingly"/>
        <s v="King Of Prussia"/>
        <s v="Kingsport"/>
        <s v="Kingston"/>
        <s v="Kips Bay"/>
        <s v="Kirkwood"/>
        <s v="Kissimmee West"/>
        <s v="Knightdale"/>
        <s v="Knollwood Hwy 7"/>
        <s v="Knoxville North"/>
        <s v="Knoxville Nw"/>
        <s v="Knoxville South"/>
        <s v="Knoxville West"/>
        <s v="Kohler"/>
        <s v="Kokomo"/>
        <s v="Kyle"/>
        <s v="La Cantera"/>
        <s v="La Quinta"/>
        <s v="Lacey"/>
        <s v="Lacrosse"/>
        <s v="Lady Lake"/>
        <s v="Lafayette"/>
        <s v="Lafayette N"/>
        <s v="Lake Bluff"/>
        <s v="Lake Charles"/>
        <s v="Lake County"/>
        <s v="Lake Elsinore"/>
        <s v="Lake Geneva"/>
        <s v="Lake Jackson"/>
        <s v="Lake Mary"/>
        <s v="Lake Park/Palm Beach Gardens"/>
        <s v="Lake Stevens"/>
        <s v="Lake Worth"/>
        <s v="Lake Zurich"/>
        <s v="Lakeland North"/>
        <s v="Lakeland South"/>
        <s v="Lakeside"/>
        <s v="Lakeville"/>
        <s v="Lakewood"/>
        <s v="Lakewood Center Mall"/>
        <s v="Lancaster"/>
        <s v="Lancaster Central"/>
        <s v="Lancaster East"/>
        <s v="Lanesborough"/>
        <s v="Lanham"/>
        <s v="Lansing"/>
        <s v="Lansing South"/>
        <s v="Laplata"/>
        <s v="Laredo"/>
        <s v="Laredo East"/>
        <s v="Largo"/>
        <s v="Las Cruces"/>
        <s v="Las Vegas Blue Diamond"/>
        <s v="Las Vegas Boca Park"/>
        <s v="Las Vegas Centennial Hills"/>
        <s v="Las Vegas East"/>
        <s v="Las Vegas Flamingo"/>
        <s v="Las Vegas N Decatur"/>
        <s v="Las Vegas Nw"/>
        <s v="Las Vegas Showcase"/>
        <s v="Las Vegas Silverado Ranch"/>
        <s v="Las Vegas Summerlin South"/>
        <s v="Latham"/>
        <s v="Laurel"/>
        <s v="Laverne"/>
        <s v="Lawrence"/>
        <s v="Lawrence Five Towns"/>
        <s v="Lawrenceville"/>
        <s v="Lawton"/>
        <s v="Layton"/>
        <s v="League City"/>
        <s v="Lebanon Quentin Road"/>
        <s v="Lee County"/>
        <s v="Lees Summit"/>
        <s v="Leesburg"/>
        <s v="Lemon Grove"/>
        <s v="Lemont"/>
        <s v="Leominster"/>
        <s v="Levittown"/>
        <s v="Lewisville State Highway 121"/>
        <s v="Lexington"/>
        <s v="Lexington Campus"/>
        <s v="Lexington Park"/>
        <s v="Lexington Se"/>
        <s v="Liberty"/>
        <s v="Lic Court Square"/>
        <s v="Lihue Kauai"/>
        <s v="Lincoln"/>
        <s v="Lincoln South"/>
        <s v="Lincoln Sw"/>
        <s v="Linden"/>
        <s v="Lino Lakes"/>
        <s v="Lisbon"/>
        <s v="Little Rock North"/>
        <s v="Little Rock Univer"/>
        <s v="Little Rock West"/>
        <s v="Livermore"/>
        <s v="Livonia"/>
        <s v="Lodi"/>
        <s v="Lombard"/>
        <s v="Lone Tree"/>
        <s v="Long Beach Bellflower"/>
        <s v="Longmont"/>
        <s v="Longview"/>
        <s v="Los Angeles"/>
        <s v="Los Angeles Eagle Rock"/>
        <s v="Los Angeles Topanga"/>
        <s v="Losson Road"/>
        <s v="Louisville Jefferson Pavilion"/>
        <s v="Love Field"/>
        <s v="Loveland"/>
        <s v="Lowell"/>
        <s v="Lower East Side Grand And Clinton"/>
        <s v="Lower Macungie Twp"/>
        <s v="Lower Nazareth"/>
        <s v="Lubbock Marsha Sharp"/>
        <s v="Lubbock University Ave"/>
        <s v="Lufkin"/>
        <s v="Lutz Dale Mabry Highway"/>
        <s v="Lynchburg"/>
        <s v="Lynnwood"/>
        <s v="Macedonia"/>
        <s v="Machesney Park"/>
        <s v="Macomb Twp"/>
        <s v="Madison"/>
        <s v="Madison East"/>
        <s v="Madison Heights"/>
        <s v="Madison Hilldale"/>
        <s v="Madison State Street"/>
        <s v="Madison West"/>
        <s v="Malvern"/>
        <s v="Manalapan"/>
        <s v="Manassas West"/>
        <s v="Mandeville"/>
        <s v="Manhattan"/>
        <s v="Manhattan Beach"/>
        <s v="Manhattan East Village"/>
        <s v="Manhattan Hells Kitchen"/>
        <s v="Manhattan Herald Square"/>
        <s v="Manhattan Soho"/>
        <s v="Manhattan Union Square"/>
        <s v="Manhattan Washington Heights"/>
        <s v="Mankato"/>
        <s v="Mansfield"/>
        <s v="Manteca"/>
        <s v="Mantua"/>
        <s v="Maple Grove North"/>
        <s v="Marana"/>
        <s v="Marietta East"/>
        <s v="Marion"/>
        <s v="Marlborough"/>
        <s v="Marlborough East"/>
        <s v="Marlton"/>
        <s v="Marquette"/>
        <s v="Marshfield"/>
        <s v="Martinsburg"/>
        <s v="Mary Esther"/>
        <s v="Marysville"/>
        <s v="Maryville"/>
        <s v="Mason City"/>
        <s v="Massaponax"/>
        <s v="Massillon"/>
        <s v="Maui-Kahului"/>
        <s v="Mayfield Heights"/>
        <s v="Mays Landing"/>
        <s v="Mcallen"/>
        <s v="Mcallen North"/>
        <s v="Mcallen Northwest"/>
        <s v="Mccandless"/>
        <s v="Mcdonough"/>
        <s v="Mckinney"/>
        <s v="Mckinney Sw"/>
        <s v="Mechanicsburg"/>
        <s v="Mechanicsville"/>
        <s v="Medallion"/>
        <s v="Medford"/>
        <s v="Medford Ma"/>
        <s v="Medina"/>
        <s v="Melbourne"/>
        <s v="Melrose Park"/>
        <s v="Memphis Central"/>
        <s v="Memphis East"/>
        <s v="Memphis Ne"/>
        <s v="Menlo Park"/>
        <s v="Menomonee Falls"/>
        <s v="Mentor"/>
        <s v="Merced"/>
        <s v="Meriden"/>
        <s v="Merrifield"/>
        <s v="Merritt Island"/>
        <s v="Mesa Central"/>
        <s v="Mesa East"/>
        <s v="Mesa Red Mountain"/>
        <s v="Mesa West"/>
        <s v="Mesquite"/>
        <s v="Metairie"/>
        <s v="Methuen"/>
        <s v="Miami Central"/>
        <s v="Miami Flagler"/>
        <s v="Miami Lakes"/>
        <s v="Miami Nw 7Th Street"/>
        <s v="Miami Sw 104Th Street"/>
        <s v="Middle River"/>
        <s v="Middletown"/>
        <s v="Midland"/>
        <s v="Midlothian Perimeter Dr"/>
        <s v="Midwest City"/>
        <s v="Milford"/>
        <s v="Millbury"/>
        <s v="Milltown"/>
        <s v="Millville"/>
        <s v="Milton"/>
        <s v="Milwaukee Chase"/>
        <s v="Minneapolis Dinkytown"/>
        <s v="Minneapolis Ne"/>
        <s v="Minnetonka"/>
        <s v="Minot"/>
        <s v="Mira Mesa"/>
        <s v="Miramar"/>
        <s v="Mishawaka"/>
        <s v="Mission"/>
        <s v="Mission Viejo N"/>
        <s v="Missoula"/>
        <s v="Missouri City"/>
        <s v="Mobile West"/>
        <s v="Modesto Mchenry Ave"/>
        <s v="Modesto Sisk Rd"/>
        <s v="Monroe"/>
        <s v="Monroeville"/>
        <s v="Montclair"/>
        <s v="Montgomery"/>
        <s v="Montgomeryville"/>
        <s v="Monticello"/>
        <s v="Montrose"/>
        <s v="Moore"/>
        <s v="Mooresville"/>
        <s v="Moorhead"/>
        <s v="Moorpark"/>
        <s v="Morgan Hill"/>
        <s v="Morgantown"/>
        <s v="Morrisville"/>
        <s v="Moscow West Pullman Road"/>
        <s v="Mount Laurel"/>
        <s v="Mount Nebo"/>
        <s v="Mountain View"/>
        <s v="Mpls Nicollet Mall"/>
        <s v="Mt Dora"/>
        <s v="Mt Juliet"/>
        <s v="Mt Kisco"/>
        <s v="Mt Pleasant"/>
        <s v="Mt Vernon"/>
        <s v="Muhlenberg Township"/>
        <s v="Muncie"/>
        <s v="Mundelein"/>
        <s v="Munster"/>
        <s v="Murfreesboro"/>
        <s v="Murrieta"/>
        <s v="Myrtle Beach 17 And 21St Ave"/>
        <s v="Myrtle Beach 17 And 544"/>
        <s v="N Las Vegas Deer Sp"/>
        <s v="Nampa"/>
        <s v="Napa North"/>
        <s v="Napa Soscol Ave"/>
        <s v="Naperville"/>
        <s v="Naples"/>
        <s v="Naples North"/>
        <s v="Nashua"/>
        <s v="Nashua Nw"/>
        <s v="Nashville East"/>
        <s v="Nashville West"/>
        <s v="Natl Cty Pl Bonita"/>
        <s v="Ne Charlotte"/>
        <s v="Ne Polk County"/>
        <s v="Neshaminy"/>
        <s v="New Albany"/>
        <s v="New Berlin"/>
        <s v="New Bern"/>
        <s v="New Braunfels"/>
        <s v="New Britain"/>
        <s v="New Caney"/>
        <s v="New Hartford"/>
        <s v="New Lenox"/>
        <s v="New Tampa"/>
        <s v="Newburgh"/>
        <s v="Newington"/>
        <s v="Newnan"/>
        <s v="Newport"/>
        <s v="Newport News"/>
        <s v="Niagara Falls"/>
        <s v="Niles"/>
        <s v="Niskayuna"/>
        <s v="Nora Plaza"/>
        <s v="Norco"/>
        <s v="Norfolk"/>
        <s v="Norman"/>
        <s v="Norridge"/>
        <s v="North Attleborough"/>
        <s v="North Aurora"/>
        <s v="North Bergen Commons"/>
        <s v="North Brunswick"/>
        <s v="North Buffalo"/>
        <s v="North Charleston"/>
        <s v="North Dale Mabry"/>
        <s v="North Dallas"/>
        <s v="North Dallas Coit Road"/>
        <s v="North Dartmouth"/>
        <s v="North Druid Hills"/>
        <s v="North Fayette"/>
        <s v="North Haven"/>
        <s v="North Hollywood"/>
        <s v="North Huntingdon"/>
        <s v="North Jackson"/>
        <s v="North Miami"/>
        <s v="North Olmsted"/>
        <s v="North Quincy T Station"/>
        <s v="North Richland Hills"/>
        <s v="North Sarasota Fruitville Rd"/>
        <s v="North Spokane"/>
        <s v="North St Paul"/>
        <s v="North Tacoma"/>
        <s v="Northeast Dallas Skillman"/>
        <s v="Northfield"/>
        <s v="Northgate"/>
        <s v="Northlake"/>
        <s v="Northridge"/>
        <s v="Northtown"/>
        <s v="Northville"/>
        <s v="Norton Shores"/>
        <s v="Norwalk"/>
        <s v="Norwalk East"/>
        <s v="Novato"/>
        <s v="Novi"/>
        <s v="Oahu Honolulu Ala Moana"/>
        <s v="Oahu Windward Mall"/>
        <s v="Oahu-Honolulu Salt Lake"/>
        <s v="Oahu-Kailua"/>
        <s v="Oahu-Kapolei"/>
        <s v="Oak Creek"/>
        <s v="Oak Lawn"/>
        <s v="Oakdale"/>
        <s v="Oakpark"/>
        <s v="Ocala"/>
        <s v="Ocean Township"/>
        <s v="Oceanside"/>
        <s v="Odessa"/>
        <s v="O'Fallon"/>
        <s v="Okemos"/>
        <s v="Oklahoma City North"/>
        <s v="Oklahoma City Nw"/>
        <s v="Olathe"/>
        <s v="Olathe South"/>
        <s v="Olive Branch West"/>
        <s v="Olympia"/>
        <s v="Omaha"/>
        <s v="Omaha Far Nw"/>
        <s v="Omaha Far Sw"/>
        <s v="Omaha North"/>
        <s v="Omaha Nw"/>
        <s v="Omaha West"/>
        <s v="Ontario"/>
        <s v="Opelika"/>
        <s v="Orange"/>
        <s v="Orange City"/>
        <s v="Orange Show"/>
        <s v="Orchard Park"/>
        <s v="Orem State Street"/>
        <s v="Orland Park"/>
        <s v="Orlando - Sodo"/>
        <s v="Orlando Flamingo Crossings"/>
        <s v="Orlando Millenia"/>
        <s v="Orlando Sand Lake Rd"/>
        <s v="Orlando Sw"/>
        <s v="Orlando Vineland"/>
        <s v="Oro Valley"/>
        <s v="Ortega"/>
        <s v="Osage Beach"/>
        <s v="Oshkosh"/>
        <s v="Oswego"/>
        <s v="Otsego"/>
        <s v="Outer Banks"/>
        <s v="Overland Park"/>
        <s v="Overland Park South"/>
        <s v="Overland Park West"/>
        <s v="Oviedo"/>
        <s v="Owasso"/>
        <s v="Owatonna"/>
        <s v="Owensboro"/>
        <s v="Owings Mills"/>
        <s v="Oxford"/>
        <s v="Oxford Valley"/>
        <s v="Oxon Hill"/>
        <s v="Pace"/>
        <s v="Pacoima"/>
        <s v="Palatine"/>
        <s v="Palm Bay"/>
        <s v="Palm Coast"/>
        <s v="Palm Desert"/>
        <s v="Palm Springs"/>
        <s v="Palmdale"/>
        <s v="Panama City"/>
        <s v="Papillion"/>
        <s v="Paradise Valley"/>
        <s v="Paramus"/>
        <s v="Park &amp; Tyrone"/>
        <s v="Park North"/>
        <s v="Parker"/>
        <s v="Parma"/>
        <s v="Parsippany"/>
        <s v="Pasadena"/>
        <s v="Pasadena East"/>
        <s v="Paseo"/>
        <s v="Paso Robles"/>
        <s v="Peachtree City"/>
        <s v="Peachtree Corners"/>
        <s v="Pearland"/>
        <s v="Pembroke"/>
        <s v="Pembroke Pines"/>
        <s v="Penfield"/>
        <s v="Pensacola"/>
        <s v="Pensacola Ne"/>
        <s v="Pensacola West"/>
        <s v="Pentagon City Army Navy Dr"/>
        <s v="Peoria"/>
        <s v="Peoria Lake Pleasant Pkwy"/>
        <s v="Peoria North"/>
        <s v="Peoria Sw"/>
        <s v="Peru"/>
        <s v="Pflugerville"/>
        <s v="Philadelphia Art Museum"/>
        <s v="Philadelphia Bridesburg"/>
        <s v="Philadelphia Broad And Washington"/>
        <s v="Philadelphia City Ave"/>
        <s v="Philadelphia Cottman"/>
        <s v="Philadelphia Northern Liberties"/>
        <s v="Philadelphia Rittenhouse Square"/>
        <s v="Philadelphia Roosevelt Blvd"/>
        <s v="Philadelphia Roxborough"/>
        <s v="Philadelphia Snyder Ave"/>
        <s v="Phoenix 7Th Street And Bell"/>
        <s v="Phoenix I17 And Sr101"/>
        <s v="Phoenix Ne"/>
        <s v="Phoenix Spectrum"/>
        <s v="Phoenix Sw"/>
        <s v="Phoenix Uptown Camelback"/>
        <s v="Phoenixville"/>
        <s v="Pico Rivera"/>
        <s v="Pier Park"/>
        <s v="Pikesville"/>
        <s v="Pinellas Park"/>
        <s v="Pineville"/>
        <s v="Pinole"/>
        <s v="Pittsburgh Downtown"/>
        <s v="Plainfield"/>
        <s v="Plainville"/>
        <s v="Plano"/>
        <s v="Plano West"/>
        <s v="Plantation"/>
        <s v="Plattsburgh"/>
        <s v="Pleasant Hill"/>
        <s v="Pleasant Prairie"/>
        <s v="Plymouth"/>
        <s v="Plymouth Meeting"/>
        <s v="Polaris"/>
        <s v="Port Arthur"/>
        <s v="Port Charlotte"/>
        <s v="Port Chester"/>
        <s v="Port Huron"/>
        <s v="Port Orange"/>
        <s v="Port St Lucie"/>
        <s v="Port Washington North"/>
        <s v="Portage"/>
        <s v="Portland East Washington Street"/>
        <s v="Portland Ne"/>
        <s v="Portland Nw"/>
        <s v="Potomac Mills"/>
        <s v="Poughkeepsie"/>
        <s v="Poway"/>
        <s v="Powell"/>
        <s v="Prattville"/>
        <s v="Prescott"/>
        <s v="Prince Georges Plaza"/>
        <s v="Princess Anne"/>
        <s v="Princeton"/>
        <s v="Prosper"/>
        <s v="Provo State St And Bulldog Blvd Ut"/>
        <s v="Pueblo"/>
        <s v="Puente Hills"/>
        <s v="Puyallup"/>
        <s v="Puyallup South"/>
        <s v="Quail Springs"/>
        <s v="Queen Creek"/>
        <s v="Queens Jamaica Avenue"/>
        <s v="Queens Place"/>
        <s v="Queensbury"/>
        <s v="Quincy"/>
        <s v="Racine"/>
        <s v="Raleigh Brier Creek"/>
        <s v="Raleigh Capital Blvd"/>
        <s v="Raleigh Hwy 70"/>
        <s v="Raleigh Nc State Hillsborough St"/>
        <s v="Raleigh North Hills"/>
        <s v="Raleigh Six Forks Rd"/>
        <s v="Rancho California"/>
        <s v="Rancho Cucamonga"/>
        <s v="Rancho San Diego"/>
        <s v="Rancho Santa Margarita"/>
        <s v="Rapid City"/>
        <s v="Red Mill"/>
        <s v="Red Wing"/>
        <s v="Redding"/>
        <s v="Redlands"/>
        <s v="Redmond"/>
        <s v="Redondo Beach"/>
        <s v="Redwood City"/>
        <s v="Regency"/>
        <s v="Reno South"/>
        <s v="Renton"/>
        <s v="Reston"/>
        <s v="Revere"/>
        <s v="Reynoldsburg"/>
        <s v="Richardson Sq Mall"/>
        <s v="Richfield"/>
        <s v="Richland"/>
        <s v="Richland Twp"/>
        <s v="Richland Twp North"/>
        <s v="Richmond"/>
        <s v="Richmond Brandermill"/>
        <s v="Richmond Central"/>
        <s v="Richmond East"/>
        <s v="Richmond Grand Pkwy Sw"/>
        <s v="Richmond Midlothian Tpke"/>
        <s v="Ridgedale"/>
        <s v="Ridgmar"/>
        <s v="Rio Rancho"/>
        <s v="Riverbank"/>
        <s v="Riverdale"/>
        <s v="Riverdale Rt 23 And Falston"/>
        <s v="Rivergate"/>
        <s v="Riverhead"/>
        <s v="Riverside"/>
        <s v="Riverside Arlington"/>
        <s v="Riverside Se"/>
        <s v="Riverview"/>
        <s v="Roanoke"/>
        <s v="Rochester"/>
        <s v="Rochester South"/>
        <s v="Rock Hill"/>
        <s v="Rockaway"/>
        <s v="Rockford"/>
        <s v="Rockville"/>
        <s v="Rockwall"/>
        <s v="Rocky Mount"/>
        <s v="Rogers"/>
        <s v="Rogers Diamond Lake Road"/>
        <s v="Rogers Park"/>
        <s v="Rohnert Park"/>
        <s v="Rosemead"/>
        <s v="Rosemont"/>
        <s v="Rosenberg"/>
        <s v="Roseville Douglas Blvd"/>
        <s v="Roseville Fairway Drive"/>
        <s v="Roseville T1"/>
        <s v="Ross Township"/>
        <s v="Rossford"/>
        <s v="Rosslyn"/>
        <s v="Roswell"/>
        <s v="Round Rock"/>
        <s v="Rowlett"/>
        <s v="Royal Palm Beach"/>
        <s v="Royersford"/>
        <s v="S Colorado Springs"/>
        <s v="Sacramento Arden"/>
        <s v="Sacramento Madison"/>
        <s v="Sacramento Natomas"/>
        <s v="Sacramento Riverside"/>
        <s v="Sacramento Sw"/>
        <s v="Saginaw"/>
        <s v="Salem"/>
        <s v="Salem Broadway"/>
        <s v="Salem Highland Ave"/>
        <s v="Salina"/>
        <s v="Salinas"/>
        <s v="Salisbury"/>
        <s v="Salt Lake City"/>
        <s v="Salt Lake City Sugar House"/>
        <s v="San Angelo"/>
        <s v="San Antonio Culebra"/>
        <s v="San Antonio Ne"/>
        <s v="San Antonio North"/>
        <s v="San Antonio Se"/>
        <s v="San Antonio West"/>
        <s v="San Antonio Westover"/>
        <s v="San Diego Mission Valley"/>
        <s v="San Dimas"/>
        <s v="San Jose Capitol"/>
        <s v="San Jose College Park"/>
        <s v="San Jose East"/>
        <s v="San Jose Landess"/>
        <s v="San Jose Oakridge"/>
        <s v="San Jose Story Road"/>
        <s v="San Jose West"/>
        <s v="San Jose Westgate"/>
        <s v="San Leandro Bayfair"/>
        <s v="San Marcos"/>
        <s v="San Marcos Downtown"/>
        <s v="San Mateo Fashion Island"/>
        <s v="San Ramon"/>
        <s v="Sand City"/>
        <s v="Sandusky"/>
        <s v="Sandy South Towne"/>
        <s v="Sandy Springs Prado"/>
        <s v="Sanford"/>
        <s v="Santa Ana 17Th Street"/>
        <s v="Santa Ana Nw"/>
        <s v="Santa Ana South Coast"/>
        <s v="Santa Clarita East"/>
        <s v="Santa Fe"/>
        <s v="Santa Fe Springs"/>
        <s v="Santa Maria"/>
        <s v="Santa Rosa South"/>
        <s v="Santee"/>
        <s v="Sarasota Tamiami Trail"/>
        <s v="Saratoga Springs"/>
        <s v="Saugus"/>
        <s v="Savage"/>
        <s v="Savannah"/>
        <s v="Savannah East"/>
        <s v="Sawgrass"/>
        <s v="Sayville"/>
        <s v="Scottsbluff"/>
        <s v="Scottsdale Road"/>
        <s v="Scottsdale Talking Stick Way"/>
        <s v="Seal Beach"/>
        <s v="Seattle Pike Plaza"/>
        <s v="Seekonk"/>
        <s v="Selden"/>
        <s v="Selinsgrove"/>
        <s v="Seven Springs"/>
        <s v="Shakopee"/>
        <s v="Shawnee"/>
        <s v="Shelby Township"/>
        <s v="Sheridan"/>
        <s v="Sherman"/>
        <s v="Sherman Oaks"/>
        <s v="Sherwood"/>
        <s v="Sherwood Forest"/>
        <s v="Shiloh"/>
        <s v="Shoreview"/>
        <s v="Shorewood"/>
        <s v="Shreveport"/>
        <s v="Sierra Vista"/>
        <s v="Silver Spring"/>
        <s v="Silverdale"/>
        <s v="Silverthorne"/>
        <s v="Simi Valley Cochran Street"/>
        <s v="Simpsonville"/>
        <s v="Sioux City"/>
        <s v="Sioux Falls"/>
        <s v="Sioux Falls East"/>
        <s v="Skokie Il"/>
        <s v="Skyline"/>
        <s v="Smithfield"/>
        <s v="Smyrna"/>
        <s v="Snellville"/>
        <s v="Somers Point"/>
        <s v="Somersworth"/>
        <s v="Somerville"/>
        <s v="South Beach"/>
        <s v="South Bend"/>
        <s v="South Brunswick"/>
        <s v="South Burlington"/>
        <s v="South Center"/>
        <s v="South County"/>
        <s v="South Des Moines"/>
        <s v="South Elgin"/>
        <s v="South Gate"/>
        <s v="South Jordan"/>
        <s v="South Lebanon"/>
        <s v="South Mountain"/>
        <s v="South Plainfield"/>
        <s v="South Portland"/>
        <s v="South Setauket"/>
        <s v="South Union Twp"/>
        <s v="South Windsor"/>
        <s v="Southfield"/>
        <s v="Southington"/>
        <s v="Southland"/>
        <s v="Southport"/>
        <s v="Southside"/>
        <s v="Spanish Fork"/>
        <s v="Sparks South"/>
        <s v="Spartanburg"/>
        <s v="Spokane South"/>
        <s v="Spokane Valley"/>
        <s v="Sports Arena"/>
        <s v="Spring Grand Parkway North"/>
        <s v="Spring Hill"/>
        <s v="Spring Township"/>
        <s v="Spring Valley"/>
        <s v="Springdale"/>
        <s v="Springfield"/>
        <s v="Springfield West"/>
        <s v="Springhurst"/>
        <s v="St Augustine"/>
        <s v="St Charles"/>
        <s v="St Cloud Crossroads"/>
        <s v="St Cloud East"/>
        <s v="St George"/>
        <s v="St John"/>
        <s v="St Joseph"/>
        <s v="St Louis Park Hwy 100"/>
        <s v="St Matthews"/>
        <s v="St Paul Midway"/>
        <s v="St Peters"/>
        <s v="St Petersburg Gateway"/>
        <s v="St. Paul Highland Park"/>
        <s v="Stafford"/>
        <s v="Stafford South"/>
        <s v="Stafford Township"/>
        <s v="Stamford"/>
        <s v="State College"/>
        <s v="State College University Campus"/>
        <s v="Stateline"/>
        <s v="Staten Island"/>
        <s v="Staten Island Cntl"/>
        <s v="Staten Island Forest Ave"/>
        <s v="Steeplechase"/>
        <s v="Sterling"/>
        <s v="Sterling Heights W"/>
        <s v="Stevens Point"/>
        <s v="Stillwater"/>
        <s v="Stockton"/>
        <s v="Stockton North"/>
        <s v="Stone Oak"/>
        <s v="Stoneham Redstone"/>
        <s v="Store Labs Saturn"/>
        <s v="Stoughton"/>
        <s v="Stow"/>
        <s v="Streamwood"/>
        <s v="Streetsboro"/>
        <s v="Strongsville"/>
        <s v="Stroudsburg"/>
        <s v="Stuart"/>
        <s v="Sturgeon Bay"/>
        <s v="Sugar Land"/>
        <s v="Sugarcreek Township"/>
        <s v="Summerville"/>
        <s v="Sun Prairie"/>
        <s v="Superior"/>
        <s v="Surprise"/>
        <s v="Suwanee Peachtree Pkwy"/>
        <s v="Sw Military Drive"/>
        <s v="Sw Moline"/>
        <s v="Swansea"/>
        <s v="Tallahassee"/>
        <s v="Tallahassee Fl State U"/>
        <s v="Tallahassee North"/>
        <s v="Tampa Central Walter'S Crossing"/>
        <s v="Tampa West"/>
        <s v="Tanasbourne"/>
        <s v="Tanforan"/>
        <s v="Taunton"/>
        <s v="Taylorsville"/>
        <s v="Teays Valley"/>
        <s v="Tempe"/>
        <s v="Tempe Rio Salado"/>
        <s v="Temple"/>
        <s v="Texarkana"/>
        <s v="Thornton"/>
        <s v="Thousand Oaks"/>
        <s v="Times Square 42Nd Street"/>
        <s v="Timonium"/>
        <s v="Tinley Park"/>
        <s v="Titusville"/>
        <s v="Toledo Alexis Road"/>
        <s v="Toledo Monroe Street"/>
        <s v="Tomball Parkway"/>
        <s v="Toms River"/>
        <s v="Topeka"/>
        <s v="Topsham"/>
        <s v="Torrance"/>
        <s v="Torrington"/>
        <s v="Town &amp; Country"/>
        <s v="Town And Country"/>
        <s v="Towson"/>
        <s v="Tracy"/>
        <s v="Traverse City"/>
        <s v="Tribeca"/>
        <s v="Troy"/>
        <s v="Trumbull"/>
        <s v="Trumbull West"/>
        <s v="Trussville"/>
        <s v="Tucson El Con Mall"/>
        <s v="Tucson Ne"/>
        <s v="Tucson North"/>
        <s v="Tucson Se"/>
        <s v="Tucson Sw"/>
        <s v="Tulsa"/>
        <s v="Tulsa Hills"/>
        <s v="Tulsa Se"/>
        <s v="Tulsa South"/>
        <s v="Turlock"/>
        <s v="Turnersville"/>
        <s v="Tuscaloosa"/>
        <s v="Tustin"/>
        <s v="Twin Falls"/>
        <s v="Tyler"/>
        <s v="Uc Calhoun St"/>
        <s v="Unc Franklin St"/>
        <s v="Union"/>
        <s v="Union North"/>
        <s v="University Heights"/>
        <s v="University Parkway"/>
        <s v="University Plaza"/>
        <s v="Upland"/>
        <s v="Upper East Side 70Th And 3Rd"/>
        <s v="Upper East Side 86Th And Lex"/>
        <s v="Upper St. Clair"/>
        <s v="Upper West Side 61St And Broadway"/>
        <s v="Upper West Side 98Th And Columbus"/>
        <s v="Urbandale"/>
        <s v="Uwchlan Township"/>
        <s v="Vacaville"/>
        <s v="Vadnais Heights"/>
        <s v="Valdosta"/>
        <s v="Valencia"/>
        <s v="Vallejo"/>
        <s v="Valley Stream"/>
        <s v="Valley West"/>
        <s v="Valparaiso"/>
        <s v="Van Nuys Raymer St"/>
        <s v="Vancouver"/>
        <s v="Vancouver East"/>
        <s v="Vancouver Nw"/>
        <s v="Venice"/>
        <s v="Ventura Main Street"/>
        <s v="Vernon Hills"/>
        <s v="Vero Beach"/>
        <s v="Victor"/>
        <s v="Victoria"/>
        <s v="Viera"/>
        <s v="Villa Park"/>
        <s v="Virginia"/>
        <s v="Virginia Center Commons"/>
        <s v="Visalia"/>
        <s v="Vista North University Drive"/>
        <s v="Vista Ridge"/>
        <s v="Vista South Business Park Drive"/>
        <s v="Voorhees"/>
        <s v="Waco"/>
        <s v="Waconia"/>
        <s v="Wadsworth"/>
        <s v="Wake Forest"/>
        <s v="Walden Galleria"/>
        <s v="Waldorf"/>
        <s v="Wall Township"/>
        <s v="Walnut Creek"/>
        <s v="Ward Parkway"/>
        <s v="Wareham"/>
        <s v="Warner Robins"/>
        <s v="Warren"/>
        <s v="Warrenville"/>
        <s v="Warrington"/>
        <s v="Warwick North"/>
        <s v="Warwick Route 2"/>
        <s v="Warwick Township"/>
        <s v="Washington"/>
        <s v="Washington Square"/>
        <s v="Washington Twp"/>
        <s v="Wasilla"/>
        <s v="Watauga"/>
        <s v="Watchung"/>
        <s v="Waterbury"/>
        <s v="Waterford"/>
        <s v="Waterford Lakes"/>
        <s v="Waterford Park"/>
        <s v="Waterfront"/>
        <s v="Waterloo"/>
        <s v="Watertown"/>
        <s v="Watsonville"/>
        <s v="Waukegan"/>
        <s v="Waukesha"/>
        <s v="Waukesha South"/>
        <s v="Wausau"/>
        <s v="Wauwatosa"/>
        <s v="Waxahachie"/>
        <s v="Waynesboro"/>
        <s v="Weatherford"/>
        <s v="Webster"/>
        <s v="Wellington South"/>
        <s v="Wenatchee"/>
        <s v="Wentzville"/>
        <s v="Wesley Chapel"/>
        <s v="West Allis"/>
        <s v="West Boca Raton"/>
        <s v="West Chester Township"/>
        <s v="West Covina"/>
        <s v="West Covina South"/>
        <s v="West Des Moines Sw"/>
        <s v="West Fullerton"/>
        <s v="West Hills"/>
        <s v="West Hollywood"/>
        <s v="West Jordan Sw"/>
        <s v="West Lafayette State Street"/>
        <s v="West Lansing"/>
        <s v="West Las Vegas"/>
        <s v="West Lebanon Main St"/>
        <s v="West Marietta"/>
        <s v="West Mifflin"/>
        <s v="West Milwaukee"/>
        <s v="West Palm Beach"/>
        <s v="West Pottsgrove Twp"/>
        <s v="West Schaumburg"/>
        <s v="West Seattle"/>
        <s v="West St Paul"/>
        <s v="West Valley City"/>
        <s v="Westborough"/>
        <s v="Westbury"/>
        <s v="Western Hills"/>
        <s v="Westheimer"/>
        <s v="Westland"/>
        <s v="Westminster"/>
        <s v="Westminster Orchard Parkway"/>
        <s v="Westridge"/>
        <s v="Westwood"/>
        <s v="Westwood Village"/>
        <s v="Wheat Ridge"/>
        <s v="Wheaton"/>
        <s v="Wheeling"/>
        <s v="White Bridge"/>
        <s v="White Marsh"/>
        <s v="White Oak Garner"/>
        <s v="White Plains"/>
        <s v="Whitehall"/>
        <s v="Whittier"/>
        <s v="Wichita Falls"/>
        <s v="Wichita Maple"/>
        <s v="Wichita Ne"/>
        <s v="Wichita Nw"/>
        <s v="Wilkes-Barre"/>
        <s v="Williamsburg"/>
        <s v="Williamsburg East"/>
        <s v="Williamsport"/>
        <s v="Willmar"/>
        <s v="Willoughby"/>
        <s v="Willowbrook"/>
        <s v="Wilmington"/>
        <s v="Wilmington Prices Corner"/>
        <s v="Wilson"/>
        <s v="Wilsonville"/>
        <s v="Winchester"/>
        <s v="Winchester North"/>
        <s v="Winder"/>
        <s v="Windsor"/>
        <s v="Winona"/>
        <s v="Winston-Salem Hanes Mall"/>
        <s v="Winston-Salem University Parkway"/>
        <s v="Winter Garden"/>
        <s v="Winter Park"/>
        <s v="Woburn"/>
        <s v="Wood Dale"/>
        <s v="Woodbury Commerce Drive"/>
        <s v="Woodbury Valley Creek Plaza"/>
        <s v="Woodfield"/>
        <s v="Woodhaven"/>
        <s v="Woodinville"/>
        <s v="Woodland Hills"/>
        <s v="Woodlands"/>
        <s v="Woodmere Village Square"/>
        <s v="Woodridge"/>
        <s v="Woodstock"/>
        <s v="Worcester"/>
        <s v="Wylie"/>
        <s v="Wynnewood"/>
        <s v="Wyoming"/>
        <s v="Yakima"/>
        <s v="Yonkers Cross County"/>
        <s v="York Galleria"/>
        <s v="York West"/>
        <s v="Yorkville"/>
        <s v="Ypsilanti Carpenter Road"/>
        <s v="Yuba City"/>
        <s v="Yukon"/>
        <s v="Yulee"/>
        <s v="Yuma"/>
      </sharedItems>
    </cacheField>
    <cacheField name="[Measures].[Count of Address]" caption="Count of Address" numFmtId="0" hierarchy="10" level="32767"/>
  </cacheFields>
  <cacheHierarchies count="11">
    <cacheHierarchy uniqueName="[Links_tb].[Links]" caption="Links" attribute="1" defaultMemberUniqueName="[Links_tb].[Links].[All]" allUniqueName="[Links_tb].[Links].[All]" dimensionUniqueName="[Links_tb]" displayFolder="" count="0" memberValueDatatype="130" unbalanced="0"/>
    <cacheHierarchy uniqueName="[Target_tb].[Name]" caption="Name" attribute="1" defaultMemberUniqueName="[Target_tb].[Name].[All]" allUniqueName="[Target_tb].[Name].[All]" dimensionUniqueName="[Target_tb]" displayFolder="" count="2" memberValueDatatype="130" unbalanced="0">
      <fieldsUsage count="2">
        <fieldUsage x="-1"/>
        <fieldUsage x="0"/>
      </fieldsUsage>
    </cacheHierarchy>
    <cacheHierarchy uniqueName="[Target_tb].[Latitude]" caption="Latitude" attribute="1" defaultMemberUniqueName="[Target_tb].[Latitude].[All]" allUniqueName="[Target_tb].[Latitude].[All]" dimensionUniqueName="[Target_tb]" displayFolder="" count="0" memberValueDatatype="5" unbalanced="0"/>
    <cacheHierarchy uniqueName="[Target_tb].[Longitude]" caption="Longitude" attribute="1" defaultMemberUniqueName="[Target_tb].[Longitude].[All]" allUniqueName="[Target_tb].[Longitude].[All]" dimensionUniqueName="[Target_tb]" displayFolder="" count="0" memberValueDatatype="5" unbalanced="0"/>
    <cacheHierarchy uniqueName="[Target_tb].[Address]" caption="Address" attribute="1" defaultMemberUniqueName="[Target_tb].[Address].[All]" allUniqueName="[Target_tb].[Address].[All]" dimensionUniqueName="[Target_tb]" displayFolder="" count="0" memberValueDatatype="130" unbalanced="0"/>
    <cacheHierarchy uniqueName="[Target_tb].[Phone]" caption="Phone" attribute="1" defaultMemberUniqueName="[Target_tb].[Phone].[All]" allUniqueName="[Target_tb].[Phone].[All]" dimensionUniqueName="[Target_tb]" displayFolder="" count="0" memberValueDatatype="130" unbalanced="0"/>
    <cacheHierarchy uniqueName="[Target_tb].[Website]" caption="Website" attribute="1" defaultMemberUniqueName="[Target_tb].[Website].[All]" allUniqueName="[Target_tb].[Website].[All]" dimensionUniqueName="[Target_tb]" displayFolder="" count="0" memberValueDatatype="130" unbalanced="0"/>
    <cacheHierarchy uniqueName="[Measures].[__XL_Count Target_tb]" caption="__XL_Count Target_tb" measure="1" displayFolder="" measureGroup="Target_tb" count="0" hidden="1"/>
    <cacheHierarchy uniqueName="[Measures].[__XL_Count Links_tb]" caption="__XL_Count Links_tb" measure="1" displayFolder="" measureGroup="Links_tb" count="0" hidden="1"/>
    <cacheHierarchy uniqueName="[Measures].[__No measures defined]" caption="__No measures defined" measure="1" displayFolder="" count="0" hidden="1"/>
    <cacheHierarchy uniqueName="[Measures].[Count of Address]" caption="Count of Address" measure="1" displayFolder="" measureGroup="Target_tb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Links_tb" uniqueName="[Links_tb]" caption="Links_tb"/>
    <dimension measure="1" name="Measures" uniqueName="[Measures]" caption="Measures"/>
    <dimension name="Target_tb" uniqueName="[Target_tb]" caption="Target_tb"/>
  </dimensions>
  <measureGroups count="2">
    <measureGroup name="Links_tb" caption="Links_tb"/>
    <measureGroup name="Target_tb" caption="Target_tb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7DABF-53D2-4830-AA45-A8E161A94C6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ient Name">
  <location ref="A1:B1752" firstHeaderRow="1" firstDataRow="1" firstDataCol="1"/>
  <pivotFields count="2">
    <pivotField axis="axisRow" allDrilled="1" subtotalTop="0" showAll="0" dataSourceSort="1" defaultSubtotal="0" defaultAttributeDrillState="1">
      <items count="17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</items>
    </pivotField>
    <pivotField dataField="1" subtotalTop="0" showAll="0" defaultSubtotal="0"/>
  </pivotFields>
  <rowFields count="1">
    <field x="0"/>
  </rowFields>
  <rowItems count="17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 t="grand">
      <x/>
    </i>
  </rowItems>
  <colItems count="1">
    <i/>
  </colItems>
  <dataFields count="1">
    <dataField name="Count of Address" fld="1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rget_t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get_tb" displayName="Target_tb" ref="A1:F1837" totalsRowShown="0" headerRowDxfId="1">
  <autoFilter ref="A1:F1837" xr:uid="{00000000-0009-0000-0100-000001000000}"/>
  <tableColumns count="6">
    <tableColumn id="1" xr3:uid="{00000000-0010-0000-0000-000001000000}" name="Name"/>
    <tableColumn id="2" xr3:uid="{00000000-0010-0000-0000-000002000000}" name="Latitude"/>
    <tableColumn id="3" xr3:uid="{00000000-0010-0000-0000-000003000000}" name="Longitude"/>
    <tableColumn id="4" xr3:uid="{00000000-0010-0000-0000-000004000000}" name="Address"/>
    <tableColumn id="5" xr3:uid="{00000000-0010-0000-0000-000005000000}" name="Phone"/>
    <tableColumn id="6" xr3:uid="{00000000-0010-0000-0000-000006000000}" name="Websit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inks_tb" displayName="Links_tb" ref="A1:A1853" totalsRowShown="0" headerRowDxfId="0">
  <autoFilter ref="A1:A1853" xr:uid="{00000000-0009-0000-0100-000002000000}"/>
  <tableColumns count="1">
    <tableColumn id="1" xr3:uid="{00000000-0010-0000-0100-000001000000}" name="Link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7"/>
  <sheetViews>
    <sheetView workbookViewId="0">
      <selection activeCell="B7" sqref="B7"/>
    </sheetView>
  </sheetViews>
  <sheetFormatPr defaultColWidth="14.28515625" defaultRowHeight="15" x14ac:dyDescent="0.25"/>
  <cols>
    <col min="4" max="4" width="23.7109375" customWidth="1"/>
    <col min="6" max="6" width="52.140625" customWidth="1"/>
  </cols>
  <sheetData>
    <row r="1" spans="1:6" s="1" customFormat="1" x14ac:dyDescent="0.25">
      <c r="A1" s="1" t="s">
        <v>7144</v>
      </c>
      <c r="B1" s="1" t="s">
        <v>7145</v>
      </c>
      <c r="C1" s="1" t="s">
        <v>7146</v>
      </c>
      <c r="D1" s="1" t="s">
        <v>7147</v>
      </c>
      <c r="E1" s="1" t="s">
        <v>7148</v>
      </c>
      <c r="F1" s="1" t="s">
        <v>7149</v>
      </c>
    </row>
    <row r="2" spans="1:6" x14ac:dyDescent="0.25">
      <c r="A2" t="s">
        <v>0</v>
      </c>
      <c r="B2">
        <v>33.224894999999997</v>
      </c>
      <c r="C2">
        <v>-86.803977000000003</v>
      </c>
      <c r="D2" t="s">
        <v>1</v>
      </c>
      <c r="E2" t="s">
        <v>2</v>
      </c>
      <c r="F2" t="s">
        <v>3</v>
      </c>
    </row>
    <row r="3" spans="1:6" x14ac:dyDescent="0.25">
      <c r="A3" t="s">
        <v>4</v>
      </c>
      <c r="B3">
        <v>32.607517999999999</v>
      </c>
      <c r="C3">
        <v>-85.482037000000005</v>
      </c>
      <c r="D3" t="s">
        <v>5</v>
      </c>
      <c r="E3" t="s">
        <v>6</v>
      </c>
      <c r="F3" t="s">
        <v>7</v>
      </c>
    </row>
    <row r="4" spans="1:6" x14ac:dyDescent="0.25">
      <c r="A4" t="s">
        <v>8</v>
      </c>
      <c r="B4">
        <v>33.334428000000003</v>
      </c>
      <c r="C4">
        <v>-86.990325999999996</v>
      </c>
      <c r="D4" t="s">
        <v>9</v>
      </c>
      <c r="E4" t="s">
        <v>10</v>
      </c>
      <c r="F4" t="s">
        <v>11</v>
      </c>
    </row>
    <row r="5" spans="1:6" x14ac:dyDescent="0.25">
      <c r="A5" t="s">
        <v>12</v>
      </c>
      <c r="B5">
        <v>30.603217000000001</v>
      </c>
      <c r="C5">
        <v>-87.896507</v>
      </c>
      <c r="D5" t="s">
        <v>13</v>
      </c>
      <c r="E5" t="s">
        <v>14</v>
      </c>
      <c r="F5" t="s">
        <v>15</v>
      </c>
    </row>
    <row r="6" spans="1:6" x14ac:dyDescent="0.25">
      <c r="A6" t="s">
        <v>16</v>
      </c>
      <c r="B6">
        <v>34.559063999999999</v>
      </c>
      <c r="C6">
        <v>-86.971029999999999</v>
      </c>
      <c r="D6" t="s">
        <v>17</v>
      </c>
      <c r="E6" t="s">
        <v>18</v>
      </c>
      <c r="F6" t="s">
        <v>19</v>
      </c>
    </row>
    <row r="7" spans="1:6" x14ac:dyDescent="0.25">
      <c r="A7" t="s">
        <v>20</v>
      </c>
      <c r="B7">
        <v>31.266492</v>
      </c>
      <c r="C7">
        <v>-85.446808000000004</v>
      </c>
      <c r="D7" t="s">
        <v>21</v>
      </c>
      <c r="E7" t="s">
        <v>22</v>
      </c>
      <c r="F7" t="s">
        <v>23</v>
      </c>
    </row>
    <row r="8" spans="1:6" x14ac:dyDescent="0.25">
      <c r="A8" t="s">
        <v>24</v>
      </c>
      <c r="B8">
        <v>34.842129999999997</v>
      </c>
      <c r="C8">
        <v>-87.634764000000004</v>
      </c>
      <c r="D8" t="s">
        <v>25</v>
      </c>
      <c r="E8" t="s">
        <v>26</v>
      </c>
      <c r="F8" t="s">
        <v>27</v>
      </c>
    </row>
    <row r="9" spans="1:6" x14ac:dyDescent="0.25">
      <c r="A9" t="s">
        <v>28</v>
      </c>
      <c r="B9">
        <v>33.605595000000001</v>
      </c>
      <c r="C9">
        <v>-86.806229999999999</v>
      </c>
      <c r="D9" t="s">
        <v>29</v>
      </c>
      <c r="E9" t="s">
        <v>30</v>
      </c>
      <c r="F9" t="s">
        <v>31</v>
      </c>
    </row>
    <row r="10" spans="1:6" x14ac:dyDescent="0.25">
      <c r="A10" t="s">
        <v>32</v>
      </c>
      <c r="B10">
        <v>30.303574000000001</v>
      </c>
      <c r="C10">
        <v>-87.680527999999995</v>
      </c>
      <c r="D10" t="s">
        <v>33</v>
      </c>
      <c r="E10" t="s">
        <v>34</v>
      </c>
      <c r="F10" t="s">
        <v>35</v>
      </c>
    </row>
    <row r="11" spans="1:6" x14ac:dyDescent="0.25">
      <c r="A11" t="s">
        <v>36</v>
      </c>
      <c r="B11">
        <v>33.467692</v>
      </c>
      <c r="C11">
        <v>-86.774917000000002</v>
      </c>
      <c r="D11" t="s">
        <v>37</v>
      </c>
      <c r="E11" t="s">
        <v>38</v>
      </c>
      <c r="F11" t="s">
        <v>39</v>
      </c>
    </row>
    <row r="12" spans="1:6" x14ac:dyDescent="0.25">
      <c r="A12" t="s">
        <v>40</v>
      </c>
      <c r="B12">
        <v>34.749313000000001</v>
      </c>
      <c r="C12">
        <v>-86.755874000000006</v>
      </c>
      <c r="D12" t="s">
        <v>41</v>
      </c>
      <c r="E12" t="s">
        <v>42</v>
      </c>
      <c r="F12" t="s">
        <v>43</v>
      </c>
    </row>
    <row r="13" spans="1:6" x14ac:dyDescent="0.25">
      <c r="A13" t="s">
        <v>44</v>
      </c>
      <c r="B13">
        <v>32.360304999999997</v>
      </c>
      <c r="C13">
        <v>-86.160669999999996</v>
      </c>
      <c r="D13" t="s">
        <v>45</v>
      </c>
      <c r="E13" t="s">
        <v>46</v>
      </c>
      <c r="F13" t="s">
        <v>47</v>
      </c>
    </row>
    <row r="14" spans="1:6" x14ac:dyDescent="0.25">
      <c r="A14" t="s">
        <v>48</v>
      </c>
      <c r="B14">
        <v>32.618107999999999</v>
      </c>
      <c r="C14">
        <v>-85.410635999999997</v>
      </c>
      <c r="D14" t="s">
        <v>49</v>
      </c>
      <c r="E14" t="s">
        <v>50</v>
      </c>
      <c r="F14" t="s">
        <v>51</v>
      </c>
    </row>
    <row r="15" spans="1:6" x14ac:dyDescent="0.25">
      <c r="A15" t="s">
        <v>52</v>
      </c>
      <c r="B15">
        <v>33.608825000000003</v>
      </c>
      <c r="C15">
        <v>-85.783181999999996</v>
      </c>
      <c r="D15" t="s">
        <v>53</v>
      </c>
      <c r="E15" t="s">
        <v>54</v>
      </c>
      <c r="F15" t="s">
        <v>55</v>
      </c>
    </row>
    <row r="16" spans="1:6" x14ac:dyDescent="0.25">
      <c r="A16" t="s">
        <v>56</v>
      </c>
      <c r="B16">
        <v>32.457557000000001</v>
      </c>
      <c r="C16">
        <v>-86.395508000000007</v>
      </c>
      <c r="D16" t="s">
        <v>57</v>
      </c>
      <c r="E16" t="s">
        <v>58</v>
      </c>
      <c r="F16" t="s">
        <v>59</v>
      </c>
    </row>
    <row r="17" spans="1:6" x14ac:dyDescent="0.25">
      <c r="A17" t="s">
        <v>60</v>
      </c>
      <c r="B17">
        <v>33.193103999999998</v>
      </c>
      <c r="C17">
        <v>-87.518671999999995</v>
      </c>
      <c r="D17" t="s">
        <v>61</v>
      </c>
      <c r="E17" t="s">
        <v>62</v>
      </c>
      <c r="F17" t="s">
        <v>63</v>
      </c>
    </row>
    <row r="18" spans="1:6" x14ac:dyDescent="0.25">
      <c r="A18" t="s">
        <v>64</v>
      </c>
      <c r="B18">
        <v>33.425530000000002</v>
      </c>
      <c r="C18">
        <v>-86.711799999999997</v>
      </c>
      <c r="D18" t="s">
        <v>65</v>
      </c>
      <c r="E18" t="s">
        <v>66</v>
      </c>
      <c r="F18" t="s">
        <v>67</v>
      </c>
    </row>
    <row r="19" spans="1:6" x14ac:dyDescent="0.25">
      <c r="A19" t="s">
        <v>68</v>
      </c>
      <c r="B19">
        <v>33.605260000000001</v>
      </c>
      <c r="C19">
        <v>-86.636742999999996</v>
      </c>
      <c r="D19" t="s">
        <v>69</v>
      </c>
      <c r="E19" t="s">
        <v>70</v>
      </c>
      <c r="F19" t="s">
        <v>71</v>
      </c>
    </row>
    <row r="20" spans="1:6" x14ac:dyDescent="0.25">
      <c r="A20" t="s">
        <v>72</v>
      </c>
      <c r="B20">
        <v>33.361598000000001</v>
      </c>
      <c r="C20">
        <v>-86.852558999999999</v>
      </c>
      <c r="D20" t="s">
        <v>73</v>
      </c>
      <c r="E20" t="s">
        <v>74</v>
      </c>
      <c r="F20" t="s">
        <v>75</v>
      </c>
    </row>
    <row r="21" spans="1:6" x14ac:dyDescent="0.25">
      <c r="A21" t="s">
        <v>76</v>
      </c>
      <c r="B21">
        <v>34.741636999999997</v>
      </c>
      <c r="C21">
        <v>-86.681522999999999</v>
      </c>
      <c r="D21" t="s">
        <v>77</v>
      </c>
      <c r="E21" t="s">
        <v>78</v>
      </c>
      <c r="F21" t="s">
        <v>79</v>
      </c>
    </row>
    <row r="22" spans="1:6" x14ac:dyDescent="0.25">
      <c r="A22" t="s">
        <v>80</v>
      </c>
      <c r="B22">
        <v>34.673498000000002</v>
      </c>
      <c r="C22">
        <v>-86.541632000000007</v>
      </c>
      <c r="D22" t="s">
        <v>81</v>
      </c>
      <c r="E22" t="s">
        <v>82</v>
      </c>
      <c r="F22" t="s">
        <v>83</v>
      </c>
    </row>
    <row r="23" spans="1:6" x14ac:dyDescent="0.25">
      <c r="A23" t="s">
        <v>84</v>
      </c>
      <c r="B23">
        <v>30.671392000000001</v>
      </c>
      <c r="C23">
        <v>-88.120009999999994</v>
      </c>
      <c r="D23" t="s">
        <v>85</v>
      </c>
      <c r="E23" t="s">
        <v>86</v>
      </c>
      <c r="F23" t="s">
        <v>87</v>
      </c>
    </row>
    <row r="24" spans="1:6" x14ac:dyDescent="0.25">
      <c r="A24" t="s">
        <v>88</v>
      </c>
      <c r="B24">
        <v>30.67388</v>
      </c>
      <c r="C24">
        <v>-88.228300000000004</v>
      </c>
      <c r="D24" t="s">
        <v>89</v>
      </c>
      <c r="E24" t="s">
        <v>90</v>
      </c>
      <c r="F24" t="s">
        <v>91</v>
      </c>
    </row>
    <row r="25" spans="1:6" x14ac:dyDescent="0.25">
      <c r="A25" t="s">
        <v>92</v>
      </c>
      <c r="B25">
        <v>61.578201999999997</v>
      </c>
      <c r="C25">
        <v>-149.404066</v>
      </c>
      <c r="D25" t="s">
        <v>93</v>
      </c>
      <c r="E25" t="s">
        <v>94</v>
      </c>
      <c r="F25" t="s">
        <v>95</v>
      </c>
    </row>
    <row r="26" spans="1:6" x14ac:dyDescent="0.25">
      <c r="A26" t="s">
        <v>7150</v>
      </c>
      <c r="B26">
        <v>61.226816999999997</v>
      </c>
      <c r="C26">
        <v>-149.745678</v>
      </c>
      <c r="D26" t="s">
        <v>96</v>
      </c>
      <c r="E26" t="s">
        <v>97</v>
      </c>
      <c r="F26" t="s">
        <v>98</v>
      </c>
    </row>
    <row r="27" spans="1:6" x14ac:dyDescent="0.25">
      <c r="A27" t="s">
        <v>99</v>
      </c>
      <c r="B27">
        <v>61.129094000000002</v>
      </c>
      <c r="C27">
        <v>-149.88169600000001</v>
      </c>
      <c r="D27" t="s">
        <v>100</v>
      </c>
      <c r="E27" t="s">
        <v>101</v>
      </c>
      <c r="F27" t="s">
        <v>102</v>
      </c>
    </row>
    <row r="28" spans="1:6" x14ac:dyDescent="0.25">
      <c r="A28" t="s">
        <v>103</v>
      </c>
      <c r="B28">
        <v>35.051938999999997</v>
      </c>
      <c r="C28">
        <v>-114.592099</v>
      </c>
      <c r="D28" t="s">
        <v>104</v>
      </c>
      <c r="E28" t="s">
        <v>105</v>
      </c>
      <c r="F28" t="s">
        <v>106</v>
      </c>
    </row>
    <row r="29" spans="1:6" x14ac:dyDescent="0.25">
      <c r="A29" t="s">
        <v>107</v>
      </c>
      <c r="B29">
        <v>35.183836999999997</v>
      </c>
      <c r="C29">
        <v>-111.66001</v>
      </c>
      <c r="D29" t="s">
        <v>108</v>
      </c>
      <c r="E29" t="s">
        <v>109</v>
      </c>
      <c r="F29" t="s">
        <v>110</v>
      </c>
    </row>
    <row r="30" spans="1:6" x14ac:dyDescent="0.25">
      <c r="A30" t="s">
        <v>111</v>
      </c>
      <c r="B30">
        <v>33.573929</v>
      </c>
      <c r="C30">
        <v>-111.718355</v>
      </c>
      <c r="D30" t="s">
        <v>112</v>
      </c>
      <c r="E30" t="s">
        <v>113</v>
      </c>
      <c r="F30" t="s">
        <v>114</v>
      </c>
    </row>
    <row r="31" spans="1:6" x14ac:dyDescent="0.25">
      <c r="A31" t="s">
        <v>115</v>
      </c>
      <c r="B31">
        <v>32.399160000000002</v>
      </c>
      <c r="C31">
        <v>-110.959</v>
      </c>
      <c r="D31" t="s">
        <v>116</v>
      </c>
      <c r="E31" t="s">
        <v>117</v>
      </c>
      <c r="F31" t="s">
        <v>118</v>
      </c>
    </row>
    <row r="32" spans="1:6" x14ac:dyDescent="0.25">
      <c r="A32" t="s">
        <v>119</v>
      </c>
      <c r="B32">
        <v>34.549610000000001</v>
      </c>
      <c r="C32">
        <v>-112.431774</v>
      </c>
      <c r="D32" t="s">
        <v>120</v>
      </c>
      <c r="E32" t="s">
        <v>121</v>
      </c>
      <c r="F32" t="s">
        <v>122</v>
      </c>
    </row>
    <row r="33" spans="1:6" x14ac:dyDescent="0.25">
      <c r="A33" t="s">
        <v>123</v>
      </c>
      <c r="B33">
        <v>33.254418999999999</v>
      </c>
      <c r="C33">
        <v>-111.641632</v>
      </c>
      <c r="D33" t="s">
        <v>124</v>
      </c>
      <c r="E33" t="s">
        <v>125</v>
      </c>
      <c r="F33" t="s">
        <v>126</v>
      </c>
    </row>
    <row r="34" spans="1:6" x14ac:dyDescent="0.25">
      <c r="A34" t="s">
        <v>127</v>
      </c>
      <c r="B34">
        <v>31.555778</v>
      </c>
      <c r="C34">
        <v>-110.255764</v>
      </c>
      <c r="D34" t="s">
        <v>128</v>
      </c>
      <c r="E34" t="s">
        <v>129</v>
      </c>
      <c r="F34" t="s">
        <v>130</v>
      </c>
    </row>
    <row r="35" spans="1:6" x14ac:dyDescent="0.25">
      <c r="A35" t="s">
        <v>131</v>
      </c>
      <c r="B35">
        <v>33.637253999999999</v>
      </c>
      <c r="C35">
        <v>-112.3532</v>
      </c>
      <c r="D35" t="s">
        <v>132</v>
      </c>
      <c r="E35" t="s">
        <v>133</v>
      </c>
      <c r="F35" t="s">
        <v>134</v>
      </c>
    </row>
    <row r="36" spans="1:6" x14ac:dyDescent="0.25">
      <c r="A36" t="s">
        <v>7151</v>
      </c>
      <c r="B36">
        <v>33.423059000000002</v>
      </c>
      <c r="C36">
        <v>-112.269381</v>
      </c>
      <c r="D36" t="s">
        <v>135</v>
      </c>
      <c r="E36" t="s">
        <v>136</v>
      </c>
      <c r="F36" t="s">
        <v>137</v>
      </c>
    </row>
    <row r="37" spans="1:6" x14ac:dyDescent="0.25">
      <c r="A37" t="s">
        <v>138</v>
      </c>
      <c r="B37">
        <v>32.704743000000001</v>
      </c>
      <c r="C37">
        <v>-114.60538</v>
      </c>
      <c r="D37" t="s">
        <v>139</v>
      </c>
      <c r="E37" t="s">
        <v>140</v>
      </c>
      <c r="F37" t="s">
        <v>141</v>
      </c>
    </row>
    <row r="38" spans="1:6" x14ac:dyDescent="0.25">
      <c r="A38" t="s">
        <v>142</v>
      </c>
      <c r="B38">
        <v>33.296075999999999</v>
      </c>
      <c r="C38">
        <v>-111.899963</v>
      </c>
      <c r="D38" t="s">
        <v>143</v>
      </c>
      <c r="E38" t="s">
        <v>144</v>
      </c>
      <c r="F38" t="s">
        <v>145</v>
      </c>
    </row>
    <row r="39" spans="1:6" x14ac:dyDescent="0.25">
      <c r="A39" t="s">
        <v>146</v>
      </c>
      <c r="B39">
        <v>33.250019999999999</v>
      </c>
      <c r="C39">
        <v>-111.838331</v>
      </c>
      <c r="D39" t="s">
        <v>147</v>
      </c>
      <c r="E39" t="s">
        <v>148</v>
      </c>
      <c r="F39" t="s">
        <v>149</v>
      </c>
    </row>
    <row r="40" spans="1:6" x14ac:dyDescent="0.25">
      <c r="A40" t="s">
        <v>150</v>
      </c>
      <c r="B40">
        <v>33.334243000000001</v>
      </c>
      <c r="C40">
        <v>-111.757366</v>
      </c>
      <c r="D40" t="s">
        <v>151</v>
      </c>
      <c r="E40" t="s">
        <v>152</v>
      </c>
      <c r="F40" t="s">
        <v>153</v>
      </c>
    </row>
    <row r="41" spans="1:6" x14ac:dyDescent="0.25">
      <c r="A41" t="s">
        <v>7152</v>
      </c>
      <c r="B41">
        <v>33.278410000000001</v>
      </c>
      <c r="C41">
        <v>-111.78635300000001</v>
      </c>
      <c r="D41" t="s">
        <v>154</v>
      </c>
      <c r="E41" t="s">
        <v>155</v>
      </c>
      <c r="F41" t="s">
        <v>156</v>
      </c>
    </row>
    <row r="42" spans="1:6" x14ac:dyDescent="0.25">
      <c r="A42" t="s">
        <v>7153</v>
      </c>
      <c r="B42">
        <v>33.554178999999998</v>
      </c>
      <c r="C42">
        <v>-112.259787</v>
      </c>
      <c r="D42" t="s">
        <v>157</v>
      </c>
      <c r="E42" t="s">
        <v>158</v>
      </c>
      <c r="F42" t="s">
        <v>159</v>
      </c>
    </row>
    <row r="43" spans="1:6" x14ac:dyDescent="0.25">
      <c r="A43" t="s">
        <v>160</v>
      </c>
      <c r="B43">
        <v>33.580184000000003</v>
      </c>
      <c r="C43">
        <v>-112.15297099999999</v>
      </c>
      <c r="D43" t="s">
        <v>161</v>
      </c>
      <c r="E43" t="s">
        <v>162</v>
      </c>
      <c r="F43" t="s">
        <v>163</v>
      </c>
    </row>
    <row r="44" spans="1:6" x14ac:dyDescent="0.25">
      <c r="A44" t="s">
        <v>164</v>
      </c>
      <c r="B44">
        <v>33.462941999999998</v>
      </c>
      <c r="C44">
        <v>-112.355692</v>
      </c>
      <c r="D44" t="s">
        <v>165</v>
      </c>
      <c r="E44" t="s">
        <v>166</v>
      </c>
      <c r="F44" t="s">
        <v>167</v>
      </c>
    </row>
    <row r="45" spans="1:6" x14ac:dyDescent="0.25">
      <c r="A45" t="s">
        <v>168</v>
      </c>
      <c r="B45">
        <v>33.437407</v>
      </c>
      <c r="C45">
        <v>-112.421869</v>
      </c>
      <c r="D45" t="s">
        <v>169</v>
      </c>
      <c r="E45" t="s">
        <v>170</v>
      </c>
      <c r="F45" t="s">
        <v>171</v>
      </c>
    </row>
    <row r="46" spans="1:6" x14ac:dyDescent="0.25">
      <c r="A46" t="s">
        <v>172</v>
      </c>
      <c r="B46">
        <v>33.394165999999998</v>
      </c>
      <c r="C46">
        <v>-111.78598700000001</v>
      </c>
      <c r="D46" t="s">
        <v>173</v>
      </c>
      <c r="E46" t="s">
        <v>174</v>
      </c>
      <c r="F46" t="s">
        <v>175</v>
      </c>
    </row>
    <row r="47" spans="1:6" x14ac:dyDescent="0.25">
      <c r="A47" t="s">
        <v>176</v>
      </c>
      <c r="B47">
        <v>33.388908999999998</v>
      </c>
      <c r="C47">
        <v>-111.683474</v>
      </c>
      <c r="D47" t="s">
        <v>177</v>
      </c>
      <c r="E47" t="s">
        <v>178</v>
      </c>
      <c r="F47" t="s">
        <v>179</v>
      </c>
    </row>
    <row r="48" spans="1:6" x14ac:dyDescent="0.25">
      <c r="A48" t="s">
        <v>180</v>
      </c>
      <c r="B48">
        <v>33.453955000000001</v>
      </c>
      <c r="C48">
        <v>-111.682275</v>
      </c>
      <c r="D48" t="s">
        <v>181</v>
      </c>
      <c r="E48" t="s">
        <v>182</v>
      </c>
      <c r="F48" t="s">
        <v>183</v>
      </c>
    </row>
    <row r="49" spans="1:6" x14ac:dyDescent="0.25">
      <c r="A49" t="s">
        <v>184</v>
      </c>
      <c r="B49">
        <v>33.392155000000002</v>
      </c>
      <c r="C49">
        <v>-111.864869</v>
      </c>
      <c r="D49" t="s">
        <v>185</v>
      </c>
      <c r="E49" t="s">
        <v>186</v>
      </c>
      <c r="F49" t="s">
        <v>187</v>
      </c>
    </row>
    <row r="50" spans="1:6" x14ac:dyDescent="0.25">
      <c r="A50" t="s">
        <v>188</v>
      </c>
      <c r="B50">
        <v>33.322949000000001</v>
      </c>
      <c r="C50">
        <v>-111.68967499999999</v>
      </c>
      <c r="D50" t="s">
        <v>189</v>
      </c>
      <c r="E50" t="s">
        <v>190</v>
      </c>
      <c r="F50" t="s">
        <v>191</v>
      </c>
    </row>
    <row r="51" spans="1:6" x14ac:dyDescent="0.25">
      <c r="A51" t="s">
        <v>192</v>
      </c>
      <c r="B51">
        <v>33.636206999999999</v>
      </c>
      <c r="C51">
        <v>-112.22854</v>
      </c>
      <c r="D51" t="s">
        <v>193</v>
      </c>
      <c r="E51" t="s">
        <v>194</v>
      </c>
      <c r="F51" t="s">
        <v>195</v>
      </c>
    </row>
    <row r="52" spans="1:6" x14ac:dyDescent="0.25">
      <c r="A52" t="s">
        <v>196</v>
      </c>
      <c r="B52">
        <v>33.709473000000003</v>
      </c>
      <c r="C52">
        <v>-112.27531999999999</v>
      </c>
      <c r="D52" t="s">
        <v>197</v>
      </c>
      <c r="E52" t="s">
        <v>198</v>
      </c>
      <c r="F52" t="s">
        <v>199</v>
      </c>
    </row>
    <row r="53" spans="1:6" x14ac:dyDescent="0.25">
      <c r="A53" t="s">
        <v>200</v>
      </c>
      <c r="B53">
        <v>33.600406999999997</v>
      </c>
      <c r="C53">
        <v>-111.989239</v>
      </c>
      <c r="D53" t="s">
        <v>201</v>
      </c>
      <c r="E53" t="s">
        <v>202</v>
      </c>
      <c r="F53" t="s">
        <v>203</v>
      </c>
    </row>
    <row r="54" spans="1:6" x14ac:dyDescent="0.25">
      <c r="A54" t="s">
        <v>204</v>
      </c>
      <c r="B54">
        <v>33.475425000000001</v>
      </c>
      <c r="C54">
        <v>-112.21861699999999</v>
      </c>
      <c r="D54" t="s">
        <v>205</v>
      </c>
      <c r="E54" t="s">
        <v>206</v>
      </c>
      <c r="F54" t="s">
        <v>207</v>
      </c>
    </row>
    <row r="55" spans="1:6" x14ac:dyDescent="0.25">
      <c r="A55" t="s">
        <v>208</v>
      </c>
      <c r="B55">
        <v>33.321379</v>
      </c>
      <c r="C55">
        <v>-111.981542</v>
      </c>
      <c r="D55" t="s">
        <v>209</v>
      </c>
      <c r="E55" t="s">
        <v>210</v>
      </c>
      <c r="F55" t="s">
        <v>211</v>
      </c>
    </row>
    <row r="56" spans="1:6" x14ac:dyDescent="0.25">
      <c r="A56" t="s">
        <v>212</v>
      </c>
      <c r="B56">
        <v>33.477387999999998</v>
      </c>
      <c r="C56">
        <v>-111.984509</v>
      </c>
      <c r="D56" t="s">
        <v>213</v>
      </c>
      <c r="E56" t="s">
        <v>214</v>
      </c>
      <c r="F56" t="s">
        <v>215</v>
      </c>
    </row>
    <row r="57" spans="1:6" x14ac:dyDescent="0.25">
      <c r="A57" t="s">
        <v>7154</v>
      </c>
      <c r="B57">
        <v>33.666761000000001</v>
      </c>
      <c r="C57">
        <v>-112.11957700000001</v>
      </c>
      <c r="D57" t="s">
        <v>216</v>
      </c>
      <c r="E57" t="s">
        <v>217</v>
      </c>
      <c r="F57" t="s">
        <v>218</v>
      </c>
    </row>
    <row r="58" spans="1:6" x14ac:dyDescent="0.25">
      <c r="A58" t="s">
        <v>7155</v>
      </c>
      <c r="B58">
        <v>33.674883999999999</v>
      </c>
      <c r="C58">
        <v>-111.974585</v>
      </c>
      <c r="D58" t="s">
        <v>219</v>
      </c>
      <c r="E58" t="s">
        <v>220</v>
      </c>
      <c r="F58" t="s">
        <v>221</v>
      </c>
    </row>
    <row r="59" spans="1:6" x14ac:dyDescent="0.25">
      <c r="A59" t="s">
        <v>222</v>
      </c>
      <c r="B59">
        <v>33.379333000000003</v>
      </c>
      <c r="C59">
        <v>-112.03501</v>
      </c>
      <c r="D59" t="s">
        <v>223</v>
      </c>
      <c r="E59" t="s">
        <v>224</v>
      </c>
      <c r="F59" t="s">
        <v>225</v>
      </c>
    </row>
    <row r="60" spans="1:6" x14ac:dyDescent="0.25">
      <c r="A60" t="s">
        <v>7156</v>
      </c>
      <c r="B60">
        <v>33.638649999999998</v>
      </c>
      <c r="C60">
        <v>-112.069</v>
      </c>
      <c r="D60" t="s">
        <v>226</v>
      </c>
      <c r="E60" t="s">
        <v>227</v>
      </c>
      <c r="F60" t="s">
        <v>228</v>
      </c>
    </row>
    <row r="61" spans="1:6" x14ac:dyDescent="0.25">
      <c r="A61" t="s">
        <v>229</v>
      </c>
      <c r="B61">
        <v>33.520769000000001</v>
      </c>
      <c r="C61">
        <v>-112.09679800000001</v>
      </c>
      <c r="D61" t="s">
        <v>230</v>
      </c>
      <c r="E61" t="s">
        <v>231</v>
      </c>
      <c r="F61" t="s">
        <v>232</v>
      </c>
    </row>
    <row r="62" spans="1:6" x14ac:dyDescent="0.25">
      <c r="A62" t="s">
        <v>233</v>
      </c>
      <c r="B62">
        <v>33.507522000000002</v>
      </c>
      <c r="C62">
        <v>-112.04646200000001</v>
      </c>
      <c r="D62" t="s">
        <v>234</v>
      </c>
      <c r="E62" t="s">
        <v>235</v>
      </c>
      <c r="F62" t="s">
        <v>236</v>
      </c>
    </row>
    <row r="63" spans="1:6" x14ac:dyDescent="0.25">
      <c r="A63" t="s">
        <v>237</v>
      </c>
      <c r="B63">
        <v>33.540210000000002</v>
      </c>
      <c r="C63">
        <v>-111.88762800000001</v>
      </c>
      <c r="D63" t="s">
        <v>238</v>
      </c>
      <c r="E63" t="s">
        <v>239</v>
      </c>
      <c r="F63" t="s">
        <v>240</v>
      </c>
    </row>
    <row r="64" spans="1:6" x14ac:dyDescent="0.25">
      <c r="A64" t="s">
        <v>241</v>
      </c>
      <c r="B64">
        <v>33.627291999999997</v>
      </c>
      <c r="C64">
        <v>-111.888293</v>
      </c>
      <c r="D64" t="s">
        <v>242</v>
      </c>
      <c r="E64" t="s">
        <v>243</v>
      </c>
      <c r="F64" t="s">
        <v>244</v>
      </c>
    </row>
    <row r="65" spans="1:6" x14ac:dyDescent="0.25">
      <c r="A65" t="s">
        <v>245</v>
      </c>
      <c r="B65">
        <v>33.779026999999999</v>
      </c>
      <c r="C65">
        <v>-111.92301399999999</v>
      </c>
      <c r="D65" t="s">
        <v>246</v>
      </c>
      <c r="E65" t="s">
        <v>247</v>
      </c>
      <c r="F65" t="s">
        <v>248</v>
      </c>
    </row>
    <row r="66" spans="1:6" x14ac:dyDescent="0.25">
      <c r="A66" t="s">
        <v>249</v>
      </c>
      <c r="B66">
        <v>33.379204000000001</v>
      </c>
      <c r="C66">
        <v>-111.907465</v>
      </c>
      <c r="D66" t="s">
        <v>250</v>
      </c>
      <c r="E66" t="s">
        <v>251</v>
      </c>
      <c r="F66" t="s">
        <v>252</v>
      </c>
    </row>
    <row r="67" spans="1:6" x14ac:dyDescent="0.25">
      <c r="A67" t="s">
        <v>253</v>
      </c>
      <c r="B67">
        <v>33.430441000000002</v>
      </c>
      <c r="C67">
        <v>-111.905248</v>
      </c>
      <c r="D67" t="s">
        <v>254</v>
      </c>
      <c r="E67" t="s">
        <v>255</v>
      </c>
      <c r="F67" t="s">
        <v>256</v>
      </c>
    </row>
    <row r="68" spans="1:6" x14ac:dyDescent="0.25">
      <c r="A68" t="s">
        <v>257</v>
      </c>
      <c r="B68">
        <v>32.336156000000003</v>
      </c>
      <c r="C68">
        <v>-111.048391</v>
      </c>
      <c r="D68" t="s">
        <v>258</v>
      </c>
      <c r="E68" t="s">
        <v>259</v>
      </c>
      <c r="F68" t="s">
        <v>260</v>
      </c>
    </row>
    <row r="69" spans="1:6" x14ac:dyDescent="0.25">
      <c r="A69" t="s">
        <v>7157</v>
      </c>
      <c r="B69">
        <v>32.249310999999999</v>
      </c>
      <c r="C69">
        <v>-110.85341099999999</v>
      </c>
      <c r="D69" t="s">
        <v>261</v>
      </c>
      <c r="E69" t="s">
        <v>262</v>
      </c>
      <c r="F69" t="s">
        <v>263</v>
      </c>
    </row>
    <row r="70" spans="1:6" x14ac:dyDescent="0.25">
      <c r="A70" t="s">
        <v>7158</v>
      </c>
      <c r="B70">
        <v>32.160961</v>
      </c>
      <c r="C70">
        <v>-110.989723</v>
      </c>
      <c r="D70" t="s">
        <v>264</v>
      </c>
      <c r="E70" t="s">
        <v>265</v>
      </c>
      <c r="F70" t="s">
        <v>266</v>
      </c>
    </row>
    <row r="71" spans="1:6" x14ac:dyDescent="0.25">
      <c r="A71" t="s">
        <v>267</v>
      </c>
      <c r="B71">
        <v>32.223469999999999</v>
      </c>
      <c r="C71">
        <v>-110.91458900000001</v>
      </c>
      <c r="D71" t="s">
        <v>268</v>
      </c>
      <c r="E71" t="s">
        <v>269</v>
      </c>
      <c r="F71" t="s">
        <v>270</v>
      </c>
    </row>
    <row r="72" spans="1:6" x14ac:dyDescent="0.25">
      <c r="A72" t="s">
        <v>7159</v>
      </c>
      <c r="B72">
        <v>32.207417</v>
      </c>
      <c r="C72">
        <v>-110.78677399999999</v>
      </c>
      <c r="D72" t="s">
        <v>271</v>
      </c>
      <c r="E72" t="s">
        <v>272</v>
      </c>
      <c r="F72" t="s">
        <v>273</v>
      </c>
    </row>
    <row r="73" spans="1:6" x14ac:dyDescent="0.25">
      <c r="A73" t="s">
        <v>274</v>
      </c>
      <c r="B73">
        <v>32.279859999999999</v>
      </c>
      <c r="C73">
        <v>-110.977</v>
      </c>
      <c r="D73" t="s">
        <v>275</v>
      </c>
      <c r="E73" t="s">
        <v>276</v>
      </c>
      <c r="F73" t="s">
        <v>277</v>
      </c>
    </row>
    <row r="74" spans="1:6" x14ac:dyDescent="0.25">
      <c r="A74" t="s">
        <v>278</v>
      </c>
      <c r="B74">
        <v>34.604259999999996</v>
      </c>
      <c r="C74">
        <v>-92.531000000000006</v>
      </c>
      <c r="D74" t="s">
        <v>279</v>
      </c>
      <c r="E74" t="s">
        <v>280</v>
      </c>
      <c r="F74" t="s">
        <v>281</v>
      </c>
    </row>
    <row r="75" spans="1:6" x14ac:dyDescent="0.25">
      <c r="A75" t="s">
        <v>282</v>
      </c>
      <c r="B75">
        <v>35.086430999999997</v>
      </c>
      <c r="C75">
        <v>-92.414034000000001</v>
      </c>
      <c r="D75" t="s">
        <v>283</v>
      </c>
      <c r="E75" t="s">
        <v>284</v>
      </c>
      <c r="F75" t="s">
        <v>285</v>
      </c>
    </row>
    <row r="76" spans="1:6" x14ac:dyDescent="0.25">
      <c r="A76" t="s">
        <v>286</v>
      </c>
      <c r="B76">
        <v>36.115699999999997</v>
      </c>
      <c r="C76">
        <v>-94.155500000000004</v>
      </c>
      <c r="D76" t="s">
        <v>287</v>
      </c>
      <c r="E76" t="s">
        <v>288</v>
      </c>
      <c r="F76" t="s">
        <v>289</v>
      </c>
    </row>
    <row r="77" spans="1:6" x14ac:dyDescent="0.25">
      <c r="A77" t="s">
        <v>290</v>
      </c>
      <c r="B77">
        <v>35.341003000000001</v>
      </c>
      <c r="C77">
        <v>-94.388125000000002</v>
      </c>
      <c r="D77" t="s">
        <v>291</v>
      </c>
      <c r="E77" t="s">
        <v>292</v>
      </c>
      <c r="F77" t="s">
        <v>293</v>
      </c>
    </row>
    <row r="78" spans="1:6" x14ac:dyDescent="0.25">
      <c r="A78" t="s">
        <v>294</v>
      </c>
      <c r="B78">
        <v>35.822935999999999</v>
      </c>
      <c r="C78">
        <v>-90.666448000000003</v>
      </c>
      <c r="D78" t="s">
        <v>295</v>
      </c>
      <c r="E78" t="s">
        <v>296</v>
      </c>
      <c r="F78" t="s">
        <v>297</v>
      </c>
    </row>
    <row r="79" spans="1:6" x14ac:dyDescent="0.25">
      <c r="A79" t="s">
        <v>298</v>
      </c>
      <c r="B79">
        <v>34.788415999999998</v>
      </c>
      <c r="C79">
        <v>-92.228335999999999</v>
      </c>
      <c r="D79" t="s">
        <v>299</v>
      </c>
      <c r="E79" t="s">
        <v>300</v>
      </c>
      <c r="F79" t="s">
        <v>301</v>
      </c>
    </row>
    <row r="80" spans="1:6" x14ac:dyDescent="0.25">
      <c r="A80" t="s">
        <v>302</v>
      </c>
      <c r="B80">
        <v>36.299936000000002</v>
      </c>
      <c r="C80">
        <v>-94.173146000000003</v>
      </c>
      <c r="D80" t="s">
        <v>303</v>
      </c>
      <c r="E80" t="s">
        <v>304</v>
      </c>
      <c r="F80" t="s">
        <v>305</v>
      </c>
    </row>
    <row r="81" spans="1:6" x14ac:dyDescent="0.25">
      <c r="A81" t="s">
        <v>306</v>
      </c>
      <c r="B81">
        <v>34.755507999999999</v>
      </c>
      <c r="C81">
        <v>-92.414373999999995</v>
      </c>
      <c r="D81" t="s">
        <v>307</v>
      </c>
      <c r="E81" t="s">
        <v>308</v>
      </c>
      <c r="F81" t="s">
        <v>309</v>
      </c>
    </row>
    <row r="82" spans="1:6" x14ac:dyDescent="0.25">
      <c r="A82" t="s">
        <v>310</v>
      </c>
      <c r="B82">
        <v>34.749789</v>
      </c>
      <c r="C82">
        <v>-92.345077000000003</v>
      </c>
      <c r="D82" t="s">
        <v>311</v>
      </c>
      <c r="E82" t="s">
        <v>312</v>
      </c>
      <c r="F82" t="s">
        <v>313</v>
      </c>
    </row>
    <row r="83" spans="1:6" x14ac:dyDescent="0.25">
      <c r="A83" t="s">
        <v>314</v>
      </c>
      <c r="B83">
        <v>37.883200000000002</v>
      </c>
      <c r="C83">
        <v>-122.307</v>
      </c>
      <c r="D83" t="s">
        <v>315</v>
      </c>
      <c r="E83" t="s">
        <v>316</v>
      </c>
      <c r="F83" t="s">
        <v>317</v>
      </c>
    </row>
    <row r="84" spans="1:6" x14ac:dyDescent="0.25">
      <c r="A84" t="s">
        <v>318</v>
      </c>
      <c r="B84">
        <v>34.090944999999998</v>
      </c>
      <c r="C84">
        <v>-118.147496</v>
      </c>
      <c r="D84" t="s">
        <v>319</v>
      </c>
      <c r="E84" t="s">
        <v>320</v>
      </c>
      <c r="F84" t="s">
        <v>321</v>
      </c>
    </row>
    <row r="85" spans="1:6" x14ac:dyDescent="0.25">
      <c r="A85" t="s">
        <v>322</v>
      </c>
      <c r="B85">
        <v>33.570957</v>
      </c>
      <c r="C85">
        <v>-117.705313</v>
      </c>
      <c r="D85" t="s">
        <v>323</v>
      </c>
      <c r="E85" t="s">
        <v>324</v>
      </c>
      <c r="F85" t="s">
        <v>325</v>
      </c>
    </row>
    <row r="86" spans="1:6" x14ac:dyDescent="0.25">
      <c r="A86" t="s">
        <v>326</v>
      </c>
      <c r="B86">
        <v>33.865805000000002</v>
      </c>
      <c r="C86">
        <v>-117.74764500000001</v>
      </c>
      <c r="D86" t="s">
        <v>327</v>
      </c>
      <c r="E86" t="s">
        <v>328</v>
      </c>
      <c r="F86" t="s">
        <v>329</v>
      </c>
    </row>
    <row r="87" spans="1:6" x14ac:dyDescent="0.25">
      <c r="A87" t="s">
        <v>330</v>
      </c>
      <c r="B87">
        <v>37.963999999999999</v>
      </c>
      <c r="C87">
        <v>-121.738</v>
      </c>
      <c r="D87" t="s">
        <v>331</v>
      </c>
      <c r="E87" t="s">
        <v>332</v>
      </c>
      <c r="F87" t="s">
        <v>333</v>
      </c>
    </row>
    <row r="88" spans="1:6" x14ac:dyDescent="0.25">
      <c r="A88" t="s">
        <v>334</v>
      </c>
      <c r="B88">
        <v>34.469177000000002</v>
      </c>
      <c r="C88">
        <v>-117.243953</v>
      </c>
      <c r="D88" t="s">
        <v>335</v>
      </c>
      <c r="E88" t="s">
        <v>336</v>
      </c>
      <c r="F88" t="s">
        <v>337</v>
      </c>
    </row>
    <row r="89" spans="1:6" x14ac:dyDescent="0.25">
      <c r="A89" t="s">
        <v>338</v>
      </c>
      <c r="B89">
        <v>38.943458999999997</v>
      </c>
      <c r="C89">
        <v>-121.09590900000001</v>
      </c>
      <c r="D89" t="s">
        <v>339</v>
      </c>
      <c r="E89" t="s">
        <v>340</v>
      </c>
      <c r="F89" t="s">
        <v>341</v>
      </c>
    </row>
    <row r="90" spans="1:6" x14ac:dyDescent="0.25">
      <c r="A90" t="s">
        <v>342</v>
      </c>
      <c r="B90">
        <v>34.069490000000002</v>
      </c>
      <c r="C90">
        <v>-117.977457</v>
      </c>
      <c r="D90" t="s">
        <v>343</v>
      </c>
      <c r="E90" t="s">
        <v>344</v>
      </c>
      <c r="F90" t="s">
        <v>345</v>
      </c>
    </row>
    <row r="91" spans="1:6" x14ac:dyDescent="0.25">
      <c r="A91" t="s">
        <v>346</v>
      </c>
      <c r="B91">
        <v>33.857675</v>
      </c>
      <c r="C91">
        <v>-118.001071</v>
      </c>
      <c r="D91" t="s">
        <v>347</v>
      </c>
      <c r="E91" t="s">
        <v>348</v>
      </c>
      <c r="F91" t="s">
        <v>349</v>
      </c>
    </row>
    <row r="92" spans="1:6" x14ac:dyDescent="0.25">
      <c r="A92" t="s">
        <v>350</v>
      </c>
      <c r="B92">
        <v>34.189619999999998</v>
      </c>
      <c r="C92">
        <v>-118.33</v>
      </c>
      <c r="D92" t="s">
        <v>351</v>
      </c>
      <c r="E92" t="s">
        <v>352</v>
      </c>
      <c r="F92" t="s">
        <v>353</v>
      </c>
    </row>
    <row r="93" spans="1:6" x14ac:dyDescent="0.25">
      <c r="A93" t="s">
        <v>354</v>
      </c>
      <c r="B93">
        <v>34.217238999999999</v>
      </c>
      <c r="C93">
        <v>-119.07312899999999</v>
      </c>
      <c r="D93" t="s">
        <v>355</v>
      </c>
      <c r="E93" t="s">
        <v>356</v>
      </c>
      <c r="F93" t="s">
        <v>357</v>
      </c>
    </row>
    <row r="94" spans="1:6" x14ac:dyDescent="0.25">
      <c r="A94" t="s">
        <v>358</v>
      </c>
      <c r="B94">
        <v>34.19164</v>
      </c>
      <c r="C94">
        <v>-118.60299999999999</v>
      </c>
      <c r="D94" t="s">
        <v>359</v>
      </c>
      <c r="E94" t="s">
        <v>360</v>
      </c>
      <c r="F94" t="s">
        <v>361</v>
      </c>
    </row>
    <row r="95" spans="1:6" x14ac:dyDescent="0.25">
      <c r="A95" t="s">
        <v>362</v>
      </c>
      <c r="B95">
        <v>33.843169000000003</v>
      </c>
      <c r="C95">
        <v>-118.26061900000001</v>
      </c>
      <c r="D95" t="s">
        <v>363</v>
      </c>
      <c r="E95" t="s">
        <v>364</v>
      </c>
      <c r="F95" t="s">
        <v>365</v>
      </c>
    </row>
    <row r="96" spans="1:6" x14ac:dyDescent="0.25">
      <c r="A96" t="s">
        <v>366</v>
      </c>
      <c r="B96">
        <v>33.789552</v>
      </c>
      <c r="C96">
        <v>-116.48145599999999</v>
      </c>
      <c r="D96" t="s">
        <v>367</v>
      </c>
      <c r="E96" t="s">
        <v>368</v>
      </c>
      <c r="F96" t="s">
        <v>369</v>
      </c>
    </row>
    <row r="97" spans="1:6" x14ac:dyDescent="0.25">
      <c r="A97" t="s">
        <v>370</v>
      </c>
      <c r="B97">
        <v>39.725985999999999</v>
      </c>
      <c r="C97">
        <v>-121.80319</v>
      </c>
      <c r="D97" t="s">
        <v>371</v>
      </c>
      <c r="E97" t="s">
        <v>372</v>
      </c>
      <c r="F97" t="s">
        <v>373</v>
      </c>
    </row>
    <row r="98" spans="1:6" x14ac:dyDescent="0.25">
      <c r="A98" t="s">
        <v>374</v>
      </c>
      <c r="B98">
        <v>38.673209</v>
      </c>
      <c r="C98">
        <v>-121.27408800000001</v>
      </c>
      <c r="D98" t="s">
        <v>375</v>
      </c>
      <c r="E98" t="s">
        <v>376</v>
      </c>
      <c r="F98" t="s">
        <v>377</v>
      </c>
    </row>
    <row r="99" spans="1:6" x14ac:dyDescent="0.25">
      <c r="A99" t="s">
        <v>378</v>
      </c>
      <c r="B99">
        <v>37.673738999999998</v>
      </c>
      <c r="C99">
        <v>-122.46493599999999</v>
      </c>
      <c r="D99" t="s">
        <v>379</v>
      </c>
      <c r="E99" t="s">
        <v>380</v>
      </c>
      <c r="F99" t="s">
        <v>381</v>
      </c>
    </row>
    <row r="100" spans="1:6" x14ac:dyDescent="0.25">
      <c r="A100" t="s">
        <v>382</v>
      </c>
      <c r="B100">
        <v>34.018203</v>
      </c>
      <c r="C100">
        <v>-118.1508</v>
      </c>
      <c r="D100" t="s">
        <v>383</v>
      </c>
      <c r="E100" t="s">
        <v>384</v>
      </c>
      <c r="F100" t="s">
        <v>385</v>
      </c>
    </row>
    <row r="101" spans="1:6" x14ac:dyDescent="0.25">
      <c r="A101" t="s">
        <v>386</v>
      </c>
      <c r="B101">
        <v>33.826265999999997</v>
      </c>
      <c r="C101">
        <v>-117.516614</v>
      </c>
      <c r="D101" t="s">
        <v>387</v>
      </c>
      <c r="E101" t="s">
        <v>388</v>
      </c>
      <c r="F101" t="s">
        <v>389</v>
      </c>
    </row>
    <row r="102" spans="1:6" x14ac:dyDescent="0.25">
      <c r="A102" t="s">
        <v>390</v>
      </c>
      <c r="B102">
        <v>33.682429999999997</v>
      </c>
      <c r="C102">
        <v>-117.91800000000001</v>
      </c>
      <c r="D102" t="s">
        <v>391</v>
      </c>
      <c r="E102" t="s">
        <v>392</v>
      </c>
      <c r="F102" t="s">
        <v>393</v>
      </c>
    </row>
    <row r="103" spans="1:6" x14ac:dyDescent="0.25">
      <c r="A103" t="s">
        <v>394</v>
      </c>
      <c r="B103">
        <v>33.999135000000003</v>
      </c>
      <c r="C103">
        <v>-118.39403799999999</v>
      </c>
      <c r="D103" t="s">
        <v>395</v>
      </c>
      <c r="E103" t="s">
        <v>396</v>
      </c>
      <c r="F103" t="s">
        <v>397</v>
      </c>
    </row>
    <row r="104" spans="1:6" x14ac:dyDescent="0.25">
      <c r="A104" t="s">
        <v>398</v>
      </c>
      <c r="B104">
        <v>37.323943999999997</v>
      </c>
      <c r="C104">
        <v>-122.03642499999999</v>
      </c>
      <c r="D104" t="s">
        <v>399</v>
      </c>
      <c r="E104" t="s">
        <v>400</v>
      </c>
      <c r="F104" t="s">
        <v>401</v>
      </c>
    </row>
    <row r="105" spans="1:6" x14ac:dyDescent="0.25">
      <c r="A105" t="s">
        <v>402</v>
      </c>
      <c r="B105">
        <v>33.803730999999999</v>
      </c>
      <c r="C105">
        <v>-118.012902</v>
      </c>
      <c r="D105" t="s">
        <v>403</v>
      </c>
      <c r="E105" t="s">
        <v>404</v>
      </c>
      <c r="F105" t="s">
        <v>405</v>
      </c>
    </row>
    <row r="106" spans="1:6" x14ac:dyDescent="0.25">
      <c r="A106" t="s">
        <v>406</v>
      </c>
      <c r="B106">
        <v>37.670552999999998</v>
      </c>
      <c r="C106">
        <v>-122.470173</v>
      </c>
      <c r="D106" t="s">
        <v>407</v>
      </c>
      <c r="E106" t="s">
        <v>408</v>
      </c>
      <c r="F106" t="s">
        <v>409</v>
      </c>
    </row>
    <row r="107" spans="1:6" x14ac:dyDescent="0.25">
      <c r="A107" t="s">
        <v>410</v>
      </c>
      <c r="B107">
        <v>34.005007999999997</v>
      </c>
      <c r="C107">
        <v>-117.82107600000001</v>
      </c>
      <c r="D107" t="s">
        <v>411</v>
      </c>
      <c r="E107" t="s">
        <v>412</v>
      </c>
      <c r="F107" t="s">
        <v>413</v>
      </c>
    </row>
    <row r="108" spans="1:6" x14ac:dyDescent="0.25">
      <c r="A108" t="s">
        <v>414</v>
      </c>
      <c r="B108">
        <v>34.138102000000003</v>
      </c>
      <c r="C108">
        <v>-117.982918</v>
      </c>
      <c r="D108" t="s">
        <v>415</v>
      </c>
      <c r="E108" t="s">
        <v>416</v>
      </c>
      <c r="F108" t="s">
        <v>417</v>
      </c>
    </row>
    <row r="109" spans="1:6" x14ac:dyDescent="0.25">
      <c r="A109" t="s">
        <v>418</v>
      </c>
      <c r="B109">
        <v>37.706588000000004</v>
      </c>
      <c r="C109">
        <v>-121.931028</v>
      </c>
      <c r="D109" t="s">
        <v>419</v>
      </c>
      <c r="E109" t="s">
        <v>420</v>
      </c>
      <c r="F109" t="s">
        <v>421</v>
      </c>
    </row>
    <row r="110" spans="1:6" x14ac:dyDescent="0.25">
      <c r="A110" t="s">
        <v>422</v>
      </c>
      <c r="B110">
        <v>32.813327999999998</v>
      </c>
      <c r="C110">
        <v>-115.56764200000001</v>
      </c>
      <c r="D110" t="s">
        <v>423</v>
      </c>
      <c r="E110" t="s">
        <v>424</v>
      </c>
      <c r="F110" t="s">
        <v>425</v>
      </c>
    </row>
    <row r="111" spans="1:6" x14ac:dyDescent="0.25">
      <c r="A111" t="s">
        <v>426</v>
      </c>
      <c r="B111">
        <v>38.426288999999997</v>
      </c>
      <c r="C111">
        <v>-121.415097</v>
      </c>
      <c r="D111" t="s">
        <v>427</v>
      </c>
      <c r="E111" t="s">
        <v>428</v>
      </c>
      <c r="F111" t="s">
        <v>429</v>
      </c>
    </row>
    <row r="112" spans="1:6" x14ac:dyDescent="0.25">
      <c r="A112" t="s">
        <v>430</v>
      </c>
      <c r="B112">
        <v>33.063040000000001</v>
      </c>
      <c r="C112">
        <v>-117.26471100000001</v>
      </c>
      <c r="D112" t="s">
        <v>431</v>
      </c>
      <c r="E112" t="s">
        <v>432</v>
      </c>
      <c r="F112" t="s">
        <v>433</v>
      </c>
    </row>
    <row r="113" spans="1:6" x14ac:dyDescent="0.25">
      <c r="A113" t="s">
        <v>434</v>
      </c>
      <c r="B113">
        <v>33.113106999999999</v>
      </c>
      <c r="C113">
        <v>-117.099632</v>
      </c>
      <c r="D113" t="s">
        <v>435</v>
      </c>
      <c r="E113" t="s">
        <v>436</v>
      </c>
      <c r="F113" t="s">
        <v>437</v>
      </c>
    </row>
    <row r="114" spans="1:6" x14ac:dyDescent="0.25">
      <c r="A114" t="s">
        <v>438</v>
      </c>
      <c r="B114">
        <v>40.805908000000002</v>
      </c>
      <c r="C114">
        <v>-124.144757</v>
      </c>
      <c r="D114" t="s">
        <v>439</v>
      </c>
      <c r="E114" t="s">
        <v>440</v>
      </c>
      <c r="F114" t="s">
        <v>441</v>
      </c>
    </row>
    <row r="115" spans="1:6" x14ac:dyDescent="0.25">
      <c r="A115" t="s">
        <v>442</v>
      </c>
      <c r="B115">
        <v>38.246701999999999</v>
      </c>
      <c r="C115">
        <v>-122.068212</v>
      </c>
      <c r="D115" t="s">
        <v>443</v>
      </c>
      <c r="E115" t="s">
        <v>444</v>
      </c>
      <c r="F115" t="s">
        <v>445</v>
      </c>
    </row>
    <row r="116" spans="1:6" x14ac:dyDescent="0.25">
      <c r="A116" t="s">
        <v>446</v>
      </c>
      <c r="B116">
        <v>38.671607999999999</v>
      </c>
      <c r="C116">
        <v>-121.153284</v>
      </c>
      <c r="D116" t="s">
        <v>447</v>
      </c>
      <c r="E116" t="s">
        <v>448</v>
      </c>
      <c r="F116" t="s">
        <v>449</v>
      </c>
    </row>
    <row r="117" spans="1:6" x14ac:dyDescent="0.25">
      <c r="A117" t="s">
        <v>450</v>
      </c>
      <c r="B117">
        <v>33.676954000000002</v>
      </c>
      <c r="C117">
        <v>-117.664298</v>
      </c>
      <c r="D117" t="s">
        <v>451</v>
      </c>
      <c r="E117" t="s">
        <v>452</v>
      </c>
      <c r="F117" t="s">
        <v>453</v>
      </c>
    </row>
    <row r="118" spans="1:6" x14ac:dyDescent="0.25">
      <c r="A118" t="s">
        <v>454</v>
      </c>
      <c r="B118">
        <v>37.545146000000003</v>
      </c>
      <c r="C118">
        <v>-121.98440100000001</v>
      </c>
      <c r="D118" t="s">
        <v>455</v>
      </c>
      <c r="E118" t="s">
        <v>456</v>
      </c>
      <c r="F118" t="s">
        <v>457</v>
      </c>
    </row>
    <row r="119" spans="1:6" x14ac:dyDescent="0.25">
      <c r="A119" t="s">
        <v>458</v>
      </c>
      <c r="B119">
        <v>33.886674999999997</v>
      </c>
      <c r="C119">
        <v>-118.316079</v>
      </c>
      <c r="D119" t="s">
        <v>459</v>
      </c>
      <c r="E119" t="s">
        <v>460</v>
      </c>
      <c r="F119" t="s">
        <v>461</v>
      </c>
    </row>
    <row r="120" spans="1:6" x14ac:dyDescent="0.25">
      <c r="A120" t="s">
        <v>462</v>
      </c>
      <c r="B120">
        <v>37.000326000000001</v>
      </c>
      <c r="C120">
        <v>-121.554113</v>
      </c>
      <c r="D120" t="s">
        <v>463</v>
      </c>
      <c r="E120" t="s">
        <v>464</v>
      </c>
      <c r="F120" t="s">
        <v>465</v>
      </c>
    </row>
    <row r="121" spans="1:6" x14ac:dyDescent="0.25">
      <c r="A121" t="s">
        <v>466</v>
      </c>
      <c r="B121">
        <v>36.324119000000003</v>
      </c>
      <c r="C121">
        <v>-119.675808</v>
      </c>
      <c r="D121" t="s">
        <v>467</v>
      </c>
      <c r="E121" t="s">
        <v>468</v>
      </c>
      <c r="F121" t="s">
        <v>469</v>
      </c>
    </row>
    <row r="122" spans="1:6" x14ac:dyDescent="0.25">
      <c r="A122" t="s">
        <v>470</v>
      </c>
      <c r="B122">
        <v>33.745885999999999</v>
      </c>
      <c r="C122">
        <v>-117.008866</v>
      </c>
      <c r="D122" t="s">
        <v>471</v>
      </c>
      <c r="E122" t="s">
        <v>472</v>
      </c>
      <c r="F122" t="s">
        <v>473</v>
      </c>
    </row>
    <row r="123" spans="1:6" x14ac:dyDescent="0.25">
      <c r="A123" t="s">
        <v>474</v>
      </c>
      <c r="B123">
        <v>36.835405000000002</v>
      </c>
      <c r="C123">
        <v>-121.39004799999999</v>
      </c>
      <c r="D123" t="s">
        <v>475</v>
      </c>
      <c r="E123" t="s">
        <v>476</v>
      </c>
      <c r="F123" t="s">
        <v>477</v>
      </c>
    </row>
    <row r="124" spans="1:6" x14ac:dyDescent="0.25">
      <c r="A124" t="s">
        <v>478</v>
      </c>
      <c r="B124">
        <v>33.671500000000002</v>
      </c>
      <c r="C124">
        <v>-117.956</v>
      </c>
      <c r="D124" t="s">
        <v>479</v>
      </c>
      <c r="E124" t="s">
        <v>480</v>
      </c>
      <c r="F124" t="s">
        <v>481</v>
      </c>
    </row>
    <row r="125" spans="1:6" x14ac:dyDescent="0.25">
      <c r="A125" t="s">
        <v>482</v>
      </c>
      <c r="B125">
        <v>33.948025000000001</v>
      </c>
      <c r="C125">
        <v>-118.33284399999999</v>
      </c>
      <c r="D125" t="s">
        <v>483</v>
      </c>
      <c r="E125" t="s">
        <v>484</v>
      </c>
      <c r="F125" t="s">
        <v>485</v>
      </c>
    </row>
    <row r="126" spans="1:6" x14ac:dyDescent="0.25">
      <c r="A126" t="s">
        <v>486</v>
      </c>
      <c r="B126">
        <v>32.779716999999998</v>
      </c>
      <c r="C126">
        <v>-117.012303</v>
      </c>
      <c r="D126" t="s">
        <v>487</v>
      </c>
      <c r="E126" t="s">
        <v>488</v>
      </c>
      <c r="F126" t="s">
        <v>489</v>
      </c>
    </row>
    <row r="127" spans="1:6" x14ac:dyDescent="0.25">
      <c r="A127" t="s">
        <v>490</v>
      </c>
      <c r="B127">
        <v>33.708582</v>
      </c>
      <c r="C127">
        <v>-116.289698</v>
      </c>
      <c r="D127" t="s">
        <v>491</v>
      </c>
      <c r="E127" t="s">
        <v>492</v>
      </c>
      <c r="F127" t="s">
        <v>493</v>
      </c>
    </row>
    <row r="128" spans="1:6" x14ac:dyDescent="0.25">
      <c r="A128" t="s">
        <v>494</v>
      </c>
      <c r="B128">
        <v>34.110059999999997</v>
      </c>
      <c r="C128">
        <v>-117.75988599999999</v>
      </c>
      <c r="D128" t="s">
        <v>495</v>
      </c>
      <c r="E128" t="s">
        <v>496</v>
      </c>
      <c r="F128" t="s">
        <v>497</v>
      </c>
    </row>
    <row r="129" spans="1:6" x14ac:dyDescent="0.25">
      <c r="A129" t="s">
        <v>498</v>
      </c>
      <c r="B129">
        <v>33.689146000000001</v>
      </c>
      <c r="C129">
        <v>-117.34199599999999</v>
      </c>
      <c r="D129" t="s">
        <v>499</v>
      </c>
      <c r="E129" t="s">
        <v>500</v>
      </c>
      <c r="F129" t="s">
        <v>501</v>
      </c>
    </row>
    <row r="130" spans="1:6" x14ac:dyDescent="0.25">
      <c r="A130" t="s">
        <v>502</v>
      </c>
      <c r="B130">
        <v>33.853037999999998</v>
      </c>
      <c r="C130">
        <v>-118.139819</v>
      </c>
      <c r="D130" t="s">
        <v>503</v>
      </c>
      <c r="E130" t="s">
        <v>504</v>
      </c>
      <c r="F130" t="s">
        <v>505</v>
      </c>
    </row>
    <row r="131" spans="1:6" x14ac:dyDescent="0.25">
      <c r="A131" t="s">
        <v>506</v>
      </c>
      <c r="B131">
        <v>34.673656000000001</v>
      </c>
      <c r="C131">
        <v>-118.149399</v>
      </c>
      <c r="D131" t="s">
        <v>507</v>
      </c>
      <c r="E131" t="s">
        <v>508</v>
      </c>
      <c r="F131" t="s">
        <v>509</v>
      </c>
    </row>
    <row r="132" spans="1:6" x14ac:dyDescent="0.25">
      <c r="A132" t="s">
        <v>510</v>
      </c>
      <c r="B132">
        <v>38.870468000000002</v>
      </c>
      <c r="C132">
        <v>-121.30378</v>
      </c>
      <c r="D132" t="s">
        <v>511</v>
      </c>
      <c r="E132" t="s">
        <v>512</v>
      </c>
      <c r="F132" t="s">
        <v>513</v>
      </c>
    </row>
    <row r="133" spans="1:6" x14ac:dyDescent="0.25">
      <c r="A133" t="s">
        <v>514</v>
      </c>
      <c r="B133">
        <v>37.700854999999997</v>
      </c>
      <c r="C133">
        <v>-121.74643500000001</v>
      </c>
      <c r="D133" t="s">
        <v>515</v>
      </c>
      <c r="E133" t="s">
        <v>516</v>
      </c>
      <c r="F133" t="s">
        <v>517</v>
      </c>
    </row>
    <row r="134" spans="1:6" x14ac:dyDescent="0.25">
      <c r="A134" t="s">
        <v>518</v>
      </c>
      <c r="B134">
        <v>38.117156000000001</v>
      </c>
      <c r="C134">
        <v>-121.303786</v>
      </c>
      <c r="D134" t="s">
        <v>519</v>
      </c>
      <c r="E134" t="s">
        <v>520</v>
      </c>
      <c r="F134" t="s">
        <v>521</v>
      </c>
    </row>
    <row r="135" spans="1:6" x14ac:dyDescent="0.25">
      <c r="A135" t="s">
        <v>522</v>
      </c>
      <c r="B135">
        <v>33.798437999999997</v>
      </c>
      <c r="C135">
        <v>-118.12323600000001</v>
      </c>
      <c r="D135" t="s">
        <v>523</v>
      </c>
      <c r="E135" t="s">
        <v>524</v>
      </c>
      <c r="F135" t="s">
        <v>525</v>
      </c>
    </row>
    <row r="136" spans="1:6" x14ac:dyDescent="0.25">
      <c r="A136" t="s">
        <v>526</v>
      </c>
      <c r="B136">
        <v>33.888919999999999</v>
      </c>
      <c r="C136">
        <v>-118.394828</v>
      </c>
      <c r="D136" t="s">
        <v>527</v>
      </c>
      <c r="E136" t="s">
        <v>528</v>
      </c>
      <c r="F136" t="s">
        <v>529</v>
      </c>
    </row>
    <row r="137" spans="1:6" x14ac:dyDescent="0.25">
      <c r="A137" t="s">
        <v>530</v>
      </c>
      <c r="B137">
        <v>37.795029</v>
      </c>
      <c r="C137">
        <v>-121.197283</v>
      </c>
      <c r="D137" t="s">
        <v>531</v>
      </c>
      <c r="E137" t="s">
        <v>532</v>
      </c>
      <c r="F137" t="s">
        <v>533</v>
      </c>
    </row>
    <row r="138" spans="1:6" x14ac:dyDescent="0.25">
      <c r="A138" t="s">
        <v>534</v>
      </c>
      <c r="B138">
        <v>37.322488</v>
      </c>
      <c r="C138">
        <v>-120.48550899999999</v>
      </c>
      <c r="D138" t="s">
        <v>535</v>
      </c>
      <c r="E138" t="s">
        <v>536</v>
      </c>
      <c r="F138" t="s">
        <v>537</v>
      </c>
    </row>
    <row r="139" spans="1:6" x14ac:dyDescent="0.25">
      <c r="A139" t="s">
        <v>538</v>
      </c>
      <c r="B139">
        <v>33.977913999999998</v>
      </c>
      <c r="C139">
        <v>-117.55381800000001</v>
      </c>
      <c r="D139" t="s">
        <v>539</v>
      </c>
      <c r="E139" t="s">
        <v>540</v>
      </c>
      <c r="F139" t="s">
        <v>541</v>
      </c>
    </row>
    <row r="140" spans="1:6" x14ac:dyDescent="0.25">
      <c r="A140" t="s">
        <v>542</v>
      </c>
      <c r="B140">
        <v>34.089834000000003</v>
      </c>
      <c r="C140">
        <v>-117.690544</v>
      </c>
      <c r="D140" t="s">
        <v>543</v>
      </c>
      <c r="E140" t="s">
        <v>544</v>
      </c>
      <c r="F140" t="s">
        <v>545</v>
      </c>
    </row>
    <row r="141" spans="1:6" x14ac:dyDescent="0.25">
      <c r="A141" t="s">
        <v>546</v>
      </c>
      <c r="B141">
        <v>34.278756999999999</v>
      </c>
      <c r="C141">
        <v>-118.867755</v>
      </c>
      <c r="D141" t="s">
        <v>547</v>
      </c>
      <c r="E141" t="s">
        <v>548</v>
      </c>
      <c r="F141" t="s">
        <v>549</v>
      </c>
    </row>
    <row r="142" spans="1:6" x14ac:dyDescent="0.25">
      <c r="A142" t="s">
        <v>550</v>
      </c>
      <c r="B142">
        <v>37.157589999999999</v>
      </c>
      <c r="C142">
        <v>-121.654</v>
      </c>
      <c r="D142" t="s">
        <v>551</v>
      </c>
      <c r="E142" t="s">
        <v>552</v>
      </c>
      <c r="F142" t="s">
        <v>553</v>
      </c>
    </row>
    <row r="143" spans="1:6" x14ac:dyDescent="0.25">
      <c r="A143" t="s">
        <v>554</v>
      </c>
      <c r="B143">
        <v>37.401164999999999</v>
      </c>
      <c r="C143">
        <v>-122.10632099999999</v>
      </c>
      <c r="D143" t="s">
        <v>555</v>
      </c>
      <c r="E143" t="s">
        <v>556</v>
      </c>
      <c r="F143" t="s">
        <v>557</v>
      </c>
    </row>
    <row r="144" spans="1:6" x14ac:dyDescent="0.25">
      <c r="A144" t="s">
        <v>558</v>
      </c>
      <c r="B144">
        <v>33.565641999999997</v>
      </c>
      <c r="C144">
        <v>-117.203908</v>
      </c>
      <c r="D144" t="s">
        <v>559</v>
      </c>
      <c r="E144" t="s">
        <v>560</v>
      </c>
      <c r="F144" t="s">
        <v>561</v>
      </c>
    </row>
    <row r="145" spans="1:6" x14ac:dyDescent="0.25">
      <c r="A145" t="s">
        <v>562</v>
      </c>
      <c r="B145">
        <v>32.654499999999999</v>
      </c>
      <c r="C145">
        <v>-117.06489000000001</v>
      </c>
      <c r="D145" t="s">
        <v>563</v>
      </c>
      <c r="E145" t="s">
        <v>564</v>
      </c>
      <c r="F145" t="s">
        <v>565</v>
      </c>
    </row>
    <row r="146" spans="1:6" x14ac:dyDescent="0.25">
      <c r="A146" t="s">
        <v>566</v>
      </c>
      <c r="B146">
        <v>33.900756000000001</v>
      </c>
      <c r="C146">
        <v>-117.564353</v>
      </c>
      <c r="D146" t="s">
        <v>567</v>
      </c>
      <c r="E146" t="s">
        <v>568</v>
      </c>
      <c r="F146" t="s">
        <v>569</v>
      </c>
    </row>
    <row r="147" spans="1:6" x14ac:dyDescent="0.25">
      <c r="A147" t="s">
        <v>570</v>
      </c>
      <c r="B147">
        <v>34.188160000000003</v>
      </c>
      <c r="C147">
        <v>-118.371645</v>
      </c>
      <c r="D147" t="s">
        <v>571</v>
      </c>
      <c r="E147" t="s">
        <v>572</v>
      </c>
      <c r="F147" t="s">
        <v>573</v>
      </c>
    </row>
    <row r="148" spans="1:6" x14ac:dyDescent="0.25">
      <c r="A148" t="s">
        <v>574</v>
      </c>
      <c r="B148">
        <v>38.089748</v>
      </c>
      <c r="C148">
        <v>-122.553139</v>
      </c>
      <c r="D148" t="s">
        <v>575</v>
      </c>
      <c r="E148" t="s">
        <v>576</v>
      </c>
      <c r="F148" t="s">
        <v>577</v>
      </c>
    </row>
    <row r="149" spans="1:6" x14ac:dyDescent="0.25">
      <c r="A149" t="s">
        <v>578</v>
      </c>
      <c r="B149">
        <v>33.184026000000003</v>
      </c>
      <c r="C149">
        <v>-117.329697</v>
      </c>
      <c r="D149" t="s">
        <v>579</v>
      </c>
      <c r="E149" t="s">
        <v>580</v>
      </c>
      <c r="F149" t="s">
        <v>581</v>
      </c>
    </row>
    <row r="150" spans="1:6" x14ac:dyDescent="0.25">
      <c r="A150" t="s">
        <v>582</v>
      </c>
      <c r="B150">
        <v>34.075800000000001</v>
      </c>
      <c r="C150">
        <v>-117.561778</v>
      </c>
      <c r="D150" t="s">
        <v>583</v>
      </c>
      <c r="E150" t="s">
        <v>584</v>
      </c>
      <c r="F150" t="s">
        <v>585</v>
      </c>
    </row>
    <row r="151" spans="1:6" x14ac:dyDescent="0.25">
      <c r="A151" t="s">
        <v>586</v>
      </c>
      <c r="B151">
        <v>33.824384000000002</v>
      </c>
      <c r="C151">
        <v>-117.834997</v>
      </c>
      <c r="D151" t="s">
        <v>587</v>
      </c>
      <c r="E151" t="s">
        <v>588</v>
      </c>
      <c r="F151" t="s">
        <v>589</v>
      </c>
    </row>
    <row r="152" spans="1:6" x14ac:dyDescent="0.25">
      <c r="A152" t="s">
        <v>590</v>
      </c>
      <c r="B152">
        <v>34.245735000000003</v>
      </c>
      <c r="C152">
        <v>-118.419269</v>
      </c>
      <c r="D152" t="s">
        <v>591</v>
      </c>
      <c r="E152" t="s">
        <v>592</v>
      </c>
      <c r="F152" t="s">
        <v>593</v>
      </c>
    </row>
    <row r="153" spans="1:6" x14ac:dyDescent="0.25">
      <c r="A153" t="s">
        <v>594</v>
      </c>
      <c r="B153">
        <v>33.724327000000002</v>
      </c>
      <c r="C153">
        <v>-116.40342699999999</v>
      </c>
      <c r="D153" t="s">
        <v>595</v>
      </c>
      <c r="E153" t="s">
        <v>596</v>
      </c>
      <c r="F153" t="s">
        <v>597</v>
      </c>
    </row>
    <row r="154" spans="1:6" x14ac:dyDescent="0.25">
      <c r="A154" t="s">
        <v>598</v>
      </c>
      <c r="B154">
        <v>34.599359</v>
      </c>
      <c r="C154">
        <v>-118.146734</v>
      </c>
      <c r="D154" t="s">
        <v>599</v>
      </c>
      <c r="E154" t="s">
        <v>600</v>
      </c>
      <c r="F154" t="s">
        <v>601</v>
      </c>
    </row>
    <row r="155" spans="1:6" x14ac:dyDescent="0.25">
      <c r="A155" t="s">
        <v>602</v>
      </c>
      <c r="B155">
        <v>35.584198000000001</v>
      </c>
      <c r="C155">
        <v>-120.698424</v>
      </c>
      <c r="D155" t="s">
        <v>603</v>
      </c>
      <c r="E155" t="s">
        <v>604</v>
      </c>
      <c r="F155" t="s">
        <v>605</v>
      </c>
    </row>
    <row r="156" spans="1:6" x14ac:dyDescent="0.25">
      <c r="A156" t="s">
        <v>606</v>
      </c>
      <c r="B156">
        <v>34.001125000000002</v>
      </c>
      <c r="C156">
        <v>-118.085999</v>
      </c>
      <c r="D156" t="s">
        <v>607</v>
      </c>
      <c r="E156" t="s">
        <v>608</v>
      </c>
      <c r="F156" t="s">
        <v>609</v>
      </c>
    </row>
    <row r="157" spans="1:6" x14ac:dyDescent="0.25">
      <c r="A157" t="s">
        <v>610</v>
      </c>
      <c r="B157">
        <v>37.9876</v>
      </c>
      <c r="C157">
        <v>-122.309847</v>
      </c>
      <c r="D157" t="s">
        <v>611</v>
      </c>
      <c r="E157" t="s">
        <v>612</v>
      </c>
      <c r="F157" t="s">
        <v>613</v>
      </c>
    </row>
    <row r="158" spans="1:6" x14ac:dyDescent="0.25">
      <c r="A158" t="s">
        <v>614</v>
      </c>
      <c r="B158">
        <v>37.977359999999997</v>
      </c>
      <c r="C158">
        <v>-122.06699999999999</v>
      </c>
      <c r="D158" t="s">
        <v>615</v>
      </c>
      <c r="E158" t="s">
        <v>616</v>
      </c>
      <c r="F158" t="s">
        <v>617</v>
      </c>
    </row>
    <row r="159" spans="1:6" x14ac:dyDescent="0.25">
      <c r="A159" t="s">
        <v>618</v>
      </c>
      <c r="B159">
        <v>32.980581999999998</v>
      </c>
      <c r="C159">
        <v>-117.060866</v>
      </c>
      <c r="D159" t="s">
        <v>619</v>
      </c>
      <c r="E159" t="s">
        <v>620</v>
      </c>
      <c r="F159" t="s">
        <v>621</v>
      </c>
    </row>
    <row r="160" spans="1:6" x14ac:dyDescent="0.25">
      <c r="A160" t="s">
        <v>622</v>
      </c>
      <c r="B160">
        <v>34.108229000000001</v>
      </c>
      <c r="C160">
        <v>-117.573899</v>
      </c>
      <c r="D160" t="s">
        <v>623</v>
      </c>
      <c r="E160" t="s">
        <v>624</v>
      </c>
      <c r="F160" t="s">
        <v>625</v>
      </c>
    </row>
    <row r="161" spans="1:6" x14ac:dyDescent="0.25">
      <c r="A161" t="s">
        <v>626</v>
      </c>
      <c r="B161">
        <v>33.641838</v>
      </c>
      <c r="C161">
        <v>-117.597587</v>
      </c>
      <c r="D161" t="s">
        <v>627</v>
      </c>
      <c r="E161" t="s">
        <v>628</v>
      </c>
      <c r="F161" t="s">
        <v>629</v>
      </c>
    </row>
    <row r="162" spans="1:6" x14ac:dyDescent="0.25">
      <c r="A162" t="s">
        <v>630</v>
      </c>
      <c r="B162">
        <v>40.586817000000003</v>
      </c>
      <c r="C162">
        <v>-122.34872</v>
      </c>
      <c r="D162" t="s">
        <v>631</v>
      </c>
      <c r="E162" t="s">
        <v>632</v>
      </c>
      <c r="F162" t="s">
        <v>633</v>
      </c>
    </row>
    <row r="163" spans="1:6" x14ac:dyDescent="0.25">
      <c r="A163" t="s">
        <v>634</v>
      </c>
      <c r="B163">
        <v>34.071916000000002</v>
      </c>
      <c r="C163">
        <v>-117.206907</v>
      </c>
      <c r="D163" t="s">
        <v>635</v>
      </c>
      <c r="E163" t="s">
        <v>636</v>
      </c>
      <c r="F163" t="s">
        <v>637</v>
      </c>
    </row>
    <row r="164" spans="1:6" x14ac:dyDescent="0.25">
      <c r="A164" t="s">
        <v>638</v>
      </c>
      <c r="B164">
        <v>33.869307999999997</v>
      </c>
      <c r="C164">
        <v>-118.357051</v>
      </c>
      <c r="D164" t="s">
        <v>639</v>
      </c>
      <c r="E164" t="s">
        <v>640</v>
      </c>
      <c r="F164" t="s">
        <v>641</v>
      </c>
    </row>
    <row r="165" spans="1:6" x14ac:dyDescent="0.25">
      <c r="A165" t="s">
        <v>642</v>
      </c>
      <c r="B165">
        <v>37.475146000000002</v>
      </c>
      <c r="C165">
        <v>-122.21768299999999</v>
      </c>
      <c r="D165" t="s">
        <v>643</v>
      </c>
      <c r="E165" t="s">
        <v>644</v>
      </c>
      <c r="F165" t="s">
        <v>645</v>
      </c>
    </row>
    <row r="166" spans="1:6" x14ac:dyDescent="0.25">
      <c r="A166" t="s">
        <v>646</v>
      </c>
      <c r="B166">
        <v>37.931995999999998</v>
      </c>
      <c r="C166">
        <v>-122.32820700000001</v>
      </c>
      <c r="D166" t="s">
        <v>647</v>
      </c>
      <c r="E166" t="s">
        <v>648</v>
      </c>
      <c r="F166" t="s">
        <v>649</v>
      </c>
    </row>
    <row r="167" spans="1:6" x14ac:dyDescent="0.25">
      <c r="A167" t="s">
        <v>650</v>
      </c>
      <c r="B167">
        <v>37.713357999999999</v>
      </c>
      <c r="C167">
        <v>-120.953282</v>
      </c>
      <c r="D167" t="s">
        <v>651</v>
      </c>
      <c r="E167" t="s">
        <v>652</v>
      </c>
      <c r="F167" t="s">
        <v>653</v>
      </c>
    </row>
    <row r="168" spans="1:6" x14ac:dyDescent="0.25">
      <c r="A168" t="s">
        <v>654</v>
      </c>
      <c r="B168">
        <v>38.346792000000001</v>
      </c>
      <c r="C168">
        <v>-122.719836</v>
      </c>
      <c r="D168" t="s">
        <v>655</v>
      </c>
      <c r="E168" t="s">
        <v>656</v>
      </c>
      <c r="F168" t="s">
        <v>657</v>
      </c>
    </row>
    <row r="169" spans="1:6" x14ac:dyDescent="0.25">
      <c r="A169" t="s">
        <v>658</v>
      </c>
      <c r="B169">
        <v>34.074952000000003</v>
      </c>
      <c r="C169">
        <v>-118.07006800000001</v>
      </c>
      <c r="D169" t="s">
        <v>659</v>
      </c>
      <c r="E169" t="s">
        <v>660</v>
      </c>
      <c r="F169" t="s">
        <v>661</v>
      </c>
    </row>
    <row r="170" spans="1:6" x14ac:dyDescent="0.25">
      <c r="A170" t="s">
        <v>662</v>
      </c>
      <c r="B170">
        <v>33.991768</v>
      </c>
      <c r="C170">
        <v>-117.91905199999999</v>
      </c>
      <c r="D170" t="s">
        <v>663</v>
      </c>
      <c r="E170" t="s">
        <v>664</v>
      </c>
      <c r="F170" t="s">
        <v>665</v>
      </c>
    </row>
    <row r="171" spans="1:6" x14ac:dyDescent="0.25">
      <c r="A171" t="s">
        <v>666</v>
      </c>
      <c r="B171">
        <v>36.714857000000002</v>
      </c>
      <c r="C171">
        <v>-121.65299400000001</v>
      </c>
      <c r="D171" t="s">
        <v>667</v>
      </c>
      <c r="E171" t="s">
        <v>668</v>
      </c>
      <c r="F171" t="s">
        <v>669</v>
      </c>
    </row>
    <row r="172" spans="1:6" x14ac:dyDescent="0.25">
      <c r="A172" t="s">
        <v>670</v>
      </c>
      <c r="B172">
        <v>34.078716</v>
      </c>
      <c r="C172">
        <v>-117.291844</v>
      </c>
      <c r="D172" t="s">
        <v>671</v>
      </c>
      <c r="E172" t="s">
        <v>672</v>
      </c>
      <c r="F172" t="s">
        <v>673</v>
      </c>
    </row>
    <row r="173" spans="1:6" x14ac:dyDescent="0.25">
      <c r="A173" t="s">
        <v>674</v>
      </c>
      <c r="B173">
        <v>37.636876999999998</v>
      </c>
      <c r="C173">
        <v>-122.41642400000001</v>
      </c>
      <c r="D173" t="s">
        <v>675</v>
      </c>
      <c r="E173" t="s">
        <v>676</v>
      </c>
      <c r="F173" t="s">
        <v>677</v>
      </c>
    </row>
    <row r="174" spans="1:6" x14ac:dyDescent="0.25">
      <c r="A174" t="s">
        <v>678</v>
      </c>
      <c r="B174">
        <v>34.104422</v>
      </c>
      <c r="C174">
        <v>-117.82325400000001</v>
      </c>
      <c r="D174" t="s">
        <v>679</v>
      </c>
      <c r="E174" t="s">
        <v>680</v>
      </c>
      <c r="F174" t="s">
        <v>681</v>
      </c>
    </row>
    <row r="175" spans="1:6" x14ac:dyDescent="0.25">
      <c r="A175" t="s">
        <v>682</v>
      </c>
      <c r="B175">
        <v>37.699792000000002</v>
      </c>
      <c r="C175">
        <v>-122.12682</v>
      </c>
      <c r="D175" t="s">
        <v>683</v>
      </c>
      <c r="E175" t="s">
        <v>684</v>
      </c>
      <c r="F175" t="s">
        <v>685</v>
      </c>
    </row>
    <row r="176" spans="1:6" x14ac:dyDescent="0.25">
      <c r="A176" t="s">
        <v>686</v>
      </c>
      <c r="B176">
        <v>37.558917999999998</v>
      </c>
      <c r="C176">
        <v>-122.283784</v>
      </c>
      <c r="D176" t="s">
        <v>687</v>
      </c>
      <c r="E176" t="s">
        <v>688</v>
      </c>
      <c r="F176" t="s">
        <v>689</v>
      </c>
    </row>
    <row r="177" spans="1:6" x14ac:dyDescent="0.25">
      <c r="A177" t="s">
        <v>690</v>
      </c>
      <c r="B177">
        <v>37.761771000000003</v>
      </c>
      <c r="C177">
        <v>-121.964153</v>
      </c>
      <c r="D177" t="s">
        <v>691</v>
      </c>
      <c r="E177" t="s">
        <v>692</v>
      </c>
      <c r="F177" t="s">
        <v>693</v>
      </c>
    </row>
    <row r="178" spans="1:6" x14ac:dyDescent="0.25">
      <c r="A178" t="s">
        <v>694</v>
      </c>
      <c r="B178">
        <v>36.621079000000002</v>
      </c>
      <c r="C178">
        <v>-121.84382100000001</v>
      </c>
      <c r="D178" t="s">
        <v>695</v>
      </c>
      <c r="E178" t="s">
        <v>696</v>
      </c>
      <c r="F178" t="s">
        <v>697</v>
      </c>
    </row>
    <row r="179" spans="1:6" x14ac:dyDescent="0.25">
      <c r="A179" t="s">
        <v>698</v>
      </c>
      <c r="B179">
        <v>34.394179000000001</v>
      </c>
      <c r="C179">
        <v>-118.464932</v>
      </c>
      <c r="D179" t="s">
        <v>699</v>
      </c>
      <c r="E179" t="s">
        <v>700</v>
      </c>
      <c r="F179" t="s">
        <v>701</v>
      </c>
    </row>
    <row r="180" spans="1:6" x14ac:dyDescent="0.25">
      <c r="A180" t="s">
        <v>702</v>
      </c>
      <c r="B180">
        <v>33.937930000000001</v>
      </c>
      <c r="C180">
        <v>-118.048</v>
      </c>
      <c r="D180" t="s">
        <v>703</v>
      </c>
      <c r="E180" t="s">
        <v>704</v>
      </c>
      <c r="F180" t="s">
        <v>705</v>
      </c>
    </row>
    <row r="181" spans="1:6" x14ac:dyDescent="0.25">
      <c r="A181" t="s">
        <v>706</v>
      </c>
      <c r="B181">
        <v>34.922575999999999</v>
      </c>
      <c r="C181">
        <v>-120.434178</v>
      </c>
      <c r="D181" t="s">
        <v>707</v>
      </c>
      <c r="E181" t="s">
        <v>708</v>
      </c>
      <c r="F181" t="s">
        <v>709</v>
      </c>
    </row>
    <row r="182" spans="1:6" x14ac:dyDescent="0.25">
      <c r="A182" t="s">
        <v>710</v>
      </c>
      <c r="B182">
        <v>38.417042000000002</v>
      </c>
      <c r="C182">
        <v>-122.709582</v>
      </c>
      <c r="D182" t="s">
        <v>711</v>
      </c>
      <c r="E182" t="s">
        <v>712</v>
      </c>
      <c r="F182" t="s">
        <v>713</v>
      </c>
    </row>
    <row r="183" spans="1:6" x14ac:dyDescent="0.25">
      <c r="A183" t="s">
        <v>714</v>
      </c>
      <c r="B183">
        <v>32.841939000000004</v>
      </c>
      <c r="C183">
        <v>-116.983013</v>
      </c>
      <c r="D183" t="s">
        <v>715</v>
      </c>
      <c r="E183" t="s">
        <v>716</v>
      </c>
      <c r="F183" t="s">
        <v>717</v>
      </c>
    </row>
    <row r="184" spans="1:6" x14ac:dyDescent="0.25">
      <c r="A184" t="s">
        <v>718</v>
      </c>
      <c r="B184">
        <v>33.782654000000001</v>
      </c>
      <c r="C184">
        <v>-118.069999</v>
      </c>
      <c r="D184" t="s">
        <v>719</v>
      </c>
      <c r="E184" t="s">
        <v>720</v>
      </c>
      <c r="F184" t="s">
        <v>721</v>
      </c>
    </row>
    <row r="185" spans="1:6" x14ac:dyDescent="0.25">
      <c r="A185" t="s">
        <v>722</v>
      </c>
      <c r="B185">
        <v>34.280264000000003</v>
      </c>
      <c r="C185">
        <v>-118.739242</v>
      </c>
      <c r="D185" t="s">
        <v>723</v>
      </c>
      <c r="E185" t="s">
        <v>724</v>
      </c>
      <c r="F185" t="s">
        <v>725</v>
      </c>
    </row>
    <row r="186" spans="1:6" x14ac:dyDescent="0.25">
      <c r="A186" t="s">
        <v>726</v>
      </c>
      <c r="B186">
        <v>33.948376000000003</v>
      </c>
      <c r="C186">
        <v>-118.16749</v>
      </c>
      <c r="D186" t="s">
        <v>727</v>
      </c>
      <c r="E186" t="s">
        <v>728</v>
      </c>
      <c r="F186" t="s">
        <v>729</v>
      </c>
    </row>
    <row r="187" spans="1:6" x14ac:dyDescent="0.25">
      <c r="A187" t="s">
        <v>730</v>
      </c>
      <c r="B187">
        <v>33.506295000000001</v>
      </c>
      <c r="C187">
        <v>-117.14635199999999</v>
      </c>
      <c r="D187" t="s">
        <v>731</v>
      </c>
      <c r="E187" t="s">
        <v>732</v>
      </c>
      <c r="F187" t="s">
        <v>733</v>
      </c>
    </row>
    <row r="188" spans="1:6" x14ac:dyDescent="0.25">
      <c r="A188" t="s">
        <v>734</v>
      </c>
      <c r="B188">
        <v>34.191352000000002</v>
      </c>
      <c r="C188">
        <v>-118.934642</v>
      </c>
      <c r="D188" t="s">
        <v>735</v>
      </c>
      <c r="E188" t="s">
        <v>736</v>
      </c>
      <c r="F188" t="s">
        <v>737</v>
      </c>
    </row>
    <row r="189" spans="1:6" x14ac:dyDescent="0.25">
      <c r="A189" t="s">
        <v>738</v>
      </c>
      <c r="B189">
        <v>33.826448999999997</v>
      </c>
      <c r="C189">
        <v>-118.345986</v>
      </c>
      <c r="D189" t="s">
        <v>739</v>
      </c>
      <c r="E189" t="s">
        <v>740</v>
      </c>
      <c r="F189" t="s">
        <v>741</v>
      </c>
    </row>
    <row r="190" spans="1:6" x14ac:dyDescent="0.25">
      <c r="A190" t="s">
        <v>742</v>
      </c>
      <c r="B190">
        <v>37.75779</v>
      </c>
      <c r="C190">
        <v>-121.458451</v>
      </c>
      <c r="D190" t="s">
        <v>743</v>
      </c>
      <c r="E190" t="s">
        <v>744</v>
      </c>
      <c r="F190" t="s">
        <v>745</v>
      </c>
    </row>
    <row r="191" spans="1:6" x14ac:dyDescent="0.25">
      <c r="A191" t="s">
        <v>746</v>
      </c>
      <c r="B191">
        <v>37.520868</v>
      </c>
      <c r="C191">
        <v>-120.879081</v>
      </c>
      <c r="D191" t="s">
        <v>747</v>
      </c>
      <c r="E191" t="s">
        <v>748</v>
      </c>
      <c r="F191" t="s">
        <v>749</v>
      </c>
    </row>
    <row r="192" spans="1:6" x14ac:dyDescent="0.25">
      <c r="A192" t="s">
        <v>750</v>
      </c>
      <c r="B192">
        <v>33.699950000000001</v>
      </c>
      <c r="C192">
        <v>-117.828042</v>
      </c>
      <c r="D192" t="s">
        <v>751</v>
      </c>
      <c r="E192" t="s">
        <v>752</v>
      </c>
      <c r="F192" t="s">
        <v>753</v>
      </c>
    </row>
    <row r="193" spans="1:6" x14ac:dyDescent="0.25">
      <c r="A193" t="s">
        <v>754</v>
      </c>
      <c r="B193">
        <v>34.133189000000002</v>
      </c>
      <c r="C193">
        <v>-117.641221</v>
      </c>
      <c r="D193" t="s">
        <v>755</v>
      </c>
      <c r="E193" t="s">
        <v>756</v>
      </c>
      <c r="F193" t="s">
        <v>757</v>
      </c>
    </row>
    <row r="194" spans="1:6" x14ac:dyDescent="0.25">
      <c r="A194" t="s">
        <v>758</v>
      </c>
      <c r="B194">
        <v>38.361305000000002</v>
      </c>
      <c r="C194">
        <v>-121.961849</v>
      </c>
      <c r="D194" t="s">
        <v>759</v>
      </c>
      <c r="E194" t="s">
        <v>760</v>
      </c>
      <c r="F194" t="s">
        <v>761</v>
      </c>
    </row>
    <row r="195" spans="1:6" x14ac:dyDescent="0.25">
      <c r="A195" t="s">
        <v>762</v>
      </c>
      <c r="B195">
        <v>34.420679999999997</v>
      </c>
      <c r="C195">
        <v>-118.561229</v>
      </c>
      <c r="D195" t="s">
        <v>763</v>
      </c>
      <c r="E195" t="s">
        <v>764</v>
      </c>
      <c r="F195" t="s">
        <v>765</v>
      </c>
    </row>
    <row r="196" spans="1:6" x14ac:dyDescent="0.25">
      <c r="A196" t="s">
        <v>766</v>
      </c>
      <c r="B196">
        <v>38.132407000000001</v>
      </c>
      <c r="C196">
        <v>-122.22260300000001</v>
      </c>
      <c r="D196" t="s">
        <v>767</v>
      </c>
      <c r="E196" t="s">
        <v>768</v>
      </c>
      <c r="F196" t="s">
        <v>769</v>
      </c>
    </row>
    <row r="197" spans="1:6" x14ac:dyDescent="0.25">
      <c r="A197" t="s">
        <v>770</v>
      </c>
      <c r="B197">
        <v>34.261913999999997</v>
      </c>
      <c r="C197">
        <v>-119.237025</v>
      </c>
      <c r="D197" t="s">
        <v>771</v>
      </c>
      <c r="E197" t="s">
        <v>772</v>
      </c>
      <c r="F197" t="s">
        <v>773</v>
      </c>
    </row>
    <row r="198" spans="1:6" x14ac:dyDescent="0.25">
      <c r="A198" t="s">
        <v>774</v>
      </c>
      <c r="B198">
        <v>36.292516999999997</v>
      </c>
      <c r="C198">
        <v>-119.316571</v>
      </c>
      <c r="D198" t="s">
        <v>775</v>
      </c>
      <c r="E198" t="s">
        <v>776</v>
      </c>
      <c r="F198" t="s">
        <v>777</v>
      </c>
    </row>
    <row r="199" spans="1:6" x14ac:dyDescent="0.25">
      <c r="A199" t="s">
        <v>778</v>
      </c>
      <c r="B199">
        <v>37.90513</v>
      </c>
      <c r="C199">
        <v>-122.06399999999999</v>
      </c>
      <c r="D199" t="s">
        <v>779</v>
      </c>
      <c r="E199" t="s">
        <v>780</v>
      </c>
      <c r="F199" t="s">
        <v>781</v>
      </c>
    </row>
    <row r="200" spans="1:6" x14ac:dyDescent="0.25">
      <c r="A200" t="s">
        <v>782</v>
      </c>
      <c r="B200">
        <v>36.915542000000002</v>
      </c>
      <c r="C200">
        <v>-121.77436299999999</v>
      </c>
      <c r="D200" t="s">
        <v>783</v>
      </c>
      <c r="E200" t="s">
        <v>784</v>
      </c>
      <c r="F200" t="s">
        <v>785</v>
      </c>
    </row>
    <row r="201" spans="1:6" x14ac:dyDescent="0.25">
      <c r="A201" t="s">
        <v>786</v>
      </c>
      <c r="B201">
        <v>34.190907000000003</v>
      </c>
      <c r="C201">
        <v>-118.62644400000001</v>
      </c>
      <c r="D201" t="s">
        <v>787</v>
      </c>
      <c r="E201" t="s">
        <v>788</v>
      </c>
      <c r="F201" t="s">
        <v>789</v>
      </c>
    </row>
    <row r="202" spans="1:6" x14ac:dyDescent="0.25">
      <c r="A202" t="s">
        <v>790</v>
      </c>
      <c r="B202">
        <v>34.090342999999997</v>
      </c>
      <c r="C202">
        <v>-118.344638</v>
      </c>
      <c r="D202" t="s">
        <v>791</v>
      </c>
      <c r="E202" t="s">
        <v>792</v>
      </c>
      <c r="F202" t="s">
        <v>793</v>
      </c>
    </row>
    <row r="203" spans="1:6" x14ac:dyDescent="0.25">
      <c r="A203" t="s">
        <v>794</v>
      </c>
      <c r="B203">
        <v>33.725383000000001</v>
      </c>
      <c r="C203">
        <v>-117.98629</v>
      </c>
      <c r="D203" t="s">
        <v>795</v>
      </c>
      <c r="E203" t="s">
        <v>796</v>
      </c>
      <c r="F203" t="s">
        <v>797</v>
      </c>
    </row>
    <row r="204" spans="1:6" x14ac:dyDescent="0.25">
      <c r="A204" t="s">
        <v>798</v>
      </c>
      <c r="B204">
        <v>33.943005999999997</v>
      </c>
      <c r="C204">
        <v>-117.996039</v>
      </c>
      <c r="D204" t="s">
        <v>799</v>
      </c>
      <c r="E204" t="s">
        <v>800</v>
      </c>
      <c r="F204" t="s">
        <v>801</v>
      </c>
    </row>
    <row r="205" spans="1:6" x14ac:dyDescent="0.25">
      <c r="A205" t="s">
        <v>802</v>
      </c>
      <c r="B205">
        <v>34.167085999999998</v>
      </c>
      <c r="C205">
        <v>-118.585573</v>
      </c>
      <c r="D205" t="s">
        <v>803</v>
      </c>
      <c r="E205" t="s">
        <v>804</v>
      </c>
      <c r="F205" t="s">
        <v>805</v>
      </c>
    </row>
    <row r="206" spans="1:6" x14ac:dyDescent="0.25">
      <c r="A206" t="s">
        <v>806</v>
      </c>
      <c r="B206">
        <v>39.146583</v>
      </c>
      <c r="C206">
        <v>-121.632829</v>
      </c>
      <c r="D206" t="s">
        <v>807</v>
      </c>
      <c r="E206" t="s">
        <v>808</v>
      </c>
      <c r="F206" t="s">
        <v>809</v>
      </c>
    </row>
    <row r="207" spans="1:6" x14ac:dyDescent="0.25">
      <c r="A207" t="s">
        <v>7160</v>
      </c>
      <c r="B207">
        <v>35.393661999999999</v>
      </c>
      <c r="C207">
        <v>-118.955545</v>
      </c>
      <c r="D207" t="s">
        <v>810</v>
      </c>
      <c r="E207" t="s">
        <v>811</v>
      </c>
      <c r="F207" t="s">
        <v>812</v>
      </c>
    </row>
    <row r="208" spans="1:6" x14ac:dyDescent="0.25">
      <c r="A208" t="s">
        <v>7161</v>
      </c>
      <c r="B208">
        <v>35.385275</v>
      </c>
      <c r="C208">
        <v>-119.10281500000001</v>
      </c>
      <c r="D208" t="s">
        <v>813</v>
      </c>
      <c r="E208" t="s">
        <v>814</v>
      </c>
      <c r="F208" t="s">
        <v>815</v>
      </c>
    </row>
    <row r="209" spans="1:6" x14ac:dyDescent="0.25">
      <c r="A209" t="s">
        <v>816</v>
      </c>
      <c r="B209">
        <v>33.847157000000003</v>
      </c>
      <c r="C209">
        <v>-118.062572</v>
      </c>
      <c r="D209" t="s">
        <v>817</v>
      </c>
      <c r="E209" t="s">
        <v>818</v>
      </c>
      <c r="F209" t="s">
        <v>819</v>
      </c>
    </row>
    <row r="210" spans="1:6" x14ac:dyDescent="0.25">
      <c r="A210" t="s">
        <v>820</v>
      </c>
      <c r="B210">
        <v>33.859295000000003</v>
      </c>
      <c r="C210">
        <v>-118.08794</v>
      </c>
      <c r="D210" t="s">
        <v>821</v>
      </c>
      <c r="E210" t="s">
        <v>822</v>
      </c>
      <c r="F210" t="s">
        <v>823</v>
      </c>
    </row>
    <row r="211" spans="1:6" x14ac:dyDescent="0.25">
      <c r="A211" t="s">
        <v>824</v>
      </c>
      <c r="B211">
        <v>34.032494</v>
      </c>
      <c r="C211">
        <v>-117.68204299999999</v>
      </c>
      <c r="D211" t="s">
        <v>825</v>
      </c>
      <c r="E211" t="s">
        <v>826</v>
      </c>
      <c r="F211" t="s">
        <v>827</v>
      </c>
    </row>
    <row r="212" spans="1:6" x14ac:dyDescent="0.25">
      <c r="A212" t="s">
        <v>828</v>
      </c>
      <c r="B212">
        <v>34.001494000000001</v>
      </c>
      <c r="C212">
        <v>-117.718243</v>
      </c>
      <c r="D212" t="s">
        <v>829</v>
      </c>
      <c r="E212" t="s">
        <v>830</v>
      </c>
      <c r="F212" t="s">
        <v>831</v>
      </c>
    </row>
    <row r="213" spans="1:6" x14ac:dyDescent="0.25">
      <c r="A213" t="s">
        <v>832</v>
      </c>
      <c r="B213">
        <v>32.604579999999999</v>
      </c>
      <c r="C213">
        <v>-117.080426</v>
      </c>
      <c r="D213" t="s">
        <v>833</v>
      </c>
      <c r="E213" t="s">
        <v>834</v>
      </c>
      <c r="F213" t="s">
        <v>835</v>
      </c>
    </row>
    <row r="214" spans="1:6" x14ac:dyDescent="0.25">
      <c r="A214" t="s">
        <v>836</v>
      </c>
      <c r="B214">
        <v>32.650517000000001</v>
      </c>
      <c r="C214">
        <v>-116.96845399999999</v>
      </c>
      <c r="D214" t="s">
        <v>837</v>
      </c>
      <c r="E214" t="s">
        <v>838</v>
      </c>
      <c r="F214" t="s">
        <v>839</v>
      </c>
    </row>
    <row r="215" spans="1:6" x14ac:dyDescent="0.25">
      <c r="A215" t="s">
        <v>840</v>
      </c>
      <c r="B215">
        <v>36.807026</v>
      </c>
      <c r="C215">
        <v>-119.698562</v>
      </c>
      <c r="D215" t="s">
        <v>841</v>
      </c>
      <c r="E215" t="s">
        <v>842</v>
      </c>
      <c r="F215" t="s">
        <v>843</v>
      </c>
    </row>
    <row r="216" spans="1:6" x14ac:dyDescent="0.25">
      <c r="A216" t="s">
        <v>7162</v>
      </c>
      <c r="B216">
        <v>36.839827999999997</v>
      </c>
      <c r="C216">
        <v>-119.727711</v>
      </c>
      <c r="D216" t="s">
        <v>844</v>
      </c>
      <c r="E216" t="s">
        <v>845</v>
      </c>
      <c r="F216" t="s">
        <v>846</v>
      </c>
    </row>
    <row r="217" spans="1:6" x14ac:dyDescent="0.25">
      <c r="A217" t="s">
        <v>847</v>
      </c>
      <c r="B217">
        <v>32.809271000000003</v>
      </c>
      <c r="C217">
        <v>-116.95899799999999</v>
      </c>
      <c r="D217" t="s">
        <v>848</v>
      </c>
      <c r="E217" t="s">
        <v>849</v>
      </c>
      <c r="F217" t="s">
        <v>850</v>
      </c>
    </row>
    <row r="218" spans="1:6" x14ac:dyDescent="0.25">
      <c r="A218" t="s">
        <v>851</v>
      </c>
      <c r="B218">
        <v>32.738795000000003</v>
      </c>
      <c r="C218">
        <v>-116.93853</v>
      </c>
      <c r="D218" t="s">
        <v>852</v>
      </c>
      <c r="E218" t="s">
        <v>853</v>
      </c>
      <c r="F218" t="s">
        <v>854</v>
      </c>
    </row>
    <row r="219" spans="1:6" x14ac:dyDescent="0.25">
      <c r="A219" t="s">
        <v>855</v>
      </c>
      <c r="B219">
        <v>34.064981000000003</v>
      </c>
      <c r="C219">
        <v>-117.434569</v>
      </c>
      <c r="D219" t="s">
        <v>856</v>
      </c>
      <c r="E219" t="s">
        <v>857</v>
      </c>
      <c r="F219" t="s">
        <v>858</v>
      </c>
    </row>
    <row r="220" spans="1:6" x14ac:dyDescent="0.25">
      <c r="A220" t="s">
        <v>859</v>
      </c>
      <c r="B220">
        <v>34.152152000000001</v>
      </c>
      <c r="C220">
        <v>-117.47296299999999</v>
      </c>
      <c r="D220" t="s">
        <v>860</v>
      </c>
      <c r="E220" t="s">
        <v>861</v>
      </c>
      <c r="F220" t="s">
        <v>862</v>
      </c>
    </row>
    <row r="221" spans="1:6" x14ac:dyDescent="0.25">
      <c r="A221" t="s">
        <v>863</v>
      </c>
      <c r="B221">
        <v>36.809432999999999</v>
      </c>
      <c r="C221">
        <v>-119.847324</v>
      </c>
      <c r="D221" t="s">
        <v>864</v>
      </c>
      <c r="E221" t="s">
        <v>865</v>
      </c>
      <c r="F221" t="s">
        <v>866</v>
      </c>
    </row>
    <row r="222" spans="1:6" x14ac:dyDescent="0.25">
      <c r="A222" t="s">
        <v>867</v>
      </c>
      <c r="B222">
        <v>36.780352000000001</v>
      </c>
      <c r="C222">
        <v>-119.771179</v>
      </c>
      <c r="D222" t="s">
        <v>868</v>
      </c>
      <c r="E222" t="s">
        <v>869</v>
      </c>
      <c r="F222" t="s">
        <v>870</v>
      </c>
    </row>
    <row r="223" spans="1:6" x14ac:dyDescent="0.25">
      <c r="A223" t="s">
        <v>7163</v>
      </c>
      <c r="B223">
        <v>36.847074999999997</v>
      </c>
      <c r="C223">
        <v>-119.786993</v>
      </c>
      <c r="D223" t="s">
        <v>871</v>
      </c>
      <c r="E223" t="s">
        <v>872</v>
      </c>
      <c r="F223" t="s">
        <v>873</v>
      </c>
    </row>
    <row r="224" spans="1:6" x14ac:dyDescent="0.25">
      <c r="A224" t="s">
        <v>7164</v>
      </c>
      <c r="B224">
        <v>36.821413</v>
      </c>
      <c r="C224">
        <v>-119.788498</v>
      </c>
      <c r="D224" t="s">
        <v>874</v>
      </c>
      <c r="E224" t="s">
        <v>875</v>
      </c>
      <c r="F224" t="s">
        <v>876</v>
      </c>
    </row>
    <row r="225" spans="1:6" x14ac:dyDescent="0.25">
      <c r="A225" t="s">
        <v>877</v>
      </c>
      <c r="B225">
        <v>33.887729</v>
      </c>
      <c r="C225">
        <v>-117.877297</v>
      </c>
      <c r="D225" t="s">
        <v>878</v>
      </c>
      <c r="E225" t="s">
        <v>879</v>
      </c>
      <c r="F225" t="s">
        <v>880</v>
      </c>
    </row>
    <row r="226" spans="1:6" x14ac:dyDescent="0.25">
      <c r="A226" t="s">
        <v>881</v>
      </c>
      <c r="B226">
        <v>33.879420000000003</v>
      </c>
      <c r="C226">
        <v>-117.961619</v>
      </c>
      <c r="D226" t="s">
        <v>882</v>
      </c>
      <c r="E226" t="s">
        <v>883</v>
      </c>
      <c r="F226" t="s">
        <v>884</v>
      </c>
    </row>
    <row r="227" spans="1:6" x14ac:dyDescent="0.25">
      <c r="A227" t="s">
        <v>885</v>
      </c>
      <c r="B227">
        <v>33.858510000000003</v>
      </c>
      <c r="C227">
        <v>-117.928</v>
      </c>
      <c r="D227" t="s">
        <v>886</v>
      </c>
      <c r="E227" t="s">
        <v>887</v>
      </c>
      <c r="F227" t="s">
        <v>888</v>
      </c>
    </row>
    <row r="228" spans="1:6" x14ac:dyDescent="0.25">
      <c r="A228" t="s">
        <v>889</v>
      </c>
      <c r="B228">
        <v>33.787030999999999</v>
      </c>
      <c r="C228">
        <v>-117.913614</v>
      </c>
      <c r="D228" t="s">
        <v>890</v>
      </c>
      <c r="E228" t="s">
        <v>891</v>
      </c>
      <c r="F228" t="s">
        <v>892</v>
      </c>
    </row>
    <row r="229" spans="1:6" x14ac:dyDescent="0.25">
      <c r="A229" t="s">
        <v>893</v>
      </c>
      <c r="B229">
        <v>33.761502999999998</v>
      </c>
      <c r="C229">
        <v>-117.955915</v>
      </c>
      <c r="D229" t="s">
        <v>894</v>
      </c>
      <c r="E229" t="s">
        <v>895</v>
      </c>
      <c r="F229" t="s">
        <v>896</v>
      </c>
    </row>
    <row r="230" spans="1:6" x14ac:dyDescent="0.25">
      <c r="A230" t="s">
        <v>897</v>
      </c>
      <c r="B230">
        <v>37.607973000000001</v>
      </c>
      <c r="C230">
        <v>-122.063005</v>
      </c>
      <c r="D230" t="s">
        <v>898</v>
      </c>
      <c r="E230" t="s">
        <v>899</v>
      </c>
      <c r="F230" t="s">
        <v>900</v>
      </c>
    </row>
    <row r="231" spans="1:6" x14ac:dyDescent="0.25">
      <c r="A231" t="s">
        <v>901</v>
      </c>
      <c r="B231">
        <v>37.666285000000002</v>
      </c>
      <c r="C231">
        <v>-122.12008400000001</v>
      </c>
      <c r="D231" t="s">
        <v>902</v>
      </c>
      <c r="E231" t="s">
        <v>903</v>
      </c>
      <c r="F231" t="s">
        <v>904</v>
      </c>
    </row>
    <row r="232" spans="1:6" x14ac:dyDescent="0.25">
      <c r="A232" t="s">
        <v>905</v>
      </c>
      <c r="B232">
        <v>33.685580999999999</v>
      </c>
      <c r="C232">
        <v>-117.81257600000001</v>
      </c>
      <c r="D232" t="s">
        <v>906</v>
      </c>
      <c r="E232" t="s">
        <v>907</v>
      </c>
      <c r="F232" t="s">
        <v>908</v>
      </c>
    </row>
    <row r="233" spans="1:6" x14ac:dyDescent="0.25">
      <c r="A233" t="s">
        <v>909</v>
      </c>
      <c r="B233">
        <v>33.727435999999997</v>
      </c>
      <c r="C233">
        <v>-117.784915</v>
      </c>
      <c r="D233" t="s">
        <v>910</v>
      </c>
      <c r="E233" t="s">
        <v>911</v>
      </c>
      <c r="F233" t="s">
        <v>912</v>
      </c>
    </row>
    <row r="234" spans="1:6" x14ac:dyDescent="0.25">
      <c r="A234" t="s">
        <v>913</v>
      </c>
      <c r="B234">
        <v>33.647950000000002</v>
      </c>
      <c r="C234">
        <v>-117.740077</v>
      </c>
      <c r="D234" t="s">
        <v>914</v>
      </c>
      <c r="E234" t="s">
        <v>915</v>
      </c>
      <c r="F234" t="s">
        <v>916</v>
      </c>
    </row>
    <row r="235" spans="1:6" x14ac:dyDescent="0.25">
      <c r="A235" t="s">
        <v>917</v>
      </c>
      <c r="B235">
        <v>34.0227</v>
      </c>
      <c r="C235">
        <v>-118.373</v>
      </c>
      <c r="D235" t="s">
        <v>918</v>
      </c>
      <c r="E235" t="s">
        <v>919</v>
      </c>
      <c r="F235" t="s">
        <v>920</v>
      </c>
    </row>
    <row r="236" spans="1:6" x14ac:dyDescent="0.25">
      <c r="A236" t="s">
        <v>921</v>
      </c>
      <c r="B236">
        <v>34.141668000000003</v>
      </c>
      <c r="C236">
        <v>-118.22433599999999</v>
      </c>
      <c r="D236" t="s">
        <v>922</v>
      </c>
      <c r="E236" t="s">
        <v>923</v>
      </c>
      <c r="F236" t="s">
        <v>924</v>
      </c>
    </row>
    <row r="237" spans="1:6" x14ac:dyDescent="0.25">
      <c r="A237" t="s">
        <v>925</v>
      </c>
      <c r="B237">
        <v>33.606279999999998</v>
      </c>
      <c r="C237">
        <v>-117.68899999999999</v>
      </c>
      <c r="D237" t="s">
        <v>926</v>
      </c>
      <c r="E237" t="s">
        <v>927</v>
      </c>
      <c r="F237" t="s">
        <v>928</v>
      </c>
    </row>
    <row r="238" spans="1:6" x14ac:dyDescent="0.25">
      <c r="A238" t="s">
        <v>929</v>
      </c>
      <c r="B238">
        <v>33.62332</v>
      </c>
      <c r="C238">
        <v>-117.682</v>
      </c>
      <c r="D238" t="s">
        <v>930</v>
      </c>
      <c r="E238" t="s">
        <v>931</v>
      </c>
      <c r="F238" t="s">
        <v>932</v>
      </c>
    </row>
    <row r="239" spans="1:6" x14ac:dyDescent="0.25">
      <c r="A239" t="s">
        <v>7165</v>
      </c>
      <c r="B239">
        <v>37.687154</v>
      </c>
      <c r="C239">
        <v>-120.995583</v>
      </c>
      <c r="D239" t="s">
        <v>933</v>
      </c>
      <c r="E239" t="s">
        <v>934</v>
      </c>
      <c r="F239" t="s">
        <v>935</v>
      </c>
    </row>
    <row r="240" spans="1:6" x14ac:dyDescent="0.25">
      <c r="A240" t="s">
        <v>936</v>
      </c>
      <c r="B240">
        <v>37.693820000000002</v>
      </c>
      <c r="C240">
        <v>-121.063121</v>
      </c>
      <c r="D240" t="s">
        <v>937</v>
      </c>
      <c r="E240" t="s">
        <v>938</v>
      </c>
      <c r="F240" t="s">
        <v>939</v>
      </c>
    </row>
    <row r="241" spans="1:6" x14ac:dyDescent="0.25">
      <c r="A241" t="s">
        <v>940</v>
      </c>
      <c r="B241">
        <v>38.282733999999998</v>
      </c>
      <c r="C241">
        <v>-122.277002</v>
      </c>
      <c r="D241" t="s">
        <v>941</v>
      </c>
      <c r="E241" t="s">
        <v>942</v>
      </c>
      <c r="F241" t="s">
        <v>943</v>
      </c>
    </row>
    <row r="242" spans="1:6" x14ac:dyDescent="0.25">
      <c r="A242" t="s">
        <v>944</v>
      </c>
      <c r="B242">
        <v>38.322460999999997</v>
      </c>
      <c r="C242">
        <v>-122.307627</v>
      </c>
      <c r="D242" t="s">
        <v>945</v>
      </c>
      <c r="E242" t="s">
        <v>946</v>
      </c>
      <c r="F242" t="s">
        <v>947</v>
      </c>
    </row>
    <row r="243" spans="1:6" x14ac:dyDescent="0.25">
      <c r="A243" t="s">
        <v>948</v>
      </c>
      <c r="B243">
        <v>34.230801999999997</v>
      </c>
      <c r="C243">
        <v>-118.56080799999999</v>
      </c>
      <c r="D243" t="s">
        <v>949</v>
      </c>
      <c r="E243" t="s">
        <v>950</v>
      </c>
      <c r="F243" t="s">
        <v>951</v>
      </c>
    </row>
    <row r="244" spans="1:6" x14ac:dyDescent="0.25">
      <c r="A244" t="s">
        <v>952</v>
      </c>
      <c r="B244">
        <v>34.234789999999997</v>
      </c>
      <c r="C244">
        <v>-118.503</v>
      </c>
      <c r="D244" t="s">
        <v>953</v>
      </c>
      <c r="E244" t="s">
        <v>954</v>
      </c>
      <c r="F244" t="s">
        <v>955</v>
      </c>
    </row>
    <row r="245" spans="1:6" x14ac:dyDescent="0.25">
      <c r="A245" t="s">
        <v>956</v>
      </c>
      <c r="B245">
        <v>33.925134</v>
      </c>
      <c r="C245">
        <v>-118.107045</v>
      </c>
      <c r="D245" t="s">
        <v>957</v>
      </c>
      <c r="E245" t="s">
        <v>958</v>
      </c>
      <c r="F245" t="s">
        <v>959</v>
      </c>
    </row>
    <row r="246" spans="1:6" x14ac:dyDescent="0.25">
      <c r="A246" t="s">
        <v>960</v>
      </c>
      <c r="B246">
        <v>33.917962000000003</v>
      </c>
      <c r="C246">
        <v>-118.07613000000001</v>
      </c>
      <c r="D246" t="s">
        <v>961</v>
      </c>
      <c r="E246" t="s">
        <v>962</v>
      </c>
      <c r="F246" t="s">
        <v>963</v>
      </c>
    </row>
    <row r="247" spans="1:6" x14ac:dyDescent="0.25">
      <c r="A247" t="s">
        <v>964</v>
      </c>
      <c r="B247">
        <v>34.146769999999997</v>
      </c>
      <c r="C247">
        <v>-118.13500000000001</v>
      </c>
      <c r="D247" t="s">
        <v>965</v>
      </c>
      <c r="E247" t="s">
        <v>966</v>
      </c>
      <c r="F247" t="s">
        <v>967</v>
      </c>
    </row>
    <row r="248" spans="1:6" x14ac:dyDescent="0.25">
      <c r="A248" t="s">
        <v>968</v>
      </c>
      <c r="B248">
        <v>34.147097000000002</v>
      </c>
      <c r="C248">
        <v>-118.085751</v>
      </c>
      <c r="D248" t="s">
        <v>969</v>
      </c>
      <c r="E248" t="s">
        <v>970</v>
      </c>
      <c r="F248" t="s">
        <v>971</v>
      </c>
    </row>
    <row r="249" spans="1:6" x14ac:dyDescent="0.25">
      <c r="A249" t="s">
        <v>972</v>
      </c>
      <c r="B249">
        <v>33.906911999999998</v>
      </c>
      <c r="C249">
        <v>-117.459627</v>
      </c>
      <c r="D249" t="s">
        <v>973</v>
      </c>
      <c r="E249" t="s">
        <v>974</v>
      </c>
      <c r="F249" t="s">
        <v>975</v>
      </c>
    </row>
    <row r="250" spans="1:6" x14ac:dyDescent="0.25">
      <c r="A250" t="s">
        <v>976</v>
      </c>
      <c r="B250">
        <v>33.947387999999997</v>
      </c>
      <c r="C250">
        <v>-117.38243300000001</v>
      </c>
      <c r="D250" t="s">
        <v>977</v>
      </c>
      <c r="E250" t="s">
        <v>978</v>
      </c>
      <c r="F250" t="s">
        <v>979</v>
      </c>
    </row>
    <row r="251" spans="1:6" x14ac:dyDescent="0.25">
      <c r="A251" t="s">
        <v>7166</v>
      </c>
      <c r="B251">
        <v>33.938915999999999</v>
      </c>
      <c r="C251">
        <v>-117.28174</v>
      </c>
      <c r="D251" t="s">
        <v>980</v>
      </c>
      <c r="E251" t="s">
        <v>981</v>
      </c>
      <c r="F251" t="s">
        <v>982</v>
      </c>
    </row>
    <row r="252" spans="1:6" x14ac:dyDescent="0.25">
      <c r="A252" t="s">
        <v>983</v>
      </c>
      <c r="B252">
        <v>38.745762999999997</v>
      </c>
      <c r="C252">
        <v>-121.254606</v>
      </c>
      <c r="D252" t="s">
        <v>984</v>
      </c>
      <c r="E252" t="s">
        <v>985</v>
      </c>
      <c r="F252" t="s">
        <v>986</v>
      </c>
    </row>
    <row r="253" spans="1:6" x14ac:dyDescent="0.25">
      <c r="A253" t="s">
        <v>987</v>
      </c>
      <c r="B253">
        <v>38.791131</v>
      </c>
      <c r="C253">
        <v>-121.28956700000001</v>
      </c>
      <c r="D253" t="s">
        <v>988</v>
      </c>
      <c r="E253" t="s">
        <v>989</v>
      </c>
      <c r="F253" t="s">
        <v>990</v>
      </c>
    </row>
    <row r="254" spans="1:6" x14ac:dyDescent="0.25">
      <c r="A254" t="s">
        <v>991</v>
      </c>
      <c r="B254">
        <v>38.562221000000001</v>
      </c>
      <c r="C254">
        <v>-121.49751000000001</v>
      </c>
      <c r="D254" t="s">
        <v>992</v>
      </c>
      <c r="E254" t="s">
        <v>993</v>
      </c>
      <c r="F254" t="s">
        <v>994</v>
      </c>
    </row>
    <row r="255" spans="1:6" x14ac:dyDescent="0.25">
      <c r="A255" t="s">
        <v>995</v>
      </c>
      <c r="B255">
        <v>38.661610000000003</v>
      </c>
      <c r="C255">
        <v>-121.349226</v>
      </c>
      <c r="D255" t="s">
        <v>996</v>
      </c>
      <c r="E255" t="s">
        <v>997</v>
      </c>
      <c r="F255" t="s">
        <v>998</v>
      </c>
    </row>
    <row r="256" spans="1:6" x14ac:dyDescent="0.25">
      <c r="A256" t="s">
        <v>999</v>
      </c>
      <c r="B256">
        <v>38.600566999999998</v>
      </c>
      <c r="C256">
        <v>-121.403401</v>
      </c>
      <c r="D256" t="s">
        <v>1000</v>
      </c>
      <c r="E256" t="s">
        <v>1001</v>
      </c>
      <c r="F256" t="s">
        <v>1002</v>
      </c>
    </row>
    <row r="257" spans="1:6" x14ac:dyDescent="0.25">
      <c r="A257" t="s">
        <v>7167</v>
      </c>
      <c r="B257">
        <v>38.458624999999998</v>
      </c>
      <c r="C257">
        <v>-121.41386</v>
      </c>
      <c r="D257" t="s">
        <v>1003</v>
      </c>
      <c r="E257" t="s">
        <v>1004</v>
      </c>
      <c r="F257" t="s">
        <v>1005</v>
      </c>
    </row>
    <row r="258" spans="1:6" x14ac:dyDescent="0.25">
      <c r="A258" t="s">
        <v>1006</v>
      </c>
      <c r="B258">
        <v>38.640886999999999</v>
      </c>
      <c r="C258">
        <v>-121.49932699999999</v>
      </c>
      <c r="D258" t="s">
        <v>1007</v>
      </c>
      <c r="E258" t="s">
        <v>1008</v>
      </c>
      <c r="F258" t="s">
        <v>1009</v>
      </c>
    </row>
    <row r="259" spans="1:6" x14ac:dyDescent="0.25">
      <c r="A259" t="s">
        <v>1010</v>
      </c>
      <c r="B259">
        <v>32.751897</v>
      </c>
      <c r="C259">
        <v>-117.210247</v>
      </c>
      <c r="D259" t="s">
        <v>1011</v>
      </c>
      <c r="E259" t="s">
        <v>1012</v>
      </c>
      <c r="F259" t="s">
        <v>1013</v>
      </c>
    </row>
    <row r="260" spans="1:6" x14ac:dyDescent="0.25">
      <c r="A260" t="s">
        <v>1014</v>
      </c>
      <c r="B260">
        <v>32.816369999999999</v>
      </c>
      <c r="C260">
        <v>-117.151</v>
      </c>
      <c r="D260" t="s">
        <v>1015</v>
      </c>
      <c r="E260" t="s">
        <v>1016</v>
      </c>
      <c r="F260" t="s">
        <v>1017</v>
      </c>
    </row>
    <row r="261" spans="1:6" x14ac:dyDescent="0.25">
      <c r="A261" t="s">
        <v>1018</v>
      </c>
      <c r="B261">
        <v>32.910812999999997</v>
      </c>
      <c r="C261">
        <v>-117.14631300000001</v>
      </c>
      <c r="D261" t="s">
        <v>1019</v>
      </c>
      <c r="E261" t="s">
        <v>1020</v>
      </c>
      <c r="F261" t="s">
        <v>1021</v>
      </c>
    </row>
    <row r="262" spans="1:6" x14ac:dyDescent="0.25">
      <c r="A262" t="s">
        <v>1022</v>
      </c>
      <c r="B262">
        <v>32.767561000000001</v>
      </c>
      <c r="C262">
        <v>-117.15090499999999</v>
      </c>
      <c r="D262" t="s">
        <v>1023</v>
      </c>
      <c r="E262" t="s">
        <v>1024</v>
      </c>
      <c r="F262" t="s">
        <v>1025</v>
      </c>
    </row>
    <row r="263" spans="1:6" x14ac:dyDescent="0.25">
      <c r="A263" t="s">
        <v>1026</v>
      </c>
      <c r="B263">
        <v>32.741259999999997</v>
      </c>
      <c r="C263">
        <v>-117.055525</v>
      </c>
      <c r="D263" t="s">
        <v>1027</v>
      </c>
      <c r="E263" t="s">
        <v>1028</v>
      </c>
      <c r="F263" t="s">
        <v>1029</v>
      </c>
    </row>
    <row r="264" spans="1:6" x14ac:dyDescent="0.25">
      <c r="A264" t="s">
        <v>1030</v>
      </c>
      <c r="B264">
        <v>37.264626</v>
      </c>
      <c r="C264">
        <v>-121.91880500000001</v>
      </c>
      <c r="D264" t="s">
        <v>1031</v>
      </c>
      <c r="E264" t="s">
        <v>1032</v>
      </c>
      <c r="F264" t="s">
        <v>1033</v>
      </c>
    </row>
    <row r="265" spans="1:6" x14ac:dyDescent="0.25">
      <c r="A265" t="s">
        <v>1034</v>
      </c>
      <c r="B265">
        <v>37.414028000000002</v>
      </c>
      <c r="C265">
        <v>-121.87638699999999</v>
      </c>
      <c r="D265" t="s">
        <v>1035</v>
      </c>
      <c r="E265" t="s">
        <v>1036</v>
      </c>
      <c r="F265" t="s">
        <v>1037</v>
      </c>
    </row>
    <row r="266" spans="1:6" x14ac:dyDescent="0.25">
      <c r="A266" t="s">
        <v>1038</v>
      </c>
      <c r="B266">
        <v>37.373857000000001</v>
      </c>
      <c r="C266">
        <v>-121.844588</v>
      </c>
      <c r="D266" t="s">
        <v>1039</v>
      </c>
      <c r="E266" t="s">
        <v>1040</v>
      </c>
      <c r="F266" t="s">
        <v>1041</v>
      </c>
    </row>
    <row r="267" spans="1:6" x14ac:dyDescent="0.25">
      <c r="A267" t="s">
        <v>1042</v>
      </c>
      <c r="B267">
        <v>37.290984999999999</v>
      </c>
      <c r="C267">
        <v>-121.989769</v>
      </c>
      <c r="D267" t="s">
        <v>1043</v>
      </c>
      <c r="E267" t="s">
        <v>1044</v>
      </c>
      <c r="F267" t="s">
        <v>1045</v>
      </c>
    </row>
    <row r="268" spans="1:6" x14ac:dyDescent="0.25">
      <c r="A268" t="s">
        <v>1046</v>
      </c>
      <c r="B268">
        <v>37.252091999999998</v>
      </c>
      <c r="C268">
        <v>-121.860045</v>
      </c>
      <c r="D268" t="s">
        <v>1047</v>
      </c>
      <c r="E268" t="s">
        <v>1048</v>
      </c>
      <c r="F268" t="s">
        <v>1049</v>
      </c>
    </row>
    <row r="269" spans="1:6" x14ac:dyDescent="0.25">
      <c r="A269" t="s">
        <v>1050</v>
      </c>
      <c r="B269">
        <v>37.340099000000002</v>
      </c>
      <c r="C269">
        <v>-121.840931</v>
      </c>
      <c r="D269" t="s">
        <v>1051</v>
      </c>
      <c r="E269" t="s">
        <v>1052</v>
      </c>
      <c r="F269" t="s">
        <v>1053</v>
      </c>
    </row>
    <row r="270" spans="1:6" x14ac:dyDescent="0.25">
      <c r="A270" t="s">
        <v>1054</v>
      </c>
      <c r="B270">
        <v>37.339163999999997</v>
      </c>
      <c r="C270">
        <v>-121.905016</v>
      </c>
      <c r="D270" t="s">
        <v>1055</v>
      </c>
      <c r="E270" t="s">
        <v>1056</v>
      </c>
      <c r="F270" t="s">
        <v>1057</v>
      </c>
    </row>
    <row r="271" spans="1:6" x14ac:dyDescent="0.25">
      <c r="A271" t="s">
        <v>1058</v>
      </c>
      <c r="B271">
        <v>37.307859999999998</v>
      </c>
      <c r="C271">
        <v>-121.813</v>
      </c>
      <c r="D271" t="s">
        <v>1059</v>
      </c>
      <c r="E271" t="s">
        <v>1060</v>
      </c>
      <c r="F271" t="s">
        <v>1061</v>
      </c>
    </row>
    <row r="272" spans="1:6" x14ac:dyDescent="0.25">
      <c r="A272" t="s">
        <v>1062</v>
      </c>
      <c r="B272">
        <v>33.702755000000003</v>
      </c>
      <c r="C272">
        <v>-117.88698100000001</v>
      </c>
      <c r="D272" t="s">
        <v>1063</v>
      </c>
      <c r="E272" t="s">
        <v>1064</v>
      </c>
      <c r="F272" t="s">
        <v>1065</v>
      </c>
    </row>
    <row r="273" spans="1:6" x14ac:dyDescent="0.25">
      <c r="A273" t="s">
        <v>7168</v>
      </c>
      <c r="B273">
        <v>33.759256999999998</v>
      </c>
      <c r="C273">
        <v>-117.85070399999999</v>
      </c>
      <c r="D273" t="s">
        <v>1066</v>
      </c>
      <c r="E273" t="s">
        <v>1067</v>
      </c>
      <c r="F273" t="s">
        <v>1068</v>
      </c>
    </row>
    <row r="274" spans="1:6" x14ac:dyDescent="0.25">
      <c r="A274" t="s">
        <v>7169</v>
      </c>
      <c r="B274">
        <v>33.761460999999997</v>
      </c>
      <c r="C274">
        <v>-117.887485</v>
      </c>
      <c r="D274" t="s">
        <v>1069</v>
      </c>
      <c r="E274" t="s">
        <v>1070</v>
      </c>
      <c r="F274" t="s">
        <v>1071</v>
      </c>
    </row>
    <row r="275" spans="1:6" x14ac:dyDescent="0.25">
      <c r="A275" t="s">
        <v>1072</v>
      </c>
      <c r="B275">
        <v>37.991633999999998</v>
      </c>
      <c r="C275">
        <v>-121.314598</v>
      </c>
      <c r="D275" t="s">
        <v>1073</v>
      </c>
      <c r="E275" t="s">
        <v>1074</v>
      </c>
      <c r="F275" t="s">
        <v>1075</v>
      </c>
    </row>
    <row r="276" spans="1:6" x14ac:dyDescent="0.25">
      <c r="A276" t="s">
        <v>1076</v>
      </c>
      <c r="B276">
        <v>38.052129999999998</v>
      </c>
      <c r="C276">
        <v>-121.372721</v>
      </c>
      <c r="D276" t="s">
        <v>1077</v>
      </c>
      <c r="E276" t="s">
        <v>1078</v>
      </c>
      <c r="F276" t="s">
        <v>1079</v>
      </c>
    </row>
    <row r="277" spans="1:6" x14ac:dyDescent="0.25">
      <c r="A277" t="s">
        <v>1080</v>
      </c>
      <c r="B277">
        <v>34.175234000000003</v>
      </c>
      <c r="C277">
        <v>-118.466515</v>
      </c>
      <c r="D277" t="s">
        <v>1081</v>
      </c>
      <c r="E277" t="s">
        <v>1082</v>
      </c>
      <c r="F277" t="s">
        <v>1083</v>
      </c>
    </row>
    <row r="278" spans="1:6" x14ac:dyDescent="0.25">
      <c r="A278" t="s">
        <v>1084</v>
      </c>
      <c r="B278">
        <v>34.212687000000003</v>
      </c>
      <c r="C278">
        <v>-118.46022000000001</v>
      </c>
      <c r="D278" t="s">
        <v>1085</v>
      </c>
      <c r="E278" t="s">
        <v>1086</v>
      </c>
      <c r="F278" t="s">
        <v>1087</v>
      </c>
    </row>
    <row r="279" spans="1:6" x14ac:dyDescent="0.25">
      <c r="A279" t="s">
        <v>1088</v>
      </c>
      <c r="B279">
        <v>33.169156000000001</v>
      </c>
      <c r="C279">
        <v>-117.21436300000001</v>
      </c>
      <c r="D279" t="s">
        <v>1089</v>
      </c>
      <c r="E279" t="s">
        <v>1090</v>
      </c>
      <c r="F279" t="s">
        <v>1091</v>
      </c>
    </row>
    <row r="280" spans="1:6" x14ac:dyDescent="0.25">
      <c r="A280" t="s">
        <v>1092</v>
      </c>
      <c r="B280">
        <v>33.136710000000001</v>
      </c>
      <c r="C280">
        <v>-117.228517</v>
      </c>
      <c r="D280" t="s">
        <v>1093</v>
      </c>
      <c r="E280" t="s">
        <v>1094</v>
      </c>
      <c r="F280" t="s">
        <v>1095</v>
      </c>
    </row>
    <row r="281" spans="1:6" x14ac:dyDescent="0.25">
      <c r="A281" t="s">
        <v>1096</v>
      </c>
      <c r="B281">
        <v>34.074120000000001</v>
      </c>
      <c r="C281">
        <v>-117.88469600000001</v>
      </c>
      <c r="D281" t="s">
        <v>1097</v>
      </c>
      <c r="E281" t="s">
        <v>1098</v>
      </c>
      <c r="F281" t="s">
        <v>1099</v>
      </c>
    </row>
    <row r="282" spans="1:6" x14ac:dyDescent="0.25">
      <c r="A282" t="s">
        <v>1100</v>
      </c>
      <c r="B282">
        <v>34.033546999999999</v>
      </c>
      <c r="C282">
        <v>-117.91214600000001</v>
      </c>
      <c r="D282" t="s">
        <v>1101</v>
      </c>
      <c r="E282" t="s">
        <v>1102</v>
      </c>
      <c r="F282" t="s">
        <v>1103</v>
      </c>
    </row>
    <row r="283" spans="1:6" x14ac:dyDescent="0.25">
      <c r="A283" t="s">
        <v>1104</v>
      </c>
      <c r="B283">
        <v>39.840209000000002</v>
      </c>
      <c r="C283">
        <v>-105.08502799999999</v>
      </c>
      <c r="D283" t="s">
        <v>1105</v>
      </c>
      <c r="E283" t="s">
        <v>1106</v>
      </c>
      <c r="F283" t="s">
        <v>1107</v>
      </c>
    </row>
    <row r="284" spans="1:6" x14ac:dyDescent="0.25">
      <c r="A284" t="s">
        <v>1108</v>
      </c>
      <c r="B284">
        <v>40.021887</v>
      </c>
      <c r="C284">
        <v>-105.25671699999999</v>
      </c>
      <c r="D284" t="s">
        <v>1109</v>
      </c>
      <c r="E284" t="s">
        <v>1110</v>
      </c>
      <c r="F284" t="s">
        <v>1111</v>
      </c>
    </row>
    <row r="285" spans="1:6" x14ac:dyDescent="0.25">
      <c r="A285" t="s">
        <v>1112</v>
      </c>
      <c r="B285">
        <v>39.956316000000001</v>
      </c>
      <c r="C285">
        <v>-104.77979999999999</v>
      </c>
      <c r="D285" t="s">
        <v>1113</v>
      </c>
      <c r="E285" t="s">
        <v>1114</v>
      </c>
      <c r="F285" t="s">
        <v>1115</v>
      </c>
    </row>
    <row r="286" spans="1:6" x14ac:dyDescent="0.25">
      <c r="A286" t="s">
        <v>1116</v>
      </c>
      <c r="B286">
        <v>39.408369999999998</v>
      </c>
      <c r="C286">
        <v>-104.857</v>
      </c>
      <c r="D286" t="s">
        <v>1117</v>
      </c>
      <c r="E286" t="s">
        <v>1118</v>
      </c>
      <c r="F286" t="s">
        <v>1119</v>
      </c>
    </row>
    <row r="287" spans="1:6" x14ac:dyDescent="0.25">
      <c r="A287" t="s">
        <v>1120</v>
      </c>
      <c r="B287">
        <v>39.746721999999998</v>
      </c>
      <c r="C287">
        <v>-105.055446</v>
      </c>
      <c r="D287" t="s">
        <v>1121</v>
      </c>
      <c r="E287" t="s">
        <v>1122</v>
      </c>
      <c r="F287" t="s">
        <v>1123</v>
      </c>
    </row>
    <row r="288" spans="1:6" x14ac:dyDescent="0.25">
      <c r="A288" t="s">
        <v>160</v>
      </c>
      <c r="B288">
        <v>39.708204000000002</v>
      </c>
      <c r="C288">
        <v>-104.93770499999999</v>
      </c>
      <c r="D288" t="s">
        <v>1124</v>
      </c>
      <c r="E288" t="s">
        <v>1125</v>
      </c>
      <c r="F288" t="s">
        <v>1126</v>
      </c>
    </row>
    <row r="289" spans="1:6" x14ac:dyDescent="0.25">
      <c r="A289" t="s">
        <v>1127</v>
      </c>
      <c r="B289">
        <v>39.555855000000001</v>
      </c>
      <c r="C289">
        <v>-107.343783</v>
      </c>
      <c r="D289" t="s">
        <v>1128</v>
      </c>
      <c r="E289" t="s">
        <v>1129</v>
      </c>
      <c r="F289" t="s">
        <v>1130</v>
      </c>
    </row>
    <row r="290" spans="1:6" x14ac:dyDescent="0.25">
      <c r="A290" t="s">
        <v>1131</v>
      </c>
      <c r="B290">
        <v>39.092869999999998</v>
      </c>
      <c r="C290">
        <v>-108.601179</v>
      </c>
      <c r="D290" t="s">
        <v>1132</v>
      </c>
      <c r="E290" t="s">
        <v>1133</v>
      </c>
      <c r="F290" t="s">
        <v>1134</v>
      </c>
    </row>
    <row r="291" spans="1:6" x14ac:dyDescent="0.25">
      <c r="A291" t="s">
        <v>1135</v>
      </c>
      <c r="B291">
        <v>40.393873999999997</v>
      </c>
      <c r="C291">
        <v>-104.750551</v>
      </c>
      <c r="D291" t="s">
        <v>1136</v>
      </c>
      <c r="E291" t="s">
        <v>1137</v>
      </c>
      <c r="F291" t="s">
        <v>1138</v>
      </c>
    </row>
    <row r="292" spans="1:6" x14ac:dyDescent="0.25">
      <c r="A292" t="s">
        <v>1139</v>
      </c>
      <c r="B292">
        <v>39.593370999999998</v>
      </c>
      <c r="C292">
        <v>-104.88155</v>
      </c>
      <c r="D292" t="s">
        <v>1140</v>
      </c>
      <c r="E292" t="s">
        <v>1141</v>
      </c>
      <c r="F292" t="s">
        <v>1142</v>
      </c>
    </row>
    <row r="293" spans="1:6" x14ac:dyDescent="0.25">
      <c r="A293" t="s">
        <v>7170</v>
      </c>
      <c r="B293">
        <v>39.610419999999998</v>
      </c>
      <c r="C293">
        <v>-105.101</v>
      </c>
      <c r="D293" t="s">
        <v>1143</v>
      </c>
      <c r="E293" t="s">
        <v>1144</v>
      </c>
      <c r="F293" t="s">
        <v>1145</v>
      </c>
    </row>
    <row r="294" spans="1:6" x14ac:dyDescent="0.25">
      <c r="A294" t="s">
        <v>1146</v>
      </c>
      <c r="B294">
        <v>39.534869999999998</v>
      </c>
      <c r="C294">
        <v>-104.883653</v>
      </c>
      <c r="D294" t="s">
        <v>1147</v>
      </c>
      <c r="E294" t="s">
        <v>1148</v>
      </c>
      <c r="F294" t="s">
        <v>1149</v>
      </c>
    </row>
    <row r="295" spans="1:6" x14ac:dyDescent="0.25">
      <c r="A295" t="s">
        <v>1150</v>
      </c>
      <c r="B295">
        <v>40.153019999999998</v>
      </c>
      <c r="C295">
        <v>-105.134</v>
      </c>
      <c r="D295" t="s">
        <v>1151</v>
      </c>
      <c r="E295" t="s">
        <v>1152</v>
      </c>
      <c r="F295" t="s">
        <v>1153</v>
      </c>
    </row>
    <row r="296" spans="1:6" x14ac:dyDescent="0.25">
      <c r="A296" t="s">
        <v>1154</v>
      </c>
      <c r="B296">
        <v>40.409287999999997</v>
      </c>
      <c r="C296">
        <v>-105.004497</v>
      </c>
      <c r="D296" t="s">
        <v>1155</v>
      </c>
      <c r="E296" t="s">
        <v>1156</v>
      </c>
      <c r="F296" t="s">
        <v>1157</v>
      </c>
    </row>
    <row r="297" spans="1:6" x14ac:dyDescent="0.25">
      <c r="A297" t="s">
        <v>1158</v>
      </c>
      <c r="B297">
        <v>38.443756</v>
      </c>
      <c r="C297">
        <v>-107.86855</v>
      </c>
      <c r="D297" t="s">
        <v>1159</v>
      </c>
      <c r="E297" t="s">
        <v>1160</v>
      </c>
      <c r="F297" t="s">
        <v>1161</v>
      </c>
    </row>
    <row r="298" spans="1:6" x14ac:dyDescent="0.25">
      <c r="A298" t="s">
        <v>1162</v>
      </c>
      <c r="B298">
        <v>39.513086999999999</v>
      </c>
      <c r="C298">
        <v>-104.77179099999999</v>
      </c>
      <c r="D298" t="s">
        <v>1163</v>
      </c>
      <c r="E298" t="s">
        <v>1164</v>
      </c>
      <c r="F298" t="s">
        <v>1165</v>
      </c>
    </row>
    <row r="299" spans="1:6" x14ac:dyDescent="0.25">
      <c r="A299" t="s">
        <v>1166</v>
      </c>
      <c r="B299">
        <v>38.303164000000002</v>
      </c>
      <c r="C299">
        <v>-104.606076</v>
      </c>
      <c r="D299" t="s">
        <v>1167</v>
      </c>
      <c r="E299" t="s">
        <v>1168</v>
      </c>
      <c r="F299" t="s">
        <v>1169</v>
      </c>
    </row>
    <row r="300" spans="1:6" x14ac:dyDescent="0.25">
      <c r="A300" t="s">
        <v>1170</v>
      </c>
      <c r="B300">
        <v>39.649625</v>
      </c>
      <c r="C300">
        <v>-105.005927</v>
      </c>
      <c r="D300" t="s">
        <v>1171</v>
      </c>
      <c r="E300" t="s">
        <v>1172</v>
      </c>
      <c r="F300" t="s">
        <v>1173</v>
      </c>
    </row>
    <row r="301" spans="1:6" x14ac:dyDescent="0.25">
      <c r="A301" t="s">
        <v>1174</v>
      </c>
      <c r="B301">
        <v>39.637250999999999</v>
      </c>
      <c r="C301">
        <v>-106.07767</v>
      </c>
      <c r="D301" t="s">
        <v>1175</v>
      </c>
      <c r="E301" t="s">
        <v>1176</v>
      </c>
      <c r="F301" t="s">
        <v>1177</v>
      </c>
    </row>
    <row r="302" spans="1:6" x14ac:dyDescent="0.25">
      <c r="A302" t="s">
        <v>1178</v>
      </c>
      <c r="B302">
        <v>39.956519999999998</v>
      </c>
      <c r="C302">
        <v>-105.17400000000001</v>
      </c>
      <c r="D302" t="s">
        <v>1179</v>
      </c>
      <c r="E302" t="s">
        <v>1180</v>
      </c>
      <c r="F302" t="s">
        <v>1181</v>
      </c>
    </row>
    <row r="303" spans="1:6" x14ac:dyDescent="0.25">
      <c r="A303" t="s">
        <v>1182</v>
      </c>
      <c r="B303">
        <v>39.916352000000003</v>
      </c>
      <c r="C303">
        <v>-104.9751</v>
      </c>
      <c r="D303" t="s">
        <v>1183</v>
      </c>
      <c r="E303" t="s">
        <v>1184</v>
      </c>
      <c r="F303" t="s">
        <v>1185</v>
      </c>
    </row>
    <row r="304" spans="1:6" x14ac:dyDescent="0.25">
      <c r="A304" t="s">
        <v>1186</v>
      </c>
      <c r="B304">
        <v>39.788604999999997</v>
      </c>
      <c r="C304">
        <v>-105.112381</v>
      </c>
      <c r="D304" t="s">
        <v>1187</v>
      </c>
      <c r="E304" t="s">
        <v>1188</v>
      </c>
      <c r="F304" t="s">
        <v>1189</v>
      </c>
    </row>
    <row r="305" spans="1:6" x14ac:dyDescent="0.25">
      <c r="A305" t="s">
        <v>7171</v>
      </c>
      <c r="B305">
        <v>39.636673999999999</v>
      </c>
      <c r="C305">
        <v>-104.789979</v>
      </c>
      <c r="D305" t="s">
        <v>1190</v>
      </c>
      <c r="E305" t="s">
        <v>1191</v>
      </c>
      <c r="F305" t="s">
        <v>1192</v>
      </c>
    </row>
    <row r="306" spans="1:6" x14ac:dyDescent="0.25">
      <c r="A306" t="s">
        <v>1193</v>
      </c>
      <c r="B306">
        <v>39.691569000000001</v>
      </c>
      <c r="C306">
        <v>-104.863636</v>
      </c>
      <c r="D306" t="s">
        <v>1194</v>
      </c>
      <c r="E306" t="s">
        <v>1195</v>
      </c>
      <c r="F306" t="s">
        <v>1196</v>
      </c>
    </row>
    <row r="307" spans="1:6" x14ac:dyDescent="0.25">
      <c r="A307" t="s">
        <v>1197</v>
      </c>
      <c r="B307">
        <v>39.715366000000003</v>
      </c>
      <c r="C307">
        <v>-104.821198</v>
      </c>
      <c r="D307" t="s">
        <v>1198</v>
      </c>
      <c r="E307" t="s">
        <v>1199</v>
      </c>
      <c r="F307" t="s">
        <v>1200</v>
      </c>
    </row>
    <row r="308" spans="1:6" x14ac:dyDescent="0.25">
      <c r="A308" t="s">
        <v>1201</v>
      </c>
      <c r="B308">
        <v>39.581772999999998</v>
      </c>
      <c r="C308">
        <v>-104.72186499999999</v>
      </c>
      <c r="D308" t="s">
        <v>1202</v>
      </c>
      <c r="E308" t="s">
        <v>1203</v>
      </c>
      <c r="F308" t="s">
        <v>1204</v>
      </c>
    </row>
    <row r="309" spans="1:6" x14ac:dyDescent="0.25">
      <c r="A309" t="s">
        <v>1205</v>
      </c>
      <c r="B309">
        <v>39.592002000000001</v>
      </c>
      <c r="C309">
        <v>-104.804946</v>
      </c>
      <c r="D309" t="s">
        <v>1206</v>
      </c>
      <c r="E309" t="s">
        <v>1207</v>
      </c>
      <c r="F309" t="s">
        <v>1208</v>
      </c>
    </row>
    <row r="310" spans="1:6" x14ac:dyDescent="0.25">
      <c r="A310" t="s">
        <v>1209</v>
      </c>
      <c r="B310">
        <v>38.905203999999998</v>
      </c>
      <c r="C310">
        <v>-104.78006999999999</v>
      </c>
      <c r="D310" t="s">
        <v>1210</v>
      </c>
      <c r="E310" t="s">
        <v>1211</v>
      </c>
      <c r="F310" t="s">
        <v>1212</v>
      </c>
    </row>
    <row r="311" spans="1:6" x14ac:dyDescent="0.25">
      <c r="A311" t="s">
        <v>1213</v>
      </c>
      <c r="B311">
        <v>38.792999000000002</v>
      </c>
      <c r="C311">
        <v>-104.801542</v>
      </c>
      <c r="D311" t="s">
        <v>1214</v>
      </c>
      <c r="E311" t="s">
        <v>1215</v>
      </c>
      <c r="F311" t="s">
        <v>1216</v>
      </c>
    </row>
    <row r="312" spans="1:6" x14ac:dyDescent="0.25">
      <c r="A312" t="s">
        <v>1217</v>
      </c>
      <c r="B312">
        <v>38.888207000000001</v>
      </c>
      <c r="C312">
        <v>-104.717715</v>
      </c>
      <c r="D312" t="s">
        <v>1218</v>
      </c>
      <c r="E312" t="s">
        <v>1219</v>
      </c>
      <c r="F312" t="s">
        <v>1220</v>
      </c>
    </row>
    <row r="313" spans="1:6" x14ac:dyDescent="0.25">
      <c r="A313" t="s">
        <v>7172</v>
      </c>
      <c r="B313">
        <v>38.973379999999999</v>
      </c>
      <c r="C313">
        <v>-104.746</v>
      </c>
      <c r="D313" t="s">
        <v>1221</v>
      </c>
      <c r="E313" t="s">
        <v>1222</v>
      </c>
      <c r="F313" t="s">
        <v>1223</v>
      </c>
    </row>
    <row r="314" spans="1:6" x14ac:dyDescent="0.25">
      <c r="A314" t="s">
        <v>1224</v>
      </c>
      <c r="B314">
        <v>39.783920000000002</v>
      </c>
      <c r="C314">
        <v>-104.895</v>
      </c>
      <c r="D314" t="s">
        <v>1225</v>
      </c>
      <c r="E314" t="s">
        <v>1226</v>
      </c>
      <c r="F314" t="s">
        <v>1227</v>
      </c>
    </row>
    <row r="315" spans="1:6" x14ac:dyDescent="0.25">
      <c r="A315" t="s">
        <v>7173</v>
      </c>
      <c r="B315">
        <v>39.655327</v>
      </c>
      <c r="C315">
        <v>-104.900255</v>
      </c>
      <c r="D315" t="s">
        <v>1228</v>
      </c>
      <c r="E315" t="s">
        <v>1229</v>
      </c>
      <c r="F315" t="s">
        <v>1230</v>
      </c>
    </row>
    <row r="316" spans="1:6" x14ac:dyDescent="0.25">
      <c r="A316" t="s">
        <v>1231</v>
      </c>
      <c r="B316">
        <v>39.745185999999997</v>
      </c>
      <c r="C316">
        <v>-104.991767</v>
      </c>
      <c r="D316" t="s">
        <v>1232</v>
      </c>
      <c r="E316" t="s">
        <v>1233</v>
      </c>
      <c r="F316" t="s">
        <v>1234</v>
      </c>
    </row>
    <row r="317" spans="1:6" x14ac:dyDescent="0.25">
      <c r="A317" t="s">
        <v>1235</v>
      </c>
      <c r="B317">
        <v>39.670819999999999</v>
      </c>
      <c r="C317">
        <v>-104.93905599999999</v>
      </c>
      <c r="D317" t="s">
        <v>1236</v>
      </c>
      <c r="E317" t="s">
        <v>1237</v>
      </c>
      <c r="F317" t="s">
        <v>1238</v>
      </c>
    </row>
    <row r="318" spans="1:6" x14ac:dyDescent="0.25">
      <c r="A318" t="s">
        <v>1239</v>
      </c>
      <c r="B318">
        <v>39.717432000000002</v>
      </c>
      <c r="C318">
        <v>-104.90437300000001</v>
      </c>
      <c r="D318" t="s">
        <v>1240</v>
      </c>
      <c r="E318" t="s">
        <v>1241</v>
      </c>
      <c r="F318" t="s">
        <v>1242</v>
      </c>
    </row>
    <row r="319" spans="1:6" x14ac:dyDescent="0.25">
      <c r="A319" t="s">
        <v>1243</v>
      </c>
      <c r="B319">
        <v>40.527326000000002</v>
      </c>
      <c r="C319">
        <v>-105.078537</v>
      </c>
      <c r="D319" t="s">
        <v>1244</v>
      </c>
      <c r="E319" t="s">
        <v>1245</v>
      </c>
      <c r="F319" t="s">
        <v>1246</v>
      </c>
    </row>
    <row r="320" spans="1:6" x14ac:dyDescent="0.25">
      <c r="A320" t="s">
        <v>1247</v>
      </c>
      <c r="B320">
        <v>40.527099</v>
      </c>
      <c r="C320">
        <v>-105.02242</v>
      </c>
      <c r="D320" t="s">
        <v>1248</v>
      </c>
      <c r="E320" t="s">
        <v>1249</v>
      </c>
      <c r="F320" t="s">
        <v>1250</v>
      </c>
    </row>
    <row r="321" spans="1:6" x14ac:dyDescent="0.25">
      <c r="A321" t="s">
        <v>1251</v>
      </c>
      <c r="B321">
        <v>40.582317000000003</v>
      </c>
      <c r="C321">
        <v>-105.076255</v>
      </c>
      <c r="D321" t="s">
        <v>1252</v>
      </c>
      <c r="E321" t="s">
        <v>1253</v>
      </c>
      <c r="F321" t="s">
        <v>1254</v>
      </c>
    </row>
    <row r="322" spans="1:6" x14ac:dyDescent="0.25">
      <c r="A322" t="s">
        <v>1255</v>
      </c>
      <c r="B322">
        <v>39.565063000000002</v>
      </c>
      <c r="C322">
        <v>-104.965672</v>
      </c>
      <c r="D322" t="s">
        <v>1256</v>
      </c>
      <c r="E322" t="s">
        <v>1257</v>
      </c>
      <c r="F322" t="s">
        <v>1258</v>
      </c>
    </row>
    <row r="323" spans="1:6" x14ac:dyDescent="0.25">
      <c r="A323" t="s">
        <v>1259</v>
      </c>
      <c r="B323">
        <v>39.549551999999998</v>
      </c>
      <c r="C323">
        <v>-105.005107</v>
      </c>
      <c r="D323" t="s">
        <v>1260</v>
      </c>
      <c r="E323" t="s">
        <v>1261</v>
      </c>
      <c r="F323" t="s">
        <v>1262</v>
      </c>
    </row>
    <row r="324" spans="1:6" x14ac:dyDescent="0.25">
      <c r="A324" t="s">
        <v>1263</v>
      </c>
      <c r="B324">
        <v>39.733792999999999</v>
      </c>
      <c r="C324">
        <v>-105.157724</v>
      </c>
      <c r="D324" t="s">
        <v>1264</v>
      </c>
      <c r="E324" t="s">
        <v>1265</v>
      </c>
      <c r="F324" t="s">
        <v>1266</v>
      </c>
    </row>
    <row r="325" spans="1:6" x14ac:dyDescent="0.25">
      <c r="A325" t="s">
        <v>1267</v>
      </c>
      <c r="B325">
        <v>39.708368999999998</v>
      </c>
      <c r="C325">
        <v>-105.079511</v>
      </c>
      <c r="D325" t="s">
        <v>1268</v>
      </c>
      <c r="E325" t="s">
        <v>1269</v>
      </c>
      <c r="F325" t="s">
        <v>1270</v>
      </c>
    </row>
    <row r="326" spans="1:6" x14ac:dyDescent="0.25">
      <c r="A326" t="s">
        <v>794</v>
      </c>
      <c r="B326">
        <v>39.886453000000003</v>
      </c>
      <c r="C326">
        <v>-105.078379</v>
      </c>
      <c r="D326" t="s">
        <v>1271</v>
      </c>
      <c r="E326" t="s">
        <v>1272</v>
      </c>
      <c r="F326" t="s">
        <v>1273</v>
      </c>
    </row>
    <row r="327" spans="1:6" x14ac:dyDescent="0.25">
      <c r="A327" t="s">
        <v>1274</v>
      </c>
      <c r="B327">
        <v>39.958717</v>
      </c>
      <c r="C327">
        <v>-104.99511800000001</v>
      </c>
      <c r="D327" t="s">
        <v>1275</v>
      </c>
      <c r="E327" t="s">
        <v>1276</v>
      </c>
      <c r="F327" t="s">
        <v>1277</v>
      </c>
    </row>
    <row r="328" spans="1:6" x14ac:dyDescent="0.25">
      <c r="A328" t="s">
        <v>1278</v>
      </c>
      <c r="B328">
        <v>41.340446</v>
      </c>
      <c r="C328">
        <v>-73.078942999999995</v>
      </c>
      <c r="D328" t="s">
        <v>1279</v>
      </c>
      <c r="E328" t="s">
        <v>1280</v>
      </c>
      <c r="F328" t="s">
        <v>1281</v>
      </c>
    </row>
    <row r="329" spans="1:6" x14ac:dyDescent="0.25">
      <c r="A329" t="s">
        <v>1282</v>
      </c>
      <c r="B329">
        <v>41.415022</v>
      </c>
      <c r="C329">
        <v>-73.401914000000005</v>
      </c>
      <c r="D329" t="s">
        <v>1283</v>
      </c>
      <c r="E329" t="s">
        <v>1284</v>
      </c>
      <c r="F329" t="s">
        <v>1285</v>
      </c>
    </row>
    <row r="330" spans="1:6" x14ac:dyDescent="0.25">
      <c r="A330" t="s">
        <v>1286</v>
      </c>
      <c r="B330">
        <v>41.839019</v>
      </c>
      <c r="C330">
        <v>-71.883778000000007</v>
      </c>
      <c r="D330" t="s">
        <v>1287</v>
      </c>
      <c r="E330" t="s">
        <v>1288</v>
      </c>
      <c r="F330" t="s">
        <v>1289</v>
      </c>
    </row>
    <row r="331" spans="1:6" x14ac:dyDescent="0.25">
      <c r="A331" t="s">
        <v>1290</v>
      </c>
      <c r="B331">
        <v>41.995832999999998</v>
      </c>
      <c r="C331">
        <v>-72.581524999999999</v>
      </c>
      <c r="D331" t="s">
        <v>1291</v>
      </c>
      <c r="E331" t="s">
        <v>1292</v>
      </c>
      <c r="F331" t="s">
        <v>1293</v>
      </c>
    </row>
    <row r="332" spans="1:6" x14ac:dyDescent="0.25">
      <c r="A332" t="s">
        <v>1294</v>
      </c>
      <c r="B332">
        <v>41.585191999999999</v>
      </c>
      <c r="C332">
        <v>-71.996930000000006</v>
      </c>
      <c r="D332" t="s">
        <v>1295</v>
      </c>
      <c r="E332" t="s">
        <v>1296</v>
      </c>
      <c r="F332" t="s">
        <v>1297</v>
      </c>
    </row>
    <row r="333" spans="1:6" x14ac:dyDescent="0.25">
      <c r="A333" t="s">
        <v>1298</v>
      </c>
      <c r="B333">
        <v>41.810139999999997</v>
      </c>
      <c r="C333">
        <v>-72.550027999999998</v>
      </c>
      <c r="D333" t="s">
        <v>1299</v>
      </c>
      <c r="E333" t="s">
        <v>1300</v>
      </c>
      <c r="F333" t="s">
        <v>1301</v>
      </c>
    </row>
    <row r="334" spans="1:6" x14ac:dyDescent="0.25">
      <c r="A334" t="s">
        <v>1302</v>
      </c>
      <c r="B334">
        <v>41.55254</v>
      </c>
      <c r="C334">
        <v>-72.815454000000003</v>
      </c>
      <c r="D334" t="s">
        <v>1303</v>
      </c>
      <c r="E334" t="s">
        <v>1304</v>
      </c>
      <c r="F334" t="s">
        <v>1305</v>
      </c>
    </row>
    <row r="335" spans="1:6" x14ac:dyDescent="0.25">
      <c r="A335" t="s">
        <v>1306</v>
      </c>
      <c r="B335">
        <v>41.235174000000001</v>
      </c>
      <c r="C335">
        <v>-73.038092000000006</v>
      </c>
      <c r="D335" t="s">
        <v>1307</v>
      </c>
      <c r="E335" t="s">
        <v>1308</v>
      </c>
      <c r="F335" t="s">
        <v>1309</v>
      </c>
    </row>
    <row r="336" spans="1:6" x14ac:dyDescent="0.25">
      <c r="A336" t="s">
        <v>1310</v>
      </c>
      <c r="B336">
        <v>41.710625999999998</v>
      </c>
      <c r="C336">
        <v>-72.763862000000003</v>
      </c>
      <c r="D336" t="s">
        <v>1311</v>
      </c>
      <c r="E336" t="s">
        <v>1312</v>
      </c>
      <c r="F336" t="s">
        <v>1313</v>
      </c>
    </row>
    <row r="337" spans="1:6" x14ac:dyDescent="0.25">
      <c r="A337" t="s">
        <v>1314</v>
      </c>
      <c r="B337">
        <v>41.660572000000002</v>
      </c>
      <c r="C337">
        <v>-72.725673</v>
      </c>
      <c r="D337" t="s">
        <v>1315</v>
      </c>
      <c r="E337" t="s">
        <v>1316</v>
      </c>
      <c r="F337" t="s">
        <v>1317</v>
      </c>
    </row>
    <row r="338" spans="1:6" x14ac:dyDescent="0.25">
      <c r="A338" t="s">
        <v>1318</v>
      </c>
      <c r="B338">
        <v>41.350949</v>
      </c>
      <c r="C338">
        <v>-72.871673000000001</v>
      </c>
      <c r="D338" t="s">
        <v>1319</v>
      </c>
      <c r="E338" t="s">
        <v>1320</v>
      </c>
      <c r="F338" t="s">
        <v>1321</v>
      </c>
    </row>
    <row r="339" spans="1:6" x14ac:dyDescent="0.25">
      <c r="A339" t="s">
        <v>586</v>
      </c>
      <c r="B339">
        <v>41.280278000000003</v>
      </c>
      <c r="C339">
        <v>-72.987515000000002</v>
      </c>
      <c r="D339" t="s">
        <v>1322</v>
      </c>
      <c r="E339" t="s">
        <v>1323</v>
      </c>
      <c r="F339" t="s">
        <v>1324</v>
      </c>
    </row>
    <row r="340" spans="1:6" x14ac:dyDescent="0.25">
      <c r="A340" t="s">
        <v>1325</v>
      </c>
      <c r="B340">
        <v>41.611471999999999</v>
      </c>
      <c r="C340">
        <v>-72.901357000000004</v>
      </c>
      <c r="D340" t="s">
        <v>1326</v>
      </c>
      <c r="E340" t="s">
        <v>1327</v>
      </c>
      <c r="F340" t="s">
        <v>1328</v>
      </c>
    </row>
    <row r="341" spans="1:6" x14ac:dyDescent="0.25">
      <c r="A341" t="s">
        <v>1329</v>
      </c>
      <c r="B341">
        <v>41.055399999999999</v>
      </c>
      <c r="C341">
        <v>-73.541420000000002</v>
      </c>
      <c r="D341" t="s">
        <v>1330</v>
      </c>
      <c r="E341" t="s">
        <v>1331</v>
      </c>
      <c r="F341" t="s">
        <v>1332</v>
      </c>
    </row>
    <row r="342" spans="1:6" x14ac:dyDescent="0.25">
      <c r="A342" t="s">
        <v>1333</v>
      </c>
      <c r="B342">
        <v>41.818860000000001</v>
      </c>
      <c r="C342">
        <v>-73.075500000000005</v>
      </c>
      <c r="D342" t="s">
        <v>1334</v>
      </c>
      <c r="E342" t="s">
        <v>1335</v>
      </c>
      <c r="F342" t="s">
        <v>1336</v>
      </c>
    </row>
    <row r="343" spans="1:6" x14ac:dyDescent="0.25">
      <c r="A343" t="s">
        <v>1337</v>
      </c>
      <c r="B343">
        <v>41.582540000000002</v>
      </c>
      <c r="C343">
        <v>-73.034321000000006</v>
      </c>
      <c r="D343" t="s">
        <v>1338</v>
      </c>
      <c r="E343" t="s">
        <v>1339</v>
      </c>
      <c r="F343" t="s">
        <v>1340</v>
      </c>
    </row>
    <row r="344" spans="1:6" x14ac:dyDescent="0.25">
      <c r="A344" t="s">
        <v>1341</v>
      </c>
      <c r="B344">
        <v>41.377211000000003</v>
      </c>
      <c r="C344">
        <v>-72.150306999999998</v>
      </c>
      <c r="D344" t="s">
        <v>1342</v>
      </c>
      <c r="E344" t="s">
        <v>1343</v>
      </c>
      <c r="F344" t="s">
        <v>1344</v>
      </c>
    </row>
    <row r="345" spans="1:6" x14ac:dyDescent="0.25">
      <c r="A345" t="s">
        <v>1345</v>
      </c>
      <c r="B345">
        <v>41.783976000000003</v>
      </c>
      <c r="C345">
        <v>-72.748228999999995</v>
      </c>
      <c r="D345" t="s">
        <v>1346</v>
      </c>
      <c r="E345" t="s">
        <v>1347</v>
      </c>
      <c r="F345" t="s">
        <v>1348</v>
      </c>
    </row>
    <row r="346" spans="1:6" x14ac:dyDescent="0.25">
      <c r="A346" t="s">
        <v>1349</v>
      </c>
      <c r="B346">
        <v>41.891210000000001</v>
      </c>
      <c r="C346">
        <v>-72.652100000000004</v>
      </c>
      <c r="D346" t="s">
        <v>1350</v>
      </c>
      <c r="E346" t="s">
        <v>1351</v>
      </c>
      <c r="F346" t="s">
        <v>1352</v>
      </c>
    </row>
    <row r="347" spans="1:6" x14ac:dyDescent="0.25">
      <c r="A347" t="s">
        <v>1353</v>
      </c>
      <c r="B347">
        <v>41.233539999999998</v>
      </c>
      <c r="C347">
        <v>-73.151677000000007</v>
      </c>
      <c r="D347" t="s">
        <v>1354</v>
      </c>
      <c r="E347" t="s">
        <v>1355</v>
      </c>
      <c r="F347" t="s">
        <v>1356</v>
      </c>
    </row>
    <row r="348" spans="1:6" x14ac:dyDescent="0.25">
      <c r="A348" t="s">
        <v>1357</v>
      </c>
      <c r="B348">
        <v>41.228735</v>
      </c>
      <c r="C348">
        <v>-73.225325999999995</v>
      </c>
      <c r="D348" t="s">
        <v>1358</v>
      </c>
      <c r="E348" t="s">
        <v>1359</v>
      </c>
      <c r="F348" t="s">
        <v>1360</v>
      </c>
    </row>
    <row r="349" spans="1:6" x14ac:dyDescent="0.25">
      <c r="A349" t="s">
        <v>1361</v>
      </c>
      <c r="B349">
        <v>39.159345000000002</v>
      </c>
      <c r="C349">
        <v>-75.511066</v>
      </c>
      <c r="D349" t="s">
        <v>1362</v>
      </c>
      <c r="E349" t="s">
        <v>1363</v>
      </c>
      <c r="F349" t="s">
        <v>1364</v>
      </c>
    </row>
    <row r="350" spans="1:6" x14ac:dyDescent="0.25">
      <c r="A350" t="s">
        <v>1365</v>
      </c>
      <c r="B350">
        <v>39.678939999999997</v>
      </c>
      <c r="C350">
        <v>-75.649575999999996</v>
      </c>
      <c r="D350" t="s">
        <v>1366</v>
      </c>
      <c r="E350" t="s">
        <v>1367</v>
      </c>
      <c r="F350" t="s">
        <v>1368</v>
      </c>
    </row>
    <row r="351" spans="1:6" x14ac:dyDescent="0.25">
      <c r="A351" t="s">
        <v>1369</v>
      </c>
      <c r="B351">
        <v>39.830669999999998</v>
      </c>
      <c r="C351">
        <v>-75.540700000000001</v>
      </c>
      <c r="D351" t="s">
        <v>1370</v>
      </c>
      <c r="E351" t="s">
        <v>1371</v>
      </c>
      <c r="F351" t="s">
        <v>1372</v>
      </c>
    </row>
    <row r="352" spans="1:6" x14ac:dyDescent="0.25">
      <c r="A352" t="s">
        <v>1373</v>
      </c>
      <c r="B352">
        <v>39.736020000000003</v>
      </c>
      <c r="C352">
        <v>-75.624951999999993</v>
      </c>
      <c r="D352" t="s">
        <v>1374</v>
      </c>
      <c r="E352" t="s">
        <v>1375</v>
      </c>
      <c r="F352" t="s">
        <v>1376</v>
      </c>
    </row>
    <row r="353" spans="1:6" x14ac:dyDescent="0.25">
      <c r="A353" t="s">
        <v>1377</v>
      </c>
      <c r="B353">
        <v>28.662944</v>
      </c>
      <c r="C353">
        <v>-81.417569999999998</v>
      </c>
      <c r="D353" t="s">
        <v>1378</v>
      </c>
      <c r="E353" t="s">
        <v>1379</v>
      </c>
      <c r="F353" t="s">
        <v>1380</v>
      </c>
    </row>
    <row r="354" spans="1:6" x14ac:dyDescent="0.25">
      <c r="A354" t="s">
        <v>1381</v>
      </c>
      <c r="B354">
        <v>25.971644000000001</v>
      </c>
      <c r="C354">
        <v>-80.140964999999994</v>
      </c>
      <c r="D354" t="s">
        <v>1382</v>
      </c>
      <c r="E354" t="s">
        <v>1383</v>
      </c>
      <c r="F354" t="s">
        <v>1384</v>
      </c>
    </row>
    <row r="355" spans="1:6" x14ac:dyDescent="0.25">
      <c r="A355" t="s">
        <v>1385</v>
      </c>
      <c r="B355">
        <v>26.354865</v>
      </c>
      <c r="C355">
        <v>-80.204597000000007</v>
      </c>
      <c r="D355" t="s">
        <v>1386</v>
      </c>
      <c r="E355" t="s">
        <v>1387</v>
      </c>
      <c r="F355" t="s">
        <v>1388</v>
      </c>
    </row>
    <row r="356" spans="1:6" x14ac:dyDescent="0.25">
      <c r="A356" t="s">
        <v>1389</v>
      </c>
      <c r="B356">
        <v>27.432645999999998</v>
      </c>
      <c r="C356">
        <v>-82.577904000000004</v>
      </c>
      <c r="D356" t="s">
        <v>1390</v>
      </c>
      <c r="E356" t="s">
        <v>1391</v>
      </c>
      <c r="F356" t="s">
        <v>1392</v>
      </c>
    </row>
    <row r="357" spans="1:6" x14ac:dyDescent="0.25">
      <c r="A357" t="s">
        <v>1393</v>
      </c>
      <c r="B357">
        <v>27.936416999999999</v>
      </c>
      <c r="C357">
        <v>-82.323706000000001</v>
      </c>
      <c r="D357" t="s">
        <v>1394</v>
      </c>
      <c r="E357" t="s">
        <v>1395</v>
      </c>
      <c r="F357" t="s">
        <v>1396</v>
      </c>
    </row>
    <row r="358" spans="1:6" x14ac:dyDescent="0.25">
      <c r="A358" t="s">
        <v>1397</v>
      </c>
      <c r="B358">
        <v>28.479153</v>
      </c>
      <c r="C358">
        <v>-82.479326999999998</v>
      </c>
      <c r="D358" t="s">
        <v>1398</v>
      </c>
      <c r="E358" t="s">
        <v>1399</v>
      </c>
      <c r="F358" t="s">
        <v>1400</v>
      </c>
    </row>
    <row r="359" spans="1:6" x14ac:dyDescent="0.25">
      <c r="A359" t="s">
        <v>1401</v>
      </c>
      <c r="B359">
        <v>28.671052</v>
      </c>
      <c r="C359">
        <v>-81.340451000000002</v>
      </c>
      <c r="D359" t="s">
        <v>1402</v>
      </c>
      <c r="E359" t="s">
        <v>1403</v>
      </c>
      <c r="F359" t="s">
        <v>1404</v>
      </c>
    </row>
    <row r="360" spans="1:6" x14ac:dyDescent="0.25">
      <c r="A360" t="s">
        <v>1405</v>
      </c>
      <c r="B360">
        <v>27.958179999999999</v>
      </c>
      <c r="C360">
        <v>-82.724500000000006</v>
      </c>
      <c r="D360" t="s">
        <v>1406</v>
      </c>
      <c r="E360" t="s">
        <v>1407</v>
      </c>
      <c r="F360" t="s">
        <v>1408</v>
      </c>
    </row>
    <row r="361" spans="1:6" x14ac:dyDescent="0.25">
      <c r="A361" t="s">
        <v>1409</v>
      </c>
      <c r="B361">
        <v>28.549306999999999</v>
      </c>
      <c r="C361">
        <v>-81.704865999999996</v>
      </c>
      <c r="D361" t="s">
        <v>1410</v>
      </c>
      <c r="E361" t="s">
        <v>1411</v>
      </c>
      <c r="F361" t="s">
        <v>1412</v>
      </c>
    </row>
    <row r="362" spans="1:6" x14ac:dyDescent="0.25">
      <c r="A362" t="s">
        <v>1413</v>
      </c>
      <c r="B362">
        <v>25.754930000000002</v>
      </c>
      <c r="C362">
        <v>-80.259186</v>
      </c>
      <c r="D362" t="s">
        <v>1414</v>
      </c>
      <c r="E362" t="s">
        <v>1415</v>
      </c>
      <c r="F362" t="s">
        <v>1416</v>
      </c>
    </row>
    <row r="363" spans="1:6" x14ac:dyDescent="0.25">
      <c r="A363" t="s">
        <v>7174</v>
      </c>
      <c r="B363">
        <v>28.232818999999999</v>
      </c>
      <c r="C363">
        <v>-81.643912999999998</v>
      </c>
      <c r="D363" t="s">
        <v>1417</v>
      </c>
      <c r="E363" t="s">
        <v>1418</v>
      </c>
      <c r="F363" t="s">
        <v>1419</v>
      </c>
    </row>
    <row r="364" spans="1:6" x14ac:dyDescent="0.25">
      <c r="A364" t="s">
        <v>1420</v>
      </c>
      <c r="B364">
        <v>26.047982999999999</v>
      </c>
      <c r="C364">
        <v>-80.249459000000002</v>
      </c>
      <c r="D364" t="s">
        <v>1421</v>
      </c>
      <c r="E364" t="s">
        <v>1422</v>
      </c>
      <c r="F364" t="s">
        <v>1423</v>
      </c>
    </row>
    <row r="365" spans="1:6" x14ac:dyDescent="0.25">
      <c r="A365" t="s">
        <v>1424</v>
      </c>
      <c r="B365">
        <v>29.183285000000001</v>
      </c>
      <c r="C365">
        <v>-81.079787999999994</v>
      </c>
      <c r="D365" t="s">
        <v>1425</v>
      </c>
      <c r="E365" t="s">
        <v>1426</v>
      </c>
      <c r="F365" t="s">
        <v>1427</v>
      </c>
    </row>
    <row r="366" spans="1:6" x14ac:dyDescent="0.25">
      <c r="A366" t="s">
        <v>1428</v>
      </c>
      <c r="B366">
        <v>26.437581000000002</v>
      </c>
      <c r="C366">
        <v>-80.084773999999996</v>
      </c>
      <c r="D366" t="s">
        <v>1429</v>
      </c>
      <c r="E366" t="s">
        <v>1430</v>
      </c>
      <c r="F366" t="s">
        <v>1431</v>
      </c>
    </row>
    <row r="367" spans="1:6" x14ac:dyDescent="0.25">
      <c r="A367" t="s">
        <v>1432</v>
      </c>
      <c r="B367">
        <v>30.390740999999998</v>
      </c>
      <c r="C367">
        <v>-86.480935000000002</v>
      </c>
      <c r="D367" t="s">
        <v>1433</v>
      </c>
      <c r="E367" t="s">
        <v>1434</v>
      </c>
      <c r="F367" t="s">
        <v>1435</v>
      </c>
    </row>
    <row r="368" spans="1:6" x14ac:dyDescent="0.25">
      <c r="A368" t="s">
        <v>1436</v>
      </c>
      <c r="B368">
        <v>26.406255999999999</v>
      </c>
      <c r="C368">
        <v>-81.806168</v>
      </c>
      <c r="D368" t="s">
        <v>1437</v>
      </c>
      <c r="E368" t="s">
        <v>1438</v>
      </c>
      <c r="F368" t="s">
        <v>1439</v>
      </c>
    </row>
    <row r="369" spans="1:6" x14ac:dyDescent="0.25">
      <c r="A369" t="s">
        <v>1440</v>
      </c>
      <c r="B369">
        <v>26.168247999999998</v>
      </c>
      <c r="C369">
        <v>-80.115855999999994</v>
      </c>
      <c r="D369" t="s">
        <v>1441</v>
      </c>
      <c r="E369" t="s">
        <v>1442</v>
      </c>
      <c r="F369" t="s">
        <v>1443</v>
      </c>
    </row>
    <row r="370" spans="1:6" x14ac:dyDescent="0.25">
      <c r="A370" t="s">
        <v>1444</v>
      </c>
      <c r="B370">
        <v>29.621258999999998</v>
      </c>
      <c r="C370">
        <v>-82.383617999999998</v>
      </c>
      <c r="D370" t="s">
        <v>1445</v>
      </c>
      <c r="E370" t="s">
        <v>1446</v>
      </c>
      <c r="F370" t="s">
        <v>1447</v>
      </c>
    </row>
    <row r="371" spans="1:6" x14ac:dyDescent="0.25">
      <c r="A371" t="s">
        <v>1448</v>
      </c>
      <c r="B371">
        <v>26.618183999999999</v>
      </c>
      <c r="C371">
        <v>-80.136731999999995</v>
      </c>
      <c r="D371" t="s">
        <v>1449</v>
      </c>
      <c r="E371" t="s">
        <v>1450</v>
      </c>
      <c r="F371" t="s">
        <v>1451</v>
      </c>
    </row>
    <row r="372" spans="1:6" x14ac:dyDescent="0.25">
      <c r="A372" t="s">
        <v>1452</v>
      </c>
      <c r="B372">
        <v>25.853785999999999</v>
      </c>
      <c r="C372">
        <v>-80.317160999999999</v>
      </c>
      <c r="D372" t="s">
        <v>1453</v>
      </c>
      <c r="E372" t="s">
        <v>1454</v>
      </c>
      <c r="F372" t="s">
        <v>1455</v>
      </c>
    </row>
    <row r="373" spans="1:6" x14ac:dyDescent="0.25">
      <c r="A373" t="s">
        <v>1456</v>
      </c>
      <c r="B373">
        <v>26.012706000000001</v>
      </c>
      <c r="C373">
        <v>-80.174379999999999</v>
      </c>
      <c r="D373" t="s">
        <v>1457</v>
      </c>
      <c r="E373" t="s">
        <v>1458</v>
      </c>
      <c r="F373" t="s">
        <v>1459</v>
      </c>
    </row>
    <row r="374" spans="1:6" x14ac:dyDescent="0.25">
      <c r="A374" t="s">
        <v>1460</v>
      </c>
      <c r="B374">
        <v>25.480481000000001</v>
      </c>
      <c r="C374">
        <v>-80.438293999999999</v>
      </c>
      <c r="D374" t="s">
        <v>1461</v>
      </c>
      <c r="E374" t="s">
        <v>1462</v>
      </c>
      <c r="F374" t="s">
        <v>1463</v>
      </c>
    </row>
    <row r="375" spans="1:6" x14ac:dyDescent="0.25">
      <c r="A375" t="s">
        <v>1464</v>
      </c>
      <c r="B375">
        <v>30.253951000000001</v>
      </c>
      <c r="C375">
        <v>-81.390833000000001</v>
      </c>
      <c r="D375" t="s">
        <v>1465</v>
      </c>
      <c r="E375" t="s">
        <v>1466</v>
      </c>
      <c r="F375" t="s">
        <v>1467</v>
      </c>
    </row>
    <row r="376" spans="1:6" x14ac:dyDescent="0.25">
      <c r="A376" t="s">
        <v>1468</v>
      </c>
      <c r="B376">
        <v>28.754586</v>
      </c>
      <c r="C376">
        <v>-81.348845999999995</v>
      </c>
      <c r="D376" t="s">
        <v>1469</v>
      </c>
      <c r="E376" t="s">
        <v>1470</v>
      </c>
      <c r="F376" t="s">
        <v>1471</v>
      </c>
    </row>
    <row r="377" spans="1:6" x14ac:dyDescent="0.25">
      <c r="A377" t="s">
        <v>1472</v>
      </c>
      <c r="B377">
        <v>26.805859999999999</v>
      </c>
      <c r="C377">
        <v>-80.082899999999995</v>
      </c>
      <c r="D377" t="s">
        <v>1473</v>
      </c>
      <c r="E377" t="s">
        <v>1474</v>
      </c>
      <c r="F377" t="s">
        <v>1475</v>
      </c>
    </row>
    <row r="378" spans="1:6" x14ac:dyDescent="0.25">
      <c r="A378" t="s">
        <v>1476</v>
      </c>
      <c r="B378">
        <v>26.593153999999998</v>
      </c>
      <c r="C378">
        <v>-80.202937000000006</v>
      </c>
      <c r="D378" t="s">
        <v>1477</v>
      </c>
      <c r="E378" t="s">
        <v>1478</v>
      </c>
      <c r="F378" t="s">
        <v>1479</v>
      </c>
    </row>
    <row r="379" spans="1:6" x14ac:dyDescent="0.25">
      <c r="A379" t="s">
        <v>1480</v>
      </c>
      <c r="B379">
        <v>27.892651999999998</v>
      </c>
      <c r="C379">
        <v>-82.784993</v>
      </c>
      <c r="D379" t="s">
        <v>1481</v>
      </c>
      <c r="E379" t="s">
        <v>1482</v>
      </c>
      <c r="F379" t="s">
        <v>1483</v>
      </c>
    </row>
    <row r="380" spans="1:6" x14ac:dyDescent="0.25">
      <c r="A380" t="s">
        <v>1484</v>
      </c>
      <c r="B380">
        <v>28.172888</v>
      </c>
      <c r="C380">
        <v>-82.470324000000005</v>
      </c>
      <c r="D380" t="s">
        <v>1485</v>
      </c>
      <c r="E380" t="s">
        <v>1486</v>
      </c>
      <c r="F380" t="s">
        <v>1487</v>
      </c>
    </row>
    <row r="381" spans="1:6" x14ac:dyDescent="0.25">
      <c r="A381" t="s">
        <v>1488</v>
      </c>
      <c r="B381">
        <v>30.410554000000001</v>
      </c>
      <c r="C381">
        <v>-86.658873999999997</v>
      </c>
      <c r="D381" t="s">
        <v>1489</v>
      </c>
      <c r="E381" t="s">
        <v>1490</v>
      </c>
      <c r="F381" t="s">
        <v>1491</v>
      </c>
    </row>
    <row r="382" spans="1:6" x14ac:dyDescent="0.25">
      <c r="A382" t="s">
        <v>1492</v>
      </c>
      <c r="B382">
        <v>28.080003000000001</v>
      </c>
      <c r="C382">
        <v>-80.665964000000002</v>
      </c>
      <c r="D382" t="s">
        <v>1493</v>
      </c>
      <c r="E382" t="s">
        <v>1494</v>
      </c>
      <c r="F382" t="s">
        <v>1495</v>
      </c>
    </row>
    <row r="383" spans="1:6" x14ac:dyDescent="0.25">
      <c r="A383" t="s">
        <v>1496</v>
      </c>
      <c r="B383">
        <v>28.386689000000001</v>
      </c>
      <c r="C383">
        <v>-80.704665000000006</v>
      </c>
      <c r="D383" t="s">
        <v>1497</v>
      </c>
      <c r="E383" t="s">
        <v>1498</v>
      </c>
      <c r="F383" t="s">
        <v>1499</v>
      </c>
    </row>
    <row r="384" spans="1:6" x14ac:dyDescent="0.25">
      <c r="A384" t="s">
        <v>1500</v>
      </c>
      <c r="B384">
        <v>25.774968999999999</v>
      </c>
      <c r="C384">
        <v>-80.139129999999994</v>
      </c>
      <c r="D384" t="s">
        <v>1501</v>
      </c>
      <c r="E384" t="s">
        <v>1502</v>
      </c>
      <c r="F384" t="s">
        <v>1503</v>
      </c>
    </row>
    <row r="385" spans="1:6" x14ac:dyDescent="0.25">
      <c r="A385" t="s">
        <v>1504</v>
      </c>
      <c r="B385">
        <v>25.940550000000002</v>
      </c>
      <c r="C385">
        <v>-80.2911</v>
      </c>
      <c r="D385" t="s">
        <v>1505</v>
      </c>
      <c r="E385" t="s">
        <v>1506</v>
      </c>
      <c r="F385" t="s">
        <v>1507</v>
      </c>
    </row>
    <row r="386" spans="1:6" x14ac:dyDescent="0.25">
      <c r="A386" t="s">
        <v>1508</v>
      </c>
      <c r="B386">
        <v>25.98011</v>
      </c>
      <c r="C386">
        <v>-80.371499999999997</v>
      </c>
      <c r="D386" t="s">
        <v>1509</v>
      </c>
      <c r="E386" t="s">
        <v>1510</v>
      </c>
      <c r="F386" t="s">
        <v>1511</v>
      </c>
    </row>
    <row r="387" spans="1:6" x14ac:dyDescent="0.25">
      <c r="A387" t="s">
        <v>1512</v>
      </c>
      <c r="B387">
        <v>28.819623</v>
      </c>
      <c r="C387">
        <v>-81.667715000000001</v>
      </c>
      <c r="D387" t="s">
        <v>1513</v>
      </c>
      <c r="E387" t="s">
        <v>1514</v>
      </c>
      <c r="F387" t="s">
        <v>1515</v>
      </c>
    </row>
    <row r="388" spans="1:6" x14ac:dyDescent="0.25">
      <c r="A388" t="s">
        <v>1516</v>
      </c>
      <c r="B388">
        <v>25.906886</v>
      </c>
      <c r="C388">
        <v>-80.156727000000004</v>
      </c>
      <c r="D388" t="s">
        <v>1517</v>
      </c>
      <c r="E388" t="s">
        <v>1518</v>
      </c>
      <c r="F388" t="s">
        <v>1519</v>
      </c>
    </row>
    <row r="389" spans="1:6" x14ac:dyDescent="0.25">
      <c r="A389" t="s">
        <v>1520</v>
      </c>
      <c r="B389">
        <v>29.173759</v>
      </c>
      <c r="C389">
        <v>-82.156912000000005</v>
      </c>
      <c r="D389" t="s">
        <v>1521</v>
      </c>
      <c r="E389" t="s">
        <v>1522</v>
      </c>
      <c r="F389" t="s">
        <v>1523</v>
      </c>
    </row>
    <row r="390" spans="1:6" x14ac:dyDescent="0.25">
      <c r="A390" t="s">
        <v>1524</v>
      </c>
      <c r="B390">
        <v>28.915838999999998</v>
      </c>
      <c r="C390">
        <v>-81.29271</v>
      </c>
      <c r="D390" t="s">
        <v>1525</v>
      </c>
      <c r="E390" t="s">
        <v>1526</v>
      </c>
      <c r="F390" t="s">
        <v>1527</v>
      </c>
    </row>
    <row r="391" spans="1:6" x14ac:dyDescent="0.25">
      <c r="A391" t="s">
        <v>1528</v>
      </c>
      <c r="B391">
        <v>30.104009000000001</v>
      </c>
      <c r="C391">
        <v>-81.707476</v>
      </c>
      <c r="D391" t="s">
        <v>1529</v>
      </c>
      <c r="E391" t="s">
        <v>1530</v>
      </c>
      <c r="F391" t="s">
        <v>1531</v>
      </c>
    </row>
    <row r="392" spans="1:6" x14ac:dyDescent="0.25">
      <c r="A392" t="s">
        <v>1532</v>
      </c>
      <c r="B392">
        <v>28.657927000000001</v>
      </c>
      <c r="C392">
        <v>-81.235633000000007</v>
      </c>
      <c r="D392" t="s">
        <v>1533</v>
      </c>
      <c r="E392" t="s">
        <v>1534</v>
      </c>
      <c r="F392" t="s">
        <v>1535</v>
      </c>
    </row>
    <row r="393" spans="1:6" x14ac:dyDescent="0.25">
      <c r="A393" t="s">
        <v>1536</v>
      </c>
      <c r="B393">
        <v>30.601174</v>
      </c>
      <c r="C393">
        <v>-87.126273999999995</v>
      </c>
      <c r="D393" t="s">
        <v>1537</v>
      </c>
      <c r="E393" t="s">
        <v>1538</v>
      </c>
      <c r="F393" t="s">
        <v>1539</v>
      </c>
    </row>
    <row r="394" spans="1:6" x14ac:dyDescent="0.25">
      <c r="A394" t="s">
        <v>1540</v>
      </c>
      <c r="B394">
        <v>29.477202999999999</v>
      </c>
      <c r="C394">
        <v>-81.218432000000007</v>
      </c>
      <c r="D394" t="s">
        <v>1541</v>
      </c>
      <c r="E394" t="s">
        <v>1542</v>
      </c>
      <c r="F394" t="s">
        <v>1543</v>
      </c>
    </row>
    <row r="395" spans="1:6" x14ac:dyDescent="0.25">
      <c r="A395" t="s">
        <v>1544</v>
      </c>
      <c r="B395">
        <v>28.063326</v>
      </c>
      <c r="C395">
        <v>-82.707555999999997</v>
      </c>
      <c r="D395" t="s">
        <v>1545</v>
      </c>
      <c r="E395" t="s">
        <v>1546</v>
      </c>
      <c r="F395" t="s">
        <v>1547</v>
      </c>
    </row>
    <row r="396" spans="1:6" x14ac:dyDescent="0.25">
      <c r="A396" t="s">
        <v>1548</v>
      </c>
      <c r="B396">
        <v>30.191230000000001</v>
      </c>
      <c r="C396">
        <v>-85.649157000000002</v>
      </c>
      <c r="D396" t="s">
        <v>1549</v>
      </c>
      <c r="E396" t="s">
        <v>1550</v>
      </c>
      <c r="F396" t="s">
        <v>1551</v>
      </c>
    </row>
    <row r="397" spans="1:6" x14ac:dyDescent="0.25">
      <c r="A397" t="s">
        <v>1552</v>
      </c>
      <c r="B397">
        <v>30.219781000000001</v>
      </c>
      <c r="C397">
        <v>-85.868685999999997</v>
      </c>
      <c r="D397" t="s">
        <v>1553</v>
      </c>
      <c r="E397" t="s">
        <v>1554</v>
      </c>
      <c r="F397" t="s">
        <v>1555</v>
      </c>
    </row>
    <row r="398" spans="1:6" x14ac:dyDescent="0.25">
      <c r="A398" t="s">
        <v>1556</v>
      </c>
      <c r="B398">
        <v>26.009087000000001</v>
      </c>
      <c r="C398">
        <v>-80.299458999999999</v>
      </c>
      <c r="D398" t="s">
        <v>1557</v>
      </c>
      <c r="E398" t="s">
        <v>1558</v>
      </c>
      <c r="F398" t="s">
        <v>1559</v>
      </c>
    </row>
    <row r="399" spans="1:6" x14ac:dyDescent="0.25">
      <c r="A399" t="s">
        <v>1560</v>
      </c>
      <c r="B399">
        <v>27.836842000000001</v>
      </c>
      <c r="C399">
        <v>-82.684696000000002</v>
      </c>
      <c r="D399" t="s">
        <v>1561</v>
      </c>
      <c r="E399" t="s">
        <v>1562</v>
      </c>
      <c r="F399" t="s">
        <v>1563</v>
      </c>
    </row>
    <row r="400" spans="1:6" x14ac:dyDescent="0.25">
      <c r="A400" t="s">
        <v>1564</v>
      </c>
      <c r="B400">
        <v>26.118210000000001</v>
      </c>
      <c r="C400">
        <v>-80.258200000000002</v>
      </c>
      <c r="D400" t="s">
        <v>1565</v>
      </c>
      <c r="E400" t="s">
        <v>1566</v>
      </c>
      <c r="F400" t="s">
        <v>1567</v>
      </c>
    </row>
    <row r="401" spans="1:6" x14ac:dyDescent="0.25">
      <c r="A401" t="s">
        <v>1568</v>
      </c>
      <c r="B401">
        <v>27.013497000000001</v>
      </c>
      <c r="C401">
        <v>-82.142729000000003</v>
      </c>
      <c r="D401" t="s">
        <v>1569</v>
      </c>
      <c r="E401" t="s">
        <v>1570</v>
      </c>
      <c r="F401" t="s">
        <v>1571</v>
      </c>
    </row>
    <row r="402" spans="1:6" x14ac:dyDescent="0.25">
      <c r="A402" t="s">
        <v>1572</v>
      </c>
      <c r="B402">
        <v>29.110413000000001</v>
      </c>
      <c r="C402">
        <v>-81.028066999999993</v>
      </c>
      <c r="D402" t="s">
        <v>1573</v>
      </c>
      <c r="E402" t="s">
        <v>1574</v>
      </c>
      <c r="F402" t="s">
        <v>1575</v>
      </c>
    </row>
    <row r="403" spans="1:6" x14ac:dyDescent="0.25">
      <c r="A403" t="s">
        <v>1576</v>
      </c>
      <c r="B403">
        <v>27.269939999999998</v>
      </c>
      <c r="C403">
        <v>-80.427000000000007</v>
      </c>
      <c r="D403" t="s">
        <v>1577</v>
      </c>
      <c r="E403" t="s">
        <v>1578</v>
      </c>
      <c r="F403" t="s">
        <v>1579</v>
      </c>
    </row>
    <row r="404" spans="1:6" x14ac:dyDescent="0.25">
      <c r="A404" t="s">
        <v>1580</v>
      </c>
      <c r="B404">
        <v>27.89536</v>
      </c>
      <c r="C404">
        <v>-82.333087000000006</v>
      </c>
      <c r="D404" t="s">
        <v>1581</v>
      </c>
      <c r="E404" t="s">
        <v>1582</v>
      </c>
      <c r="F404" t="s">
        <v>1583</v>
      </c>
    </row>
    <row r="405" spans="1:6" x14ac:dyDescent="0.25">
      <c r="A405" t="s">
        <v>1584</v>
      </c>
      <c r="B405">
        <v>29.875513000000002</v>
      </c>
      <c r="C405">
        <v>-81.322410000000005</v>
      </c>
      <c r="D405" t="s">
        <v>1585</v>
      </c>
      <c r="E405" t="s">
        <v>1586</v>
      </c>
      <c r="F405" t="s">
        <v>1587</v>
      </c>
    </row>
    <row r="406" spans="1:6" x14ac:dyDescent="0.25">
      <c r="A406" t="s">
        <v>1588</v>
      </c>
      <c r="B406">
        <v>28.79851</v>
      </c>
      <c r="C406">
        <v>-81.336500000000001</v>
      </c>
      <c r="D406" t="s">
        <v>1589</v>
      </c>
      <c r="E406" t="s">
        <v>1590</v>
      </c>
      <c r="F406" t="s">
        <v>1591</v>
      </c>
    </row>
    <row r="407" spans="1:6" x14ac:dyDescent="0.25">
      <c r="A407" t="s">
        <v>1592</v>
      </c>
      <c r="B407">
        <v>28.495282</v>
      </c>
      <c r="C407">
        <v>-82.598506</v>
      </c>
      <c r="D407" t="s">
        <v>1593</v>
      </c>
      <c r="E407" t="s">
        <v>1594</v>
      </c>
      <c r="F407" t="s">
        <v>1595</v>
      </c>
    </row>
    <row r="408" spans="1:6" x14ac:dyDescent="0.25">
      <c r="A408" t="s">
        <v>1596</v>
      </c>
      <c r="B408">
        <v>27.23659</v>
      </c>
      <c r="C408">
        <v>-80.271472000000003</v>
      </c>
      <c r="D408" t="s">
        <v>1597</v>
      </c>
      <c r="E408" t="s">
        <v>1598</v>
      </c>
      <c r="F408" t="s">
        <v>1599</v>
      </c>
    </row>
    <row r="409" spans="1:6" x14ac:dyDescent="0.25">
      <c r="A409" t="s">
        <v>1600</v>
      </c>
      <c r="B409">
        <v>26.154050000000002</v>
      </c>
      <c r="C409">
        <v>-80.318535999999995</v>
      </c>
      <c r="D409" t="s">
        <v>1601</v>
      </c>
      <c r="E409" t="s">
        <v>1602</v>
      </c>
      <c r="F409" t="s">
        <v>1603</v>
      </c>
    </row>
    <row r="410" spans="1:6" x14ac:dyDescent="0.25">
      <c r="A410" t="s">
        <v>1604</v>
      </c>
      <c r="B410">
        <v>28.933609000000001</v>
      </c>
      <c r="C410">
        <v>-81.939832999999993</v>
      </c>
      <c r="D410" t="s">
        <v>1605</v>
      </c>
      <c r="E410" t="s">
        <v>1606</v>
      </c>
      <c r="F410" t="s">
        <v>1607</v>
      </c>
    </row>
    <row r="411" spans="1:6" x14ac:dyDescent="0.25">
      <c r="A411" t="s">
        <v>1608</v>
      </c>
      <c r="B411">
        <v>28.551849000000001</v>
      </c>
      <c r="C411">
        <v>-80.840757999999994</v>
      </c>
      <c r="D411" t="s">
        <v>1609</v>
      </c>
      <c r="E411" t="s">
        <v>1610</v>
      </c>
      <c r="F411" t="s">
        <v>1611</v>
      </c>
    </row>
    <row r="412" spans="1:6" x14ac:dyDescent="0.25">
      <c r="A412" t="s">
        <v>1612</v>
      </c>
      <c r="B412">
        <v>28.201412999999999</v>
      </c>
      <c r="C412">
        <v>-82.664354000000003</v>
      </c>
      <c r="D412" t="s">
        <v>1613</v>
      </c>
      <c r="E412" t="s">
        <v>1614</v>
      </c>
      <c r="F412" t="s">
        <v>1615</v>
      </c>
    </row>
    <row r="413" spans="1:6" x14ac:dyDescent="0.25">
      <c r="A413" t="s">
        <v>1616</v>
      </c>
      <c r="B413">
        <v>27.051846000000001</v>
      </c>
      <c r="C413">
        <v>-82.390682999999996</v>
      </c>
      <c r="D413" t="s">
        <v>1617</v>
      </c>
      <c r="E413" t="s">
        <v>1618</v>
      </c>
      <c r="F413" t="s">
        <v>1619</v>
      </c>
    </row>
    <row r="414" spans="1:6" x14ac:dyDescent="0.25">
      <c r="A414" t="s">
        <v>1620</v>
      </c>
      <c r="B414">
        <v>27.640415000000001</v>
      </c>
      <c r="C414">
        <v>-80.448042000000001</v>
      </c>
      <c r="D414" t="s">
        <v>1621</v>
      </c>
      <c r="E414" t="s">
        <v>1622</v>
      </c>
      <c r="F414" t="s">
        <v>1623</v>
      </c>
    </row>
    <row r="415" spans="1:6" x14ac:dyDescent="0.25">
      <c r="A415" t="s">
        <v>1624</v>
      </c>
      <c r="B415">
        <v>28.172833000000001</v>
      </c>
      <c r="C415">
        <v>-82.35557</v>
      </c>
      <c r="D415" t="s">
        <v>1625</v>
      </c>
      <c r="E415" t="s">
        <v>1626</v>
      </c>
      <c r="F415" t="s">
        <v>1627</v>
      </c>
    </row>
    <row r="416" spans="1:6" x14ac:dyDescent="0.25">
      <c r="A416" t="s">
        <v>1628</v>
      </c>
      <c r="B416">
        <v>28.595167</v>
      </c>
      <c r="C416">
        <v>-81.288126000000005</v>
      </c>
      <c r="D416" t="s">
        <v>1629</v>
      </c>
      <c r="E416" t="s">
        <v>1630</v>
      </c>
      <c r="F416" t="s">
        <v>1631</v>
      </c>
    </row>
    <row r="417" spans="1:6" x14ac:dyDescent="0.25">
      <c r="A417" t="s">
        <v>1632</v>
      </c>
      <c r="B417">
        <v>30.630008</v>
      </c>
      <c r="C417">
        <v>-81.553842000000003</v>
      </c>
      <c r="D417" t="s">
        <v>1633</v>
      </c>
      <c r="E417" t="s">
        <v>1634</v>
      </c>
      <c r="F417" t="s">
        <v>1635</v>
      </c>
    </row>
    <row r="418" spans="1:6" x14ac:dyDescent="0.25">
      <c r="A418" t="s">
        <v>1636</v>
      </c>
      <c r="B418">
        <v>26.525839999999999</v>
      </c>
      <c r="C418">
        <v>-80.165999999999997</v>
      </c>
      <c r="D418" t="s">
        <v>1637</v>
      </c>
      <c r="E418" t="s">
        <v>1638</v>
      </c>
      <c r="F418" t="s">
        <v>1639</v>
      </c>
    </row>
    <row r="419" spans="1:6" x14ac:dyDescent="0.25">
      <c r="A419" t="s">
        <v>7175</v>
      </c>
      <c r="B419">
        <v>26.533377999999999</v>
      </c>
      <c r="C419">
        <v>-80.088374000000002</v>
      </c>
      <c r="D419" t="s">
        <v>1640</v>
      </c>
      <c r="E419" t="s">
        <v>1641</v>
      </c>
      <c r="F419" t="s">
        <v>1642</v>
      </c>
    </row>
    <row r="420" spans="1:6" x14ac:dyDescent="0.25">
      <c r="A420" t="s">
        <v>1643</v>
      </c>
      <c r="B420">
        <v>26.606538</v>
      </c>
      <c r="C420">
        <v>-81.976707000000005</v>
      </c>
      <c r="D420" t="s">
        <v>1644</v>
      </c>
      <c r="E420" t="s">
        <v>1645</v>
      </c>
      <c r="F420" t="s">
        <v>1646</v>
      </c>
    </row>
    <row r="421" spans="1:6" x14ac:dyDescent="0.25">
      <c r="A421" t="s">
        <v>1647</v>
      </c>
      <c r="B421">
        <v>26.669695000000001</v>
      </c>
      <c r="C421">
        <v>-81.932793000000004</v>
      </c>
      <c r="D421" t="s">
        <v>1648</v>
      </c>
      <c r="E421" t="s">
        <v>1649</v>
      </c>
      <c r="F421" t="s">
        <v>1650</v>
      </c>
    </row>
    <row r="422" spans="1:6" x14ac:dyDescent="0.25">
      <c r="A422" t="s">
        <v>1651</v>
      </c>
      <c r="B422">
        <v>26.284717000000001</v>
      </c>
      <c r="C422">
        <v>-80.2042</v>
      </c>
      <c r="D422" t="s">
        <v>1652</v>
      </c>
      <c r="E422" t="s">
        <v>1653</v>
      </c>
      <c r="F422" t="s">
        <v>1654</v>
      </c>
    </row>
    <row r="423" spans="1:6" x14ac:dyDescent="0.25">
      <c r="A423" t="s">
        <v>7176</v>
      </c>
      <c r="B423">
        <v>26.297052000000001</v>
      </c>
      <c r="C423">
        <v>-80.252134999999996</v>
      </c>
      <c r="D423" t="s">
        <v>1655</v>
      </c>
      <c r="E423" t="s">
        <v>1656</v>
      </c>
      <c r="F423" t="s">
        <v>1657</v>
      </c>
    </row>
    <row r="424" spans="1:6" x14ac:dyDescent="0.25">
      <c r="A424" t="s">
        <v>1658</v>
      </c>
      <c r="B424">
        <v>26.301880000000001</v>
      </c>
      <c r="C424">
        <v>-80.092600000000004</v>
      </c>
      <c r="D424" t="s">
        <v>1659</v>
      </c>
      <c r="E424" t="s">
        <v>1660</v>
      </c>
      <c r="F424" t="s">
        <v>1661</v>
      </c>
    </row>
    <row r="425" spans="1:6" x14ac:dyDescent="0.25">
      <c r="A425" t="s">
        <v>1662</v>
      </c>
      <c r="B425">
        <v>26.319517000000001</v>
      </c>
      <c r="C425">
        <v>-80.151456999999994</v>
      </c>
      <c r="D425" t="s">
        <v>1663</v>
      </c>
      <c r="E425" t="s">
        <v>1664</v>
      </c>
      <c r="F425" t="s">
        <v>1665</v>
      </c>
    </row>
    <row r="426" spans="1:6" x14ac:dyDescent="0.25">
      <c r="A426" t="s">
        <v>1666</v>
      </c>
      <c r="B426">
        <v>26.542518999999999</v>
      </c>
      <c r="C426">
        <v>-81.868700000000004</v>
      </c>
      <c r="D426" t="s">
        <v>1667</v>
      </c>
      <c r="E426" t="s">
        <v>1668</v>
      </c>
      <c r="F426" t="s">
        <v>1669</v>
      </c>
    </row>
    <row r="427" spans="1:6" x14ac:dyDescent="0.25">
      <c r="A427" t="s">
        <v>1670</v>
      </c>
      <c r="B427">
        <v>26.48359</v>
      </c>
      <c r="C427">
        <v>-81.786500000000004</v>
      </c>
      <c r="D427" t="s">
        <v>1671</v>
      </c>
      <c r="E427" t="s">
        <v>1672</v>
      </c>
      <c r="F427" t="s">
        <v>1673</v>
      </c>
    </row>
    <row r="428" spans="1:6" x14ac:dyDescent="0.25">
      <c r="A428" t="s">
        <v>7177</v>
      </c>
      <c r="B428">
        <v>26.510365</v>
      </c>
      <c r="C428">
        <v>-81.945623999999995</v>
      </c>
      <c r="D428" t="s">
        <v>1674</v>
      </c>
      <c r="E428" t="s">
        <v>1675</v>
      </c>
      <c r="F428" t="s">
        <v>1676</v>
      </c>
    </row>
    <row r="429" spans="1:6" x14ac:dyDescent="0.25">
      <c r="A429" t="s">
        <v>1677</v>
      </c>
      <c r="B429">
        <v>26.615148999999999</v>
      </c>
      <c r="C429">
        <v>-81.801196000000004</v>
      </c>
      <c r="D429" t="s">
        <v>1678</v>
      </c>
      <c r="E429" t="s">
        <v>1679</v>
      </c>
      <c r="F429" t="s">
        <v>1680</v>
      </c>
    </row>
    <row r="430" spans="1:6" x14ac:dyDescent="0.25">
      <c r="A430" t="s">
        <v>1681</v>
      </c>
      <c r="B430">
        <v>30.328925000000002</v>
      </c>
      <c r="C430">
        <v>-81.548558</v>
      </c>
      <c r="D430" t="s">
        <v>1682</v>
      </c>
      <c r="E430" t="s">
        <v>1683</v>
      </c>
      <c r="F430" t="s">
        <v>1684</v>
      </c>
    </row>
    <row r="431" spans="1:6" x14ac:dyDescent="0.25">
      <c r="A431" t="s">
        <v>1685</v>
      </c>
      <c r="B431">
        <v>30.193733999999999</v>
      </c>
      <c r="C431">
        <v>-81.549104999999997</v>
      </c>
      <c r="D431" t="s">
        <v>1686</v>
      </c>
      <c r="E431" t="s">
        <v>1687</v>
      </c>
      <c r="F431" t="s">
        <v>1688</v>
      </c>
    </row>
    <row r="432" spans="1:6" x14ac:dyDescent="0.25">
      <c r="A432" t="s">
        <v>1689</v>
      </c>
      <c r="B432">
        <v>30.188558</v>
      </c>
      <c r="C432">
        <v>-81.629169000000005</v>
      </c>
      <c r="D432" t="s">
        <v>1690</v>
      </c>
      <c r="E432" t="s">
        <v>1691</v>
      </c>
      <c r="F432" t="s">
        <v>1692</v>
      </c>
    </row>
    <row r="433" spans="1:6" x14ac:dyDescent="0.25">
      <c r="A433" t="s">
        <v>1693</v>
      </c>
      <c r="B433">
        <v>30.234999999999999</v>
      </c>
      <c r="C433">
        <v>-81.6952</v>
      </c>
      <c r="D433" t="s">
        <v>1694</v>
      </c>
      <c r="E433" t="s">
        <v>1695</v>
      </c>
      <c r="F433" t="s">
        <v>1696</v>
      </c>
    </row>
    <row r="434" spans="1:6" x14ac:dyDescent="0.25">
      <c r="A434" t="s">
        <v>1697</v>
      </c>
      <c r="B434">
        <v>30.285361000000002</v>
      </c>
      <c r="C434">
        <v>-81.456997999999999</v>
      </c>
      <c r="D434" t="s">
        <v>1698</v>
      </c>
      <c r="E434" t="s">
        <v>1699</v>
      </c>
      <c r="F434" t="s">
        <v>1700</v>
      </c>
    </row>
    <row r="435" spans="1:6" x14ac:dyDescent="0.25">
      <c r="A435" t="s">
        <v>1701</v>
      </c>
      <c r="B435">
        <v>30.260515000000002</v>
      </c>
      <c r="C435">
        <v>-81.525011000000006</v>
      </c>
      <c r="D435" t="s">
        <v>1702</v>
      </c>
      <c r="E435" t="s">
        <v>1703</v>
      </c>
      <c r="F435" t="s">
        <v>1704</v>
      </c>
    </row>
    <row r="436" spans="1:6" x14ac:dyDescent="0.25">
      <c r="A436" t="s">
        <v>1705</v>
      </c>
      <c r="B436">
        <v>30.199231999999999</v>
      </c>
      <c r="C436">
        <v>-81.824713000000003</v>
      </c>
      <c r="D436" t="s">
        <v>1706</v>
      </c>
      <c r="E436" t="s">
        <v>1707</v>
      </c>
      <c r="F436" t="s">
        <v>1708</v>
      </c>
    </row>
    <row r="437" spans="1:6" x14ac:dyDescent="0.25">
      <c r="A437" t="s">
        <v>1709</v>
      </c>
      <c r="B437">
        <v>28.331561000000001</v>
      </c>
      <c r="C437">
        <v>-81.471395999999999</v>
      </c>
      <c r="D437" t="s">
        <v>1710</v>
      </c>
      <c r="E437" t="s">
        <v>1711</v>
      </c>
      <c r="F437" t="s">
        <v>1712</v>
      </c>
    </row>
    <row r="438" spans="1:6" x14ac:dyDescent="0.25">
      <c r="A438" t="s">
        <v>7178</v>
      </c>
      <c r="B438">
        <v>28.344166999999999</v>
      </c>
      <c r="C438">
        <v>-81.614219000000006</v>
      </c>
      <c r="D438" t="s">
        <v>1713</v>
      </c>
      <c r="E438" t="s">
        <v>1714</v>
      </c>
      <c r="F438" t="s">
        <v>1715</v>
      </c>
    </row>
    <row r="439" spans="1:6" x14ac:dyDescent="0.25">
      <c r="A439" t="s">
        <v>1716</v>
      </c>
      <c r="B439">
        <v>28.000167999999999</v>
      </c>
      <c r="C439">
        <v>-81.972942000000003</v>
      </c>
      <c r="D439" t="s">
        <v>1717</v>
      </c>
      <c r="E439" t="s">
        <v>1718</v>
      </c>
      <c r="F439" t="s">
        <v>1719</v>
      </c>
    </row>
    <row r="440" spans="1:6" x14ac:dyDescent="0.25">
      <c r="A440" t="s">
        <v>1720</v>
      </c>
      <c r="B440">
        <v>28.092393000000001</v>
      </c>
      <c r="C440">
        <v>-81.970917</v>
      </c>
      <c r="D440" t="s">
        <v>1721</v>
      </c>
      <c r="E440" t="s">
        <v>1722</v>
      </c>
      <c r="F440" t="s">
        <v>1723</v>
      </c>
    </row>
    <row r="441" spans="1:6" x14ac:dyDescent="0.25">
      <c r="A441" t="s">
        <v>1724</v>
      </c>
      <c r="B441">
        <v>28.228007000000002</v>
      </c>
      <c r="C441">
        <v>-80.720324000000005</v>
      </c>
      <c r="D441" t="s">
        <v>1725</v>
      </c>
      <c r="E441" t="s">
        <v>1726</v>
      </c>
      <c r="F441" t="s">
        <v>1727</v>
      </c>
    </row>
    <row r="442" spans="1:6" x14ac:dyDescent="0.25">
      <c r="A442" t="s">
        <v>1728</v>
      </c>
      <c r="B442">
        <v>28.038122000000001</v>
      </c>
      <c r="C442">
        <v>-80.661400999999998</v>
      </c>
      <c r="D442" t="s">
        <v>1729</v>
      </c>
      <c r="E442" t="s">
        <v>1730</v>
      </c>
      <c r="F442" t="s">
        <v>1731</v>
      </c>
    </row>
    <row r="443" spans="1:6" x14ac:dyDescent="0.25">
      <c r="A443" t="s">
        <v>1732</v>
      </c>
      <c r="B443">
        <v>25.685466999999999</v>
      </c>
      <c r="C443">
        <v>-80.437933999999998</v>
      </c>
      <c r="D443" t="s">
        <v>1733</v>
      </c>
      <c r="E443" t="s">
        <v>1734</v>
      </c>
      <c r="F443" t="s">
        <v>1735</v>
      </c>
    </row>
    <row r="444" spans="1:6" x14ac:dyDescent="0.25">
      <c r="A444" t="s">
        <v>1736</v>
      </c>
      <c r="B444">
        <v>25.735588</v>
      </c>
      <c r="C444">
        <v>-80.321217000000004</v>
      </c>
      <c r="D444" t="s">
        <v>1737</v>
      </c>
      <c r="E444" t="s">
        <v>1738</v>
      </c>
      <c r="F444" t="s">
        <v>1739</v>
      </c>
    </row>
    <row r="445" spans="1:6" x14ac:dyDescent="0.25">
      <c r="A445" t="s">
        <v>1740</v>
      </c>
      <c r="B445">
        <v>25.693142000000002</v>
      </c>
      <c r="C445">
        <v>-80.305695</v>
      </c>
      <c r="D445" t="s">
        <v>1741</v>
      </c>
      <c r="E445" t="s">
        <v>1742</v>
      </c>
      <c r="F445" t="s">
        <v>1743</v>
      </c>
    </row>
    <row r="446" spans="1:6" x14ac:dyDescent="0.25">
      <c r="A446" t="s">
        <v>1744</v>
      </c>
      <c r="B446">
        <v>25.575946999999999</v>
      </c>
      <c r="C446">
        <v>-80.375152999999997</v>
      </c>
      <c r="D446" t="s">
        <v>1745</v>
      </c>
      <c r="E446" t="s">
        <v>1746</v>
      </c>
      <c r="F446" t="s">
        <v>1747</v>
      </c>
    </row>
    <row r="447" spans="1:6" x14ac:dyDescent="0.25">
      <c r="A447" t="s">
        <v>1748</v>
      </c>
      <c r="B447">
        <v>25.810344000000001</v>
      </c>
      <c r="C447">
        <v>-80.193642999999994</v>
      </c>
      <c r="D447" t="s">
        <v>1749</v>
      </c>
      <c r="E447" t="s">
        <v>1750</v>
      </c>
      <c r="F447" t="s">
        <v>1751</v>
      </c>
    </row>
    <row r="448" spans="1:6" x14ac:dyDescent="0.25">
      <c r="A448" t="s">
        <v>7179</v>
      </c>
      <c r="B448">
        <v>25.672791</v>
      </c>
      <c r="C448">
        <v>-80.322581999999997</v>
      </c>
      <c r="D448" t="s">
        <v>1752</v>
      </c>
      <c r="E448" t="s">
        <v>1753</v>
      </c>
      <c r="F448" t="s">
        <v>1754</v>
      </c>
    </row>
    <row r="449" spans="1:6" x14ac:dyDescent="0.25">
      <c r="A449" t="s">
        <v>1755</v>
      </c>
      <c r="B449">
        <v>25.771189</v>
      </c>
      <c r="C449">
        <v>-80.359792999999996</v>
      </c>
      <c r="D449" t="s">
        <v>1756</v>
      </c>
      <c r="E449" t="s">
        <v>1757</v>
      </c>
      <c r="F449" t="s">
        <v>1758</v>
      </c>
    </row>
    <row r="450" spans="1:6" x14ac:dyDescent="0.25">
      <c r="A450" t="s">
        <v>7180</v>
      </c>
      <c r="B450">
        <v>25.780287000000001</v>
      </c>
      <c r="C450">
        <v>-80.258722000000006</v>
      </c>
      <c r="D450" t="s">
        <v>1759</v>
      </c>
      <c r="E450" t="s">
        <v>1760</v>
      </c>
      <c r="F450" t="s">
        <v>1761</v>
      </c>
    </row>
    <row r="451" spans="1:6" x14ac:dyDescent="0.25">
      <c r="A451" t="s">
        <v>1762</v>
      </c>
      <c r="B451">
        <v>26.209139</v>
      </c>
      <c r="C451">
        <v>-81.770680999999996</v>
      </c>
      <c r="D451" t="s">
        <v>1763</v>
      </c>
      <c r="E451" t="s">
        <v>1764</v>
      </c>
      <c r="F451" t="s">
        <v>1765</v>
      </c>
    </row>
    <row r="452" spans="1:6" x14ac:dyDescent="0.25">
      <c r="A452" t="s">
        <v>1766</v>
      </c>
      <c r="B452">
        <v>26.270688</v>
      </c>
      <c r="C452">
        <v>-81.740466999999995</v>
      </c>
      <c r="D452" t="s">
        <v>1767</v>
      </c>
      <c r="E452" t="s">
        <v>1768</v>
      </c>
      <c r="F452" t="s">
        <v>1769</v>
      </c>
    </row>
    <row r="453" spans="1:6" x14ac:dyDescent="0.25">
      <c r="A453" t="s">
        <v>1770</v>
      </c>
      <c r="B453">
        <v>28.555243000000001</v>
      </c>
      <c r="C453">
        <v>-81.345493000000005</v>
      </c>
      <c r="D453" t="s">
        <v>1771</v>
      </c>
      <c r="E453" t="s">
        <v>1772</v>
      </c>
      <c r="F453" t="s">
        <v>1773</v>
      </c>
    </row>
    <row r="454" spans="1:6" x14ac:dyDescent="0.25">
      <c r="A454" t="s">
        <v>1774</v>
      </c>
      <c r="B454">
        <v>28.449345999999998</v>
      </c>
      <c r="C454">
        <v>-81.390653999999998</v>
      </c>
      <c r="D454" t="s">
        <v>1775</v>
      </c>
      <c r="E454" t="s">
        <v>1776</v>
      </c>
      <c r="F454" t="s">
        <v>1777</v>
      </c>
    </row>
    <row r="455" spans="1:6" x14ac:dyDescent="0.25">
      <c r="A455" t="s">
        <v>1778</v>
      </c>
      <c r="B455">
        <v>28.492932</v>
      </c>
      <c r="C455">
        <v>-81.430165000000002</v>
      </c>
      <c r="D455" t="s">
        <v>1779</v>
      </c>
      <c r="E455" t="s">
        <v>1780</v>
      </c>
      <c r="F455" t="s">
        <v>1781</v>
      </c>
    </row>
    <row r="456" spans="1:6" x14ac:dyDescent="0.25">
      <c r="A456" t="s">
        <v>1782</v>
      </c>
      <c r="B456">
        <v>28.552199999999999</v>
      </c>
      <c r="C456">
        <v>-81.202200000000005</v>
      </c>
      <c r="D456" t="s">
        <v>1783</v>
      </c>
      <c r="E456" t="s">
        <v>1784</v>
      </c>
      <c r="F456" t="s">
        <v>1785</v>
      </c>
    </row>
    <row r="457" spans="1:6" x14ac:dyDescent="0.25">
      <c r="A457" t="s">
        <v>1786</v>
      </c>
      <c r="B457">
        <v>28.369540000000001</v>
      </c>
      <c r="C457">
        <v>-81.407200000000003</v>
      </c>
      <c r="D457" t="s">
        <v>1787</v>
      </c>
      <c r="E457" t="s">
        <v>1788</v>
      </c>
      <c r="F457" t="s">
        <v>1789</v>
      </c>
    </row>
    <row r="458" spans="1:6" x14ac:dyDescent="0.25">
      <c r="A458" t="s">
        <v>1790</v>
      </c>
      <c r="B458">
        <v>28.51585</v>
      </c>
      <c r="C458">
        <v>-81.379499999999993</v>
      </c>
      <c r="D458" t="s">
        <v>1791</v>
      </c>
      <c r="E458" t="s">
        <v>1792</v>
      </c>
      <c r="F458" t="s">
        <v>1793</v>
      </c>
    </row>
    <row r="459" spans="1:6" x14ac:dyDescent="0.25">
      <c r="A459" t="s">
        <v>1794</v>
      </c>
      <c r="B459">
        <v>28.396049000000001</v>
      </c>
      <c r="C459">
        <v>-81.485192999999995</v>
      </c>
      <c r="D459" t="s">
        <v>1795</v>
      </c>
      <c r="E459" t="s">
        <v>1796</v>
      </c>
      <c r="F459" t="s">
        <v>1797</v>
      </c>
    </row>
    <row r="460" spans="1:6" x14ac:dyDescent="0.25">
      <c r="A460" t="s">
        <v>1798</v>
      </c>
      <c r="B460">
        <v>30.468992</v>
      </c>
      <c r="C460">
        <v>-87.208592999999993</v>
      </c>
      <c r="D460" t="s">
        <v>1799</v>
      </c>
      <c r="E460" t="s">
        <v>1800</v>
      </c>
      <c r="F460" t="s">
        <v>1801</v>
      </c>
    </row>
    <row r="461" spans="1:6" x14ac:dyDescent="0.25">
      <c r="A461" t="s">
        <v>7181</v>
      </c>
      <c r="B461">
        <v>30.530082</v>
      </c>
      <c r="C461">
        <v>-87.223827999999997</v>
      </c>
      <c r="D461" t="s">
        <v>1802</v>
      </c>
      <c r="E461" t="s">
        <v>1803</v>
      </c>
      <c r="F461" t="s">
        <v>1804</v>
      </c>
    </row>
    <row r="462" spans="1:6" x14ac:dyDescent="0.25">
      <c r="A462" t="s">
        <v>1805</v>
      </c>
      <c r="B462">
        <v>30.363161999999999</v>
      </c>
      <c r="C462">
        <v>-87.358086</v>
      </c>
      <c r="D462" t="s">
        <v>1806</v>
      </c>
      <c r="E462" t="s">
        <v>1807</v>
      </c>
      <c r="F462" t="s">
        <v>1808</v>
      </c>
    </row>
    <row r="463" spans="1:6" x14ac:dyDescent="0.25">
      <c r="A463" t="s">
        <v>1809</v>
      </c>
      <c r="B463">
        <v>27.812701000000001</v>
      </c>
      <c r="C463">
        <v>-82.755763999999999</v>
      </c>
      <c r="D463" t="s">
        <v>1810</v>
      </c>
      <c r="E463" t="s">
        <v>1811</v>
      </c>
      <c r="F463" t="s">
        <v>1812</v>
      </c>
    </row>
    <row r="464" spans="1:6" x14ac:dyDescent="0.25">
      <c r="A464" t="s">
        <v>1813</v>
      </c>
      <c r="B464">
        <v>27.846105000000001</v>
      </c>
      <c r="C464">
        <v>-82.644125000000003</v>
      </c>
      <c r="D464" t="s">
        <v>1814</v>
      </c>
      <c r="E464" t="s">
        <v>1815</v>
      </c>
      <c r="F464" t="s">
        <v>1816</v>
      </c>
    </row>
    <row r="465" spans="1:6" x14ac:dyDescent="0.25">
      <c r="A465" t="s">
        <v>1817</v>
      </c>
      <c r="B465">
        <v>27.228133</v>
      </c>
      <c r="C465">
        <v>-82.492188999999996</v>
      </c>
      <c r="D465" t="s">
        <v>1818</v>
      </c>
      <c r="E465" t="s">
        <v>1819</v>
      </c>
      <c r="F465" t="s">
        <v>1820</v>
      </c>
    </row>
    <row r="466" spans="1:6" x14ac:dyDescent="0.25">
      <c r="A466" t="s">
        <v>1821</v>
      </c>
      <c r="B466">
        <v>27.336617</v>
      </c>
      <c r="C466">
        <v>-82.462220000000002</v>
      </c>
      <c r="D466" t="s">
        <v>1822</v>
      </c>
      <c r="E466" t="s">
        <v>1823</v>
      </c>
      <c r="F466" t="s">
        <v>1824</v>
      </c>
    </row>
    <row r="467" spans="1:6" x14ac:dyDescent="0.25">
      <c r="A467" t="s">
        <v>1825</v>
      </c>
      <c r="B467">
        <v>27.387170999999999</v>
      </c>
      <c r="C467">
        <v>-82.457988</v>
      </c>
      <c r="D467" t="s">
        <v>1826</v>
      </c>
      <c r="E467" t="s">
        <v>1827</v>
      </c>
      <c r="F467" t="s">
        <v>1828</v>
      </c>
    </row>
    <row r="468" spans="1:6" x14ac:dyDescent="0.25">
      <c r="A468" t="s">
        <v>1829</v>
      </c>
      <c r="B468">
        <v>30.43252</v>
      </c>
      <c r="C468">
        <v>-84.244336000000004</v>
      </c>
      <c r="D468" t="s">
        <v>1830</v>
      </c>
      <c r="E468" t="s">
        <v>1831</v>
      </c>
      <c r="F468" t="s">
        <v>1832</v>
      </c>
    </row>
    <row r="469" spans="1:6" x14ac:dyDescent="0.25">
      <c r="A469" t="s">
        <v>1833</v>
      </c>
      <c r="B469">
        <v>30.561288000000001</v>
      </c>
      <c r="C469">
        <v>-84.215540000000004</v>
      </c>
      <c r="D469" t="s">
        <v>1834</v>
      </c>
      <c r="E469" t="s">
        <v>1835</v>
      </c>
      <c r="F469" t="s">
        <v>1836</v>
      </c>
    </row>
    <row r="470" spans="1:6" x14ac:dyDescent="0.25">
      <c r="A470" t="s">
        <v>7182</v>
      </c>
      <c r="B470">
        <v>30.448654999999999</v>
      </c>
      <c r="C470">
        <v>-84.313556000000005</v>
      </c>
      <c r="D470" t="s">
        <v>1837</v>
      </c>
      <c r="E470" t="s">
        <v>1838</v>
      </c>
      <c r="F470" t="s">
        <v>1839</v>
      </c>
    </row>
    <row r="471" spans="1:6" x14ac:dyDescent="0.25">
      <c r="A471" t="s">
        <v>1840</v>
      </c>
      <c r="B471">
        <v>28.088612999999999</v>
      </c>
      <c r="C471">
        <v>-82.504973000000007</v>
      </c>
      <c r="D471" t="s">
        <v>1841</v>
      </c>
      <c r="E471" t="s">
        <v>1842</v>
      </c>
      <c r="F471" t="s">
        <v>1843</v>
      </c>
    </row>
    <row r="472" spans="1:6" x14ac:dyDescent="0.25">
      <c r="A472" t="s">
        <v>1844</v>
      </c>
      <c r="B472">
        <v>28.071895000000001</v>
      </c>
      <c r="C472">
        <v>-82.428281999999996</v>
      </c>
      <c r="D472" t="s">
        <v>1845</v>
      </c>
      <c r="E472" t="s">
        <v>1846</v>
      </c>
      <c r="F472" t="s">
        <v>1847</v>
      </c>
    </row>
    <row r="473" spans="1:6" x14ac:dyDescent="0.25">
      <c r="A473" t="s">
        <v>1848</v>
      </c>
      <c r="B473">
        <v>28.027791000000001</v>
      </c>
      <c r="C473">
        <v>-82.548370000000006</v>
      </c>
      <c r="D473" t="s">
        <v>1849</v>
      </c>
      <c r="E473" t="s">
        <v>1850</v>
      </c>
      <c r="F473" t="s">
        <v>1851</v>
      </c>
    </row>
    <row r="474" spans="1:6" x14ac:dyDescent="0.25">
      <c r="A474" t="s">
        <v>1852</v>
      </c>
      <c r="B474">
        <v>27.894674999999999</v>
      </c>
      <c r="C474">
        <v>-82.504568000000006</v>
      </c>
      <c r="D474" t="s">
        <v>1853</v>
      </c>
      <c r="E474" t="s">
        <v>1854</v>
      </c>
      <c r="F474" t="s">
        <v>1855</v>
      </c>
    </row>
    <row r="475" spans="1:6" x14ac:dyDescent="0.25">
      <c r="A475" t="s">
        <v>7183</v>
      </c>
      <c r="B475">
        <v>27.957042000000001</v>
      </c>
      <c r="C475">
        <v>-82.508311000000006</v>
      </c>
      <c r="D475" t="s">
        <v>1856</v>
      </c>
      <c r="E475" t="s">
        <v>1857</v>
      </c>
      <c r="F475" t="s">
        <v>1858</v>
      </c>
    </row>
    <row r="476" spans="1:6" x14ac:dyDescent="0.25">
      <c r="A476" t="s">
        <v>1859</v>
      </c>
      <c r="B476">
        <v>28.015839</v>
      </c>
      <c r="C476">
        <v>-82.612748999999994</v>
      </c>
      <c r="D476" t="s">
        <v>1860</v>
      </c>
      <c r="E476" t="s">
        <v>1861</v>
      </c>
      <c r="F476" t="s">
        <v>1862</v>
      </c>
    </row>
    <row r="477" spans="1:6" x14ac:dyDescent="0.25">
      <c r="A477" t="s">
        <v>1863</v>
      </c>
      <c r="B477">
        <v>26.710874</v>
      </c>
      <c r="C477">
        <v>-80.202490999999995</v>
      </c>
      <c r="D477" t="s">
        <v>1864</v>
      </c>
      <c r="E477" t="s">
        <v>1865</v>
      </c>
      <c r="F477" t="s">
        <v>1866</v>
      </c>
    </row>
    <row r="478" spans="1:6" x14ac:dyDescent="0.25">
      <c r="A478" t="s">
        <v>1867</v>
      </c>
      <c r="B478">
        <v>26.72269</v>
      </c>
      <c r="C478">
        <v>-80.084999999999994</v>
      </c>
      <c r="D478" t="s">
        <v>1868</v>
      </c>
      <c r="E478" t="s">
        <v>1869</v>
      </c>
      <c r="F478" t="s">
        <v>1870</v>
      </c>
    </row>
    <row r="479" spans="1:6" x14ac:dyDescent="0.25">
      <c r="A479" t="s">
        <v>1871</v>
      </c>
      <c r="B479">
        <v>28.521262</v>
      </c>
      <c r="C479">
        <v>-81.584843000000006</v>
      </c>
      <c r="D479" t="s">
        <v>1872</v>
      </c>
      <c r="E479" t="s">
        <v>1873</v>
      </c>
      <c r="F479" t="s">
        <v>1874</v>
      </c>
    </row>
    <row r="480" spans="1:6" x14ac:dyDescent="0.25">
      <c r="A480" t="s">
        <v>1875</v>
      </c>
      <c r="B480">
        <v>28.379567000000002</v>
      </c>
      <c r="C480">
        <v>-81.616990000000001</v>
      </c>
      <c r="D480" t="s">
        <v>1876</v>
      </c>
      <c r="E480" t="s">
        <v>1877</v>
      </c>
      <c r="F480" t="s">
        <v>1878</v>
      </c>
    </row>
    <row r="481" spans="1:6" x14ac:dyDescent="0.25">
      <c r="A481" t="s">
        <v>1879</v>
      </c>
      <c r="B481">
        <v>34.039709000000002</v>
      </c>
      <c r="C481">
        <v>-84.683783000000005</v>
      </c>
      <c r="D481" t="s">
        <v>1880</v>
      </c>
      <c r="E481" t="s">
        <v>1881</v>
      </c>
      <c r="F481" t="s">
        <v>1882</v>
      </c>
    </row>
    <row r="482" spans="1:6" x14ac:dyDescent="0.25">
      <c r="A482" t="s">
        <v>314</v>
      </c>
      <c r="B482">
        <v>31.621334999999998</v>
      </c>
      <c r="C482">
        <v>-84.224654000000001</v>
      </c>
      <c r="D482" t="s">
        <v>1883</v>
      </c>
      <c r="E482" t="s">
        <v>1884</v>
      </c>
      <c r="F482" t="s">
        <v>1885</v>
      </c>
    </row>
    <row r="483" spans="1:6" x14ac:dyDescent="0.25">
      <c r="A483" t="s">
        <v>1886</v>
      </c>
      <c r="B483">
        <v>34.046252000000003</v>
      </c>
      <c r="C483">
        <v>-84.286994000000007</v>
      </c>
      <c r="D483" t="s">
        <v>1887</v>
      </c>
      <c r="E483" t="s">
        <v>1888</v>
      </c>
      <c r="F483" t="s">
        <v>1889</v>
      </c>
    </row>
    <row r="484" spans="1:6" x14ac:dyDescent="0.25">
      <c r="A484" t="s">
        <v>1890</v>
      </c>
      <c r="B484">
        <v>33.489997000000002</v>
      </c>
      <c r="C484">
        <v>-82.081300999999996</v>
      </c>
      <c r="D484" t="s">
        <v>1891</v>
      </c>
      <c r="E484" t="s">
        <v>1892</v>
      </c>
      <c r="F484" t="s">
        <v>1893</v>
      </c>
    </row>
    <row r="485" spans="1:6" x14ac:dyDescent="0.25">
      <c r="A485" t="s">
        <v>1894</v>
      </c>
      <c r="B485">
        <v>33.852077999999999</v>
      </c>
      <c r="C485">
        <v>-84.602474999999998</v>
      </c>
      <c r="D485" t="s">
        <v>1895</v>
      </c>
      <c r="E485" t="s">
        <v>1896</v>
      </c>
      <c r="F485" t="s">
        <v>1897</v>
      </c>
    </row>
    <row r="486" spans="1:6" x14ac:dyDescent="0.25">
      <c r="A486" t="s">
        <v>1898</v>
      </c>
      <c r="B486">
        <v>33.942788</v>
      </c>
      <c r="C486">
        <v>-83.752010999999996</v>
      </c>
      <c r="D486" t="s">
        <v>1899</v>
      </c>
      <c r="E486" t="s">
        <v>1900</v>
      </c>
      <c r="F486" t="s">
        <v>1901</v>
      </c>
    </row>
    <row r="487" spans="1:6" x14ac:dyDescent="0.25">
      <c r="A487" t="s">
        <v>1902</v>
      </c>
      <c r="B487">
        <v>31.200848000000001</v>
      </c>
      <c r="C487">
        <v>-81.480391999999995</v>
      </c>
      <c r="D487" t="s">
        <v>1903</v>
      </c>
      <c r="E487" t="s">
        <v>1904</v>
      </c>
      <c r="F487" t="s">
        <v>1905</v>
      </c>
    </row>
    <row r="488" spans="1:6" x14ac:dyDescent="0.25">
      <c r="A488" t="s">
        <v>1906</v>
      </c>
      <c r="B488">
        <v>34.070031</v>
      </c>
      <c r="C488">
        <v>-83.981819999999999</v>
      </c>
      <c r="D488" t="s">
        <v>1907</v>
      </c>
      <c r="E488" t="s">
        <v>1908</v>
      </c>
      <c r="F488" t="s">
        <v>1909</v>
      </c>
    </row>
    <row r="489" spans="1:6" x14ac:dyDescent="0.25">
      <c r="A489" t="s">
        <v>1910</v>
      </c>
      <c r="B489">
        <v>34.234597000000001</v>
      </c>
      <c r="C489">
        <v>-84.456683999999996</v>
      </c>
      <c r="D489" t="s">
        <v>1911</v>
      </c>
      <c r="E489" t="s">
        <v>1912</v>
      </c>
      <c r="F489" t="s">
        <v>1913</v>
      </c>
    </row>
    <row r="490" spans="1:6" x14ac:dyDescent="0.25">
      <c r="A490" t="s">
        <v>1914</v>
      </c>
      <c r="B490">
        <v>33.558920000000001</v>
      </c>
      <c r="C490">
        <v>-85.076472999999993</v>
      </c>
      <c r="D490" t="s">
        <v>1915</v>
      </c>
      <c r="E490" t="s">
        <v>1916</v>
      </c>
      <c r="F490" t="s">
        <v>1917</v>
      </c>
    </row>
    <row r="491" spans="1:6" x14ac:dyDescent="0.25">
      <c r="A491" t="s">
        <v>1918</v>
      </c>
      <c r="B491">
        <v>34.172491000000001</v>
      </c>
      <c r="C491">
        <v>-84.785638000000006</v>
      </c>
      <c r="D491" t="s">
        <v>1919</v>
      </c>
      <c r="E491" t="s">
        <v>1920</v>
      </c>
      <c r="F491" t="s">
        <v>1921</v>
      </c>
    </row>
    <row r="492" spans="1:6" x14ac:dyDescent="0.25">
      <c r="A492" t="s">
        <v>1922</v>
      </c>
      <c r="B492">
        <v>32.534649000000002</v>
      </c>
      <c r="C492">
        <v>-84.971073000000004</v>
      </c>
      <c r="D492" t="s">
        <v>1923</v>
      </c>
      <c r="E492" t="s">
        <v>1924</v>
      </c>
      <c r="F492" t="s">
        <v>1925</v>
      </c>
    </row>
    <row r="493" spans="1:6" x14ac:dyDescent="0.25">
      <c r="A493" t="s">
        <v>1926</v>
      </c>
      <c r="B493">
        <v>33.633389999999999</v>
      </c>
      <c r="C493">
        <v>-84.016216</v>
      </c>
      <c r="D493" t="s">
        <v>1927</v>
      </c>
      <c r="E493" t="s">
        <v>1928</v>
      </c>
      <c r="F493" t="s">
        <v>1929</v>
      </c>
    </row>
    <row r="494" spans="1:6" x14ac:dyDescent="0.25">
      <c r="A494" t="s">
        <v>1930</v>
      </c>
      <c r="B494">
        <v>34.185699999999997</v>
      </c>
      <c r="C494">
        <v>-84.134116000000006</v>
      </c>
      <c r="D494" t="s">
        <v>1931</v>
      </c>
      <c r="E494" t="s">
        <v>1932</v>
      </c>
      <c r="F494" t="s">
        <v>1933</v>
      </c>
    </row>
    <row r="495" spans="1:6" x14ac:dyDescent="0.25">
      <c r="A495" t="s">
        <v>1934</v>
      </c>
      <c r="B495">
        <v>33.726106000000001</v>
      </c>
      <c r="C495">
        <v>-84.735376000000002</v>
      </c>
      <c r="D495" t="s">
        <v>1935</v>
      </c>
      <c r="E495" t="s">
        <v>1936</v>
      </c>
      <c r="F495" t="s">
        <v>1937</v>
      </c>
    </row>
    <row r="496" spans="1:6" x14ac:dyDescent="0.25">
      <c r="A496" t="s">
        <v>1938</v>
      </c>
      <c r="B496">
        <v>33.659201000000003</v>
      </c>
      <c r="C496">
        <v>-84.499825000000001</v>
      </c>
      <c r="D496" t="s">
        <v>1939</v>
      </c>
      <c r="E496" t="s">
        <v>1940</v>
      </c>
      <c r="F496" t="s">
        <v>1941</v>
      </c>
    </row>
    <row r="497" spans="1:6" x14ac:dyDescent="0.25">
      <c r="A497" t="s">
        <v>1942</v>
      </c>
      <c r="B497">
        <v>33.527174000000002</v>
      </c>
      <c r="C497">
        <v>-82.118652999999995</v>
      </c>
      <c r="D497" t="s">
        <v>1943</v>
      </c>
      <c r="E497" t="s">
        <v>1944</v>
      </c>
      <c r="F497" t="s">
        <v>1945</v>
      </c>
    </row>
    <row r="498" spans="1:6" x14ac:dyDescent="0.25">
      <c r="A498" t="s">
        <v>286</v>
      </c>
      <c r="B498">
        <v>33.481743999999999</v>
      </c>
      <c r="C498">
        <v>-84.438530999999998</v>
      </c>
      <c r="D498" t="s">
        <v>1946</v>
      </c>
      <c r="E498" t="s">
        <v>1947</v>
      </c>
      <c r="F498" t="s">
        <v>1948</v>
      </c>
    </row>
    <row r="499" spans="1:6" x14ac:dyDescent="0.25">
      <c r="A499" t="s">
        <v>1949</v>
      </c>
      <c r="B499">
        <v>34.178722</v>
      </c>
      <c r="C499">
        <v>-83.911283999999995</v>
      </c>
      <c r="D499" t="s">
        <v>1950</v>
      </c>
      <c r="E499" t="s">
        <v>1951</v>
      </c>
      <c r="F499" t="s">
        <v>1952</v>
      </c>
    </row>
    <row r="500" spans="1:6" x14ac:dyDescent="0.25">
      <c r="A500" t="s">
        <v>1444</v>
      </c>
      <c r="B500">
        <v>34.290556000000002</v>
      </c>
      <c r="C500">
        <v>-83.846502999999998</v>
      </c>
      <c r="D500" t="s">
        <v>1953</v>
      </c>
      <c r="E500" t="s">
        <v>1954</v>
      </c>
      <c r="F500" t="s">
        <v>1955</v>
      </c>
    </row>
    <row r="501" spans="1:6" x14ac:dyDescent="0.25">
      <c r="A501" t="s">
        <v>1956</v>
      </c>
      <c r="B501">
        <v>33.885814000000003</v>
      </c>
      <c r="C501">
        <v>-84.744219000000001</v>
      </c>
      <c r="D501" t="s">
        <v>1957</v>
      </c>
      <c r="E501" t="s">
        <v>1958</v>
      </c>
      <c r="F501" t="s">
        <v>1959</v>
      </c>
    </row>
    <row r="502" spans="1:6" x14ac:dyDescent="0.25">
      <c r="A502" t="s">
        <v>7184</v>
      </c>
      <c r="B502">
        <v>34.014619000000003</v>
      </c>
      <c r="C502">
        <v>-84.188354000000004</v>
      </c>
      <c r="D502" t="s">
        <v>1960</v>
      </c>
      <c r="E502" t="s">
        <v>1961</v>
      </c>
      <c r="F502" t="s">
        <v>1962</v>
      </c>
    </row>
    <row r="503" spans="1:6" x14ac:dyDescent="0.25">
      <c r="A503" t="s">
        <v>1963</v>
      </c>
      <c r="B503">
        <v>34.009047000000002</v>
      </c>
      <c r="C503">
        <v>-84.573228999999998</v>
      </c>
      <c r="D503" t="s">
        <v>1964</v>
      </c>
      <c r="E503" t="s">
        <v>1965</v>
      </c>
      <c r="F503" t="s">
        <v>1966</v>
      </c>
    </row>
    <row r="504" spans="1:6" x14ac:dyDescent="0.25">
      <c r="A504" t="s">
        <v>1967</v>
      </c>
      <c r="B504">
        <v>33.970132999999997</v>
      </c>
      <c r="C504">
        <v>-84.014927</v>
      </c>
      <c r="D504" t="s">
        <v>1968</v>
      </c>
      <c r="E504" t="s">
        <v>1969</v>
      </c>
      <c r="F504" t="s">
        <v>1970</v>
      </c>
    </row>
    <row r="505" spans="1:6" x14ac:dyDescent="0.25">
      <c r="A505" t="s">
        <v>7185</v>
      </c>
      <c r="B505">
        <v>33.467390000000002</v>
      </c>
      <c r="C505">
        <v>-84.216510999999997</v>
      </c>
      <c r="D505" t="s">
        <v>1971</v>
      </c>
      <c r="E505" t="s">
        <v>1972</v>
      </c>
      <c r="F505" t="s">
        <v>1973</v>
      </c>
    </row>
    <row r="506" spans="1:6" x14ac:dyDescent="0.25">
      <c r="A506" t="s">
        <v>1974</v>
      </c>
      <c r="B506">
        <v>34.099446999999998</v>
      </c>
      <c r="C506">
        <v>-84.269227000000001</v>
      </c>
      <c r="D506" t="s">
        <v>1975</v>
      </c>
      <c r="E506" t="s">
        <v>1976</v>
      </c>
      <c r="F506" t="s">
        <v>1977</v>
      </c>
    </row>
    <row r="507" spans="1:6" x14ac:dyDescent="0.25">
      <c r="A507" t="s">
        <v>1978</v>
      </c>
      <c r="B507">
        <v>33.392907000000001</v>
      </c>
      <c r="C507">
        <v>-84.758875000000003</v>
      </c>
      <c r="D507" t="s">
        <v>1979</v>
      </c>
      <c r="E507" t="s">
        <v>1980</v>
      </c>
      <c r="F507" t="s">
        <v>1981</v>
      </c>
    </row>
    <row r="508" spans="1:6" x14ac:dyDescent="0.25">
      <c r="A508" t="s">
        <v>1982</v>
      </c>
      <c r="B508">
        <v>33.436864999999997</v>
      </c>
      <c r="C508">
        <v>-84.590146000000004</v>
      </c>
      <c r="D508" t="s">
        <v>1983</v>
      </c>
      <c r="E508" t="s">
        <v>1984</v>
      </c>
      <c r="F508" t="s">
        <v>1985</v>
      </c>
    </row>
    <row r="509" spans="1:6" x14ac:dyDescent="0.25">
      <c r="A509" t="s">
        <v>1986</v>
      </c>
      <c r="B509">
        <v>33.951430999999999</v>
      </c>
      <c r="C509">
        <v>-84.232281999999998</v>
      </c>
      <c r="D509" t="s">
        <v>1987</v>
      </c>
      <c r="E509" t="s">
        <v>1988</v>
      </c>
      <c r="F509" t="s">
        <v>1989</v>
      </c>
    </row>
    <row r="510" spans="1:6" x14ac:dyDescent="0.25">
      <c r="A510" t="s">
        <v>1990</v>
      </c>
      <c r="B510">
        <v>34.063845999999998</v>
      </c>
      <c r="C510">
        <v>-84.398045999999994</v>
      </c>
      <c r="D510" t="s">
        <v>1991</v>
      </c>
      <c r="E510" t="s">
        <v>1992</v>
      </c>
      <c r="F510" t="s">
        <v>1993</v>
      </c>
    </row>
    <row r="511" spans="1:6" x14ac:dyDescent="0.25">
      <c r="A511" t="s">
        <v>1994</v>
      </c>
      <c r="B511">
        <v>33.906135999999996</v>
      </c>
      <c r="C511">
        <v>-84.380140999999995</v>
      </c>
      <c r="D511" t="s">
        <v>1995</v>
      </c>
      <c r="E511" t="s">
        <v>1996</v>
      </c>
      <c r="F511" t="s">
        <v>1997</v>
      </c>
    </row>
    <row r="512" spans="1:6" x14ac:dyDescent="0.25">
      <c r="A512" t="s">
        <v>1998</v>
      </c>
      <c r="B512">
        <v>33.897950000000002</v>
      </c>
      <c r="C512">
        <v>-84.479500000000002</v>
      </c>
      <c r="D512" t="s">
        <v>1999</v>
      </c>
      <c r="E512" t="s">
        <v>2000</v>
      </c>
      <c r="F512" t="s">
        <v>2001</v>
      </c>
    </row>
    <row r="513" spans="1:6" x14ac:dyDescent="0.25">
      <c r="A513" t="s">
        <v>2002</v>
      </c>
      <c r="B513">
        <v>33.874853999999999</v>
      </c>
      <c r="C513">
        <v>-84.015964999999994</v>
      </c>
      <c r="D513" t="s">
        <v>2003</v>
      </c>
      <c r="E513" t="s">
        <v>2004</v>
      </c>
      <c r="F513" t="s">
        <v>2005</v>
      </c>
    </row>
    <row r="514" spans="1:6" x14ac:dyDescent="0.25">
      <c r="A514" t="s">
        <v>2006</v>
      </c>
      <c r="B514">
        <v>34.097081000000003</v>
      </c>
      <c r="C514">
        <v>-84.173187999999996</v>
      </c>
      <c r="D514" t="s">
        <v>2007</v>
      </c>
      <c r="E514" t="s">
        <v>2008</v>
      </c>
      <c r="F514" t="s">
        <v>2009</v>
      </c>
    </row>
    <row r="515" spans="1:6" x14ac:dyDescent="0.25">
      <c r="A515" t="s">
        <v>2010</v>
      </c>
      <c r="B515">
        <v>33.845120000000001</v>
      </c>
      <c r="C515">
        <v>-84.245999999999995</v>
      </c>
      <c r="D515" t="s">
        <v>2011</v>
      </c>
      <c r="E515" t="s">
        <v>2012</v>
      </c>
      <c r="F515" t="s">
        <v>2013</v>
      </c>
    </row>
    <row r="516" spans="1:6" x14ac:dyDescent="0.25">
      <c r="A516" t="s">
        <v>2014</v>
      </c>
      <c r="B516">
        <v>30.843589999999999</v>
      </c>
      <c r="C516">
        <v>-83.316461000000004</v>
      </c>
      <c r="D516" t="s">
        <v>2015</v>
      </c>
      <c r="E516" t="s">
        <v>2016</v>
      </c>
      <c r="F516" t="s">
        <v>2017</v>
      </c>
    </row>
    <row r="517" spans="1:6" x14ac:dyDescent="0.25">
      <c r="A517" t="s">
        <v>2018</v>
      </c>
      <c r="B517">
        <v>32.616593999999999</v>
      </c>
      <c r="C517">
        <v>-83.686391</v>
      </c>
      <c r="D517" t="s">
        <v>2019</v>
      </c>
      <c r="E517" t="s">
        <v>2020</v>
      </c>
      <c r="F517" t="s">
        <v>2021</v>
      </c>
    </row>
    <row r="518" spans="1:6" x14ac:dyDescent="0.25">
      <c r="A518" t="s">
        <v>2022</v>
      </c>
      <c r="B518">
        <v>34.085766999999997</v>
      </c>
      <c r="C518">
        <v>-84.545933000000005</v>
      </c>
      <c r="D518" t="s">
        <v>2023</v>
      </c>
      <c r="E518" t="s">
        <v>2024</v>
      </c>
      <c r="F518" t="s">
        <v>2025</v>
      </c>
    </row>
    <row r="519" spans="1:6" x14ac:dyDescent="0.25">
      <c r="A519" t="s">
        <v>2026</v>
      </c>
      <c r="B519">
        <v>33.941502</v>
      </c>
      <c r="C519">
        <v>-83.440389999999994</v>
      </c>
      <c r="D519" t="s">
        <v>2027</v>
      </c>
      <c r="E519" t="s">
        <v>2028</v>
      </c>
      <c r="F519" t="s">
        <v>2029</v>
      </c>
    </row>
    <row r="520" spans="1:6" x14ac:dyDescent="0.25">
      <c r="A520" t="s">
        <v>2030</v>
      </c>
      <c r="B520">
        <v>33.957695999999999</v>
      </c>
      <c r="C520">
        <v>-83.376558000000003</v>
      </c>
      <c r="D520" t="s">
        <v>2031</v>
      </c>
      <c r="E520" t="s">
        <v>2032</v>
      </c>
      <c r="F520" t="s">
        <v>2033</v>
      </c>
    </row>
    <row r="521" spans="1:6" x14ac:dyDescent="0.25">
      <c r="A521" t="s">
        <v>2034</v>
      </c>
      <c r="B521">
        <v>33.851827999999998</v>
      </c>
      <c r="C521">
        <v>-84.358821000000006</v>
      </c>
      <c r="D521" t="s">
        <v>2035</v>
      </c>
      <c r="E521" t="s">
        <v>2036</v>
      </c>
      <c r="F521" t="s">
        <v>2037</v>
      </c>
    </row>
    <row r="522" spans="1:6" x14ac:dyDescent="0.25">
      <c r="A522" t="s">
        <v>2038</v>
      </c>
      <c r="B522">
        <v>33.828249999999997</v>
      </c>
      <c r="C522">
        <v>-84.325500000000005</v>
      </c>
      <c r="D522" t="s">
        <v>2039</v>
      </c>
      <c r="E522" t="s">
        <v>2040</v>
      </c>
      <c r="F522" t="s">
        <v>2041</v>
      </c>
    </row>
    <row r="523" spans="1:6" x14ac:dyDescent="0.25">
      <c r="A523" t="s">
        <v>2042</v>
      </c>
      <c r="B523">
        <v>33.757275</v>
      </c>
      <c r="C523">
        <v>-84.346626000000001</v>
      </c>
      <c r="D523" t="s">
        <v>2043</v>
      </c>
      <c r="E523" t="s">
        <v>2044</v>
      </c>
      <c r="F523" t="s">
        <v>2045</v>
      </c>
    </row>
    <row r="524" spans="1:6" x14ac:dyDescent="0.25">
      <c r="A524" t="s">
        <v>2046</v>
      </c>
      <c r="B524">
        <v>33.930500000000002</v>
      </c>
      <c r="C524">
        <v>-84.341300000000004</v>
      </c>
      <c r="D524" t="s">
        <v>2047</v>
      </c>
      <c r="E524" t="s">
        <v>2048</v>
      </c>
      <c r="F524" t="s">
        <v>2049</v>
      </c>
    </row>
    <row r="525" spans="1:6" x14ac:dyDescent="0.25">
      <c r="A525" t="s">
        <v>2050</v>
      </c>
      <c r="B525">
        <v>33.792608000000001</v>
      </c>
      <c r="C525">
        <v>-84.399930999999995</v>
      </c>
      <c r="D525" t="s">
        <v>2051</v>
      </c>
      <c r="E525" t="s">
        <v>2052</v>
      </c>
      <c r="F525" t="s">
        <v>2053</v>
      </c>
    </row>
    <row r="526" spans="1:6" x14ac:dyDescent="0.25">
      <c r="A526" t="s">
        <v>2054</v>
      </c>
      <c r="B526">
        <v>33.824115999999997</v>
      </c>
      <c r="C526">
        <v>-84.363145000000003</v>
      </c>
      <c r="D526" t="s">
        <v>2055</v>
      </c>
      <c r="E526" t="s">
        <v>2056</v>
      </c>
      <c r="F526" t="s">
        <v>2057</v>
      </c>
    </row>
    <row r="527" spans="1:6" x14ac:dyDescent="0.25">
      <c r="A527" t="s">
        <v>7186</v>
      </c>
      <c r="B527">
        <v>34.035207999999997</v>
      </c>
      <c r="C527">
        <v>-84.460926000000001</v>
      </c>
      <c r="D527" t="s">
        <v>2058</v>
      </c>
      <c r="E527" t="s">
        <v>2059</v>
      </c>
      <c r="F527" t="s">
        <v>2060</v>
      </c>
    </row>
    <row r="528" spans="1:6" x14ac:dyDescent="0.25">
      <c r="A528" t="s">
        <v>2061</v>
      </c>
      <c r="B528">
        <v>33.944885999999997</v>
      </c>
      <c r="C528">
        <v>-84.626633999999996</v>
      </c>
      <c r="D528" t="s">
        <v>2062</v>
      </c>
      <c r="E528" t="s">
        <v>2063</v>
      </c>
      <c r="F528" t="s">
        <v>2064</v>
      </c>
    </row>
    <row r="529" spans="1:6" x14ac:dyDescent="0.25">
      <c r="A529" t="s">
        <v>2065</v>
      </c>
      <c r="B529">
        <v>33.984999999999999</v>
      </c>
      <c r="C529">
        <v>-84.429609999999997</v>
      </c>
      <c r="D529" t="s">
        <v>2066</v>
      </c>
      <c r="E529" t="s">
        <v>2067</v>
      </c>
      <c r="F529" t="s">
        <v>2068</v>
      </c>
    </row>
    <row r="530" spans="1:6" x14ac:dyDescent="0.25">
      <c r="A530" t="s">
        <v>2069</v>
      </c>
      <c r="B530">
        <v>31.984041999999999</v>
      </c>
      <c r="C530">
        <v>-81.175145999999998</v>
      </c>
      <c r="D530" t="s">
        <v>2070</v>
      </c>
      <c r="E530" t="s">
        <v>2071</v>
      </c>
      <c r="F530" t="s">
        <v>2072</v>
      </c>
    </row>
    <row r="531" spans="1:6" x14ac:dyDescent="0.25">
      <c r="A531" t="s">
        <v>2073</v>
      </c>
      <c r="B531">
        <v>32.040930000000003</v>
      </c>
      <c r="C531">
        <v>-81.068299999999994</v>
      </c>
      <c r="D531" t="s">
        <v>2074</v>
      </c>
      <c r="E531" t="s">
        <v>2075</v>
      </c>
      <c r="F531" t="s">
        <v>2076</v>
      </c>
    </row>
    <row r="532" spans="1:6" x14ac:dyDescent="0.25">
      <c r="A532" t="s">
        <v>2077</v>
      </c>
      <c r="B532">
        <v>19.700500999999999</v>
      </c>
      <c r="C532">
        <v>-155.059235</v>
      </c>
      <c r="D532" t="s">
        <v>2078</v>
      </c>
      <c r="E532" t="s">
        <v>2079</v>
      </c>
      <c r="F532" t="s">
        <v>2080</v>
      </c>
    </row>
    <row r="533" spans="1:6" x14ac:dyDescent="0.25">
      <c r="A533" t="s">
        <v>2081</v>
      </c>
      <c r="B533">
        <v>20.874600000000001</v>
      </c>
      <c r="C533">
        <v>-156.45500000000001</v>
      </c>
      <c r="D533" t="s">
        <v>2082</v>
      </c>
      <c r="E533" t="s">
        <v>2083</v>
      </c>
      <c r="F533" t="s">
        <v>2084</v>
      </c>
    </row>
    <row r="534" spans="1:6" x14ac:dyDescent="0.25">
      <c r="A534" t="s">
        <v>2085</v>
      </c>
      <c r="B534">
        <v>21.391428999999999</v>
      </c>
      <c r="C534">
        <v>-157.73941600000001</v>
      </c>
      <c r="D534" t="s">
        <v>2086</v>
      </c>
      <c r="E534" t="s">
        <v>2087</v>
      </c>
      <c r="F534" t="s">
        <v>2088</v>
      </c>
    </row>
    <row r="535" spans="1:6" x14ac:dyDescent="0.25">
      <c r="A535" t="s">
        <v>2089</v>
      </c>
      <c r="B535">
        <v>19.648413000000001</v>
      </c>
      <c r="C535">
        <v>-156.00285400000001</v>
      </c>
      <c r="D535" t="s">
        <v>2090</v>
      </c>
      <c r="E535" t="s">
        <v>2091</v>
      </c>
      <c r="F535" t="s">
        <v>2092</v>
      </c>
    </row>
    <row r="536" spans="1:6" x14ac:dyDescent="0.25">
      <c r="A536" t="s">
        <v>2093</v>
      </c>
      <c r="B536">
        <v>21.420435000000001</v>
      </c>
      <c r="C536">
        <v>-157.80430100000001</v>
      </c>
      <c r="D536" t="s">
        <v>2094</v>
      </c>
      <c r="E536" t="s">
        <v>2095</v>
      </c>
      <c r="F536" t="s">
        <v>2096</v>
      </c>
    </row>
    <row r="537" spans="1:6" x14ac:dyDescent="0.25">
      <c r="A537" t="s">
        <v>2097</v>
      </c>
      <c r="B537">
        <v>21.331578</v>
      </c>
      <c r="C537">
        <v>-158.09282200000001</v>
      </c>
      <c r="D537" t="s">
        <v>2098</v>
      </c>
      <c r="E537" t="s">
        <v>2099</v>
      </c>
      <c r="F537" t="s">
        <v>2100</v>
      </c>
    </row>
    <row r="538" spans="1:6" x14ac:dyDescent="0.25">
      <c r="A538" t="s">
        <v>2101</v>
      </c>
      <c r="B538">
        <v>21.968771</v>
      </c>
      <c r="C538">
        <v>-159.37690499999999</v>
      </c>
      <c r="D538" t="s">
        <v>2102</v>
      </c>
      <c r="E538" t="s">
        <v>2103</v>
      </c>
      <c r="F538" t="s">
        <v>2104</v>
      </c>
    </row>
    <row r="539" spans="1:6" x14ac:dyDescent="0.25">
      <c r="A539" t="s">
        <v>2105</v>
      </c>
      <c r="B539">
        <v>21.355699999999999</v>
      </c>
      <c r="C539">
        <v>-157.929</v>
      </c>
      <c r="D539" t="s">
        <v>2106</v>
      </c>
      <c r="E539" t="s">
        <v>2107</v>
      </c>
      <c r="F539" t="s">
        <v>2108</v>
      </c>
    </row>
    <row r="540" spans="1:6" x14ac:dyDescent="0.25">
      <c r="A540" t="s">
        <v>2109</v>
      </c>
      <c r="B540">
        <v>21.292351</v>
      </c>
      <c r="C540">
        <v>-157.84205499999999</v>
      </c>
      <c r="D540" t="s">
        <v>2110</v>
      </c>
      <c r="E540" t="s">
        <v>2111</v>
      </c>
      <c r="F540" t="s">
        <v>2112</v>
      </c>
    </row>
    <row r="541" spans="1:6" x14ac:dyDescent="0.25">
      <c r="A541" t="s">
        <v>7187</v>
      </c>
      <c r="B541">
        <v>47.734676</v>
      </c>
      <c r="C541">
        <v>-116.791065</v>
      </c>
      <c r="D541" t="s">
        <v>2113</v>
      </c>
      <c r="E541" t="s">
        <v>2114</v>
      </c>
      <c r="F541" t="s">
        <v>2115</v>
      </c>
    </row>
    <row r="542" spans="1:6" x14ac:dyDescent="0.25">
      <c r="A542" t="s">
        <v>2116</v>
      </c>
      <c r="B542">
        <v>43.478064000000003</v>
      </c>
      <c r="C542">
        <v>-111.9832</v>
      </c>
      <c r="D542" t="s">
        <v>2117</v>
      </c>
      <c r="E542" t="s">
        <v>2118</v>
      </c>
      <c r="F542" t="s">
        <v>2119</v>
      </c>
    </row>
    <row r="543" spans="1:6" x14ac:dyDescent="0.25">
      <c r="A543" t="s">
        <v>2120</v>
      </c>
      <c r="B543">
        <v>46.734048000000001</v>
      </c>
      <c r="C543">
        <v>-117.03128599999999</v>
      </c>
      <c r="D543" t="s">
        <v>2121</v>
      </c>
      <c r="E543" t="s">
        <v>2122</v>
      </c>
      <c r="F543" t="s">
        <v>2123</v>
      </c>
    </row>
    <row r="544" spans="1:6" x14ac:dyDescent="0.25">
      <c r="A544" t="s">
        <v>2124</v>
      </c>
      <c r="B544">
        <v>43.610162000000003</v>
      </c>
      <c r="C544">
        <v>-116.589454</v>
      </c>
      <c r="D544" t="s">
        <v>2125</v>
      </c>
      <c r="E544" t="s">
        <v>2126</v>
      </c>
      <c r="F544" t="s">
        <v>2127</v>
      </c>
    </row>
    <row r="545" spans="1:6" x14ac:dyDescent="0.25">
      <c r="A545" t="s">
        <v>2128</v>
      </c>
      <c r="B545">
        <v>42.590837000000001</v>
      </c>
      <c r="C545">
        <v>-114.462897</v>
      </c>
      <c r="D545" t="s">
        <v>2129</v>
      </c>
      <c r="E545" t="s">
        <v>2130</v>
      </c>
      <c r="F545" t="s">
        <v>2131</v>
      </c>
    </row>
    <row r="546" spans="1:6" x14ac:dyDescent="0.25">
      <c r="A546" t="s">
        <v>2132</v>
      </c>
      <c r="B546">
        <v>43.610581000000003</v>
      </c>
      <c r="C546">
        <v>-116.285758</v>
      </c>
      <c r="D546" t="s">
        <v>2133</v>
      </c>
      <c r="E546" t="s">
        <v>2134</v>
      </c>
      <c r="F546" t="s">
        <v>2135</v>
      </c>
    </row>
    <row r="547" spans="1:6" x14ac:dyDescent="0.25">
      <c r="A547" t="s">
        <v>2136</v>
      </c>
      <c r="B547">
        <v>43.661723000000002</v>
      </c>
      <c r="C547">
        <v>-116.352417</v>
      </c>
      <c r="D547" t="s">
        <v>2137</v>
      </c>
      <c r="E547" t="s">
        <v>2138</v>
      </c>
      <c r="F547" t="s">
        <v>2139</v>
      </c>
    </row>
    <row r="548" spans="1:6" x14ac:dyDescent="0.25">
      <c r="A548" t="s">
        <v>2140</v>
      </c>
      <c r="B548">
        <v>42.162100000000002</v>
      </c>
      <c r="C548">
        <v>-88.338800000000006</v>
      </c>
      <c r="D548" t="s">
        <v>2141</v>
      </c>
      <c r="E548" t="s">
        <v>2142</v>
      </c>
      <c r="F548" t="s">
        <v>2143</v>
      </c>
    </row>
    <row r="549" spans="1:6" x14ac:dyDescent="0.25">
      <c r="A549" t="s">
        <v>2144</v>
      </c>
      <c r="B549">
        <v>38.921281</v>
      </c>
      <c r="C549">
        <v>-90.169937000000004</v>
      </c>
      <c r="D549" t="s">
        <v>2145</v>
      </c>
      <c r="E549" t="s">
        <v>2146</v>
      </c>
      <c r="F549" t="s">
        <v>2147</v>
      </c>
    </row>
    <row r="550" spans="1:6" x14ac:dyDescent="0.25">
      <c r="A550" t="s">
        <v>2148</v>
      </c>
      <c r="B550">
        <v>42.102269999999997</v>
      </c>
      <c r="C550">
        <v>-87.962664000000004</v>
      </c>
      <c r="D550" t="s">
        <v>2149</v>
      </c>
      <c r="E550" t="s">
        <v>2150</v>
      </c>
      <c r="F550" t="s">
        <v>2151</v>
      </c>
    </row>
    <row r="551" spans="1:6" x14ac:dyDescent="0.25">
      <c r="A551" t="s">
        <v>2152</v>
      </c>
      <c r="B551">
        <v>41.851976000000001</v>
      </c>
      <c r="C551">
        <v>-88.342140000000001</v>
      </c>
      <c r="D551" t="s">
        <v>2153</v>
      </c>
      <c r="E551" t="s">
        <v>2154</v>
      </c>
      <c r="F551" t="s">
        <v>2155</v>
      </c>
    </row>
    <row r="552" spans="1:6" x14ac:dyDescent="0.25">
      <c r="A552" t="s">
        <v>2156</v>
      </c>
      <c r="B552">
        <v>38.526186000000003</v>
      </c>
      <c r="C552">
        <v>-90.032674999999998</v>
      </c>
      <c r="D552" t="s">
        <v>2157</v>
      </c>
      <c r="E552" t="s">
        <v>2158</v>
      </c>
      <c r="F552" t="s">
        <v>2159</v>
      </c>
    </row>
    <row r="553" spans="1:6" x14ac:dyDescent="0.25">
      <c r="A553" t="s">
        <v>2160</v>
      </c>
      <c r="B553">
        <v>41.704813000000001</v>
      </c>
      <c r="C553">
        <v>-88.122003000000007</v>
      </c>
      <c r="D553" t="s">
        <v>2161</v>
      </c>
      <c r="E553" t="s">
        <v>2162</v>
      </c>
      <c r="F553" t="s">
        <v>2163</v>
      </c>
    </row>
    <row r="554" spans="1:6" x14ac:dyDescent="0.25">
      <c r="A554" t="s">
        <v>2164</v>
      </c>
      <c r="B554">
        <v>41.173960999999998</v>
      </c>
      <c r="C554">
        <v>-87.853733000000005</v>
      </c>
      <c r="D554" t="s">
        <v>2165</v>
      </c>
      <c r="E554" t="s">
        <v>2166</v>
      </c>
      <c r="F554" t="s">
        <v>2167</v>
      </c>
    </row>
    <row r="555" spans="1:6" x14ac:dyDescent="0.25">
      <c r="A555" t="s">
        <v>2168</v>
      </c>
      <c r="B555">
        <v>41.854810000000001</v>
      </c>
      <c r="C555">
        <v>-87.851600000000005</v>
      </c>
      <c r="D555" t="s">
        <v>2169</v>
      </c>
      <c r="E555" t="s">
        <v>2170</v>
      </c>
      <c r="F555" t="s">
        <v>2171</v>
      </c>
    </row>
    <row r="556" spans="1:6" x14ac:dyDescent="0.25">
      <c r="A556" t="s">
        <v>2172</v>
      </c>
      <c r="B556">
        <v>41.839284999999997</v>
      </c>
      <c r="C556">
        <v>-87.741635000000002</v>
      </c>
      <c r="D556" t="s">
        <v>2173</v>
      </c>
      <c r="E556" t="s">
        <v>2174</v>
      </c>
      <c r="F556" t="s">
        <v>2175</v>
      </c>
    </row>
    <row r="557" spans="1:6" x14ac:dyDescent="0.25">
      <c r="A557" t="s">
        <v>2176</v>
      </c>
      <c r="B557">
        <v>41.656903</v>
      </c>
      <c r="C557">
        <v>-87.745732000000004</v>
      </c>
      <c r="D557" t="s">
        <v>2177</v>
      </c>
      <c r="E557" t="s">
        <v>2178</v>
      </c>
      <c r="F557" t="s">
        <v>2179</v>
      </c>
    </row>
    <row r="558" spans="1:6" x14ac:dyDescent="0.25">
      <c r="A558" t="s">
        <v>2180</v>
      </c>
      <c r="B558">
        <v>42.228648</v>
      </c>
      <c r="C558">
        <v>-88.304973000000004</v>
      </c>
      <c r="D558" t="s">
        <v>2181</v>
      </c>
      <c r="E558" t="s">
        <v>2182</v>
      </c>
      <c r="F558" t="s">
        <v>2183</v>
      </c>
    </row>
    <row r="559" spans="1:6" x14ac:dyDescent="0.25">
      <c r="A559" t="s">
        <v>16</v>
      </c>
      <c r="B559">
        <v>39.890464999999999</v>
      </c>
      <c r="C559">
        <v>-88.958387999999999</v>
      </c>
      <c r="D559" t="s">
        <v>2184</v>
      </c>
      <c r="E559" t="s">
        <v>2185</v>
      </c>
      <c r="F559" t="s">
        <v>2186</v>
      </c>
    </row>
    <row r="560" spans="1:6" x14ac:dyDescent="0.25">
      <c r="A560" t="s">
        <v>7188</v>
      </c>
      <c r="B560">
        <v>41.955109999999998</v>
      </c>
      <c r="C560">
        <v>-88.724999999999994</v>
      </c>
      <c r="D560" t="s">
        <v>2187</v>
      </c>
      <c r="E560" t="s">
        <v>2188</v>
      </c>
      <c r="F560" t="s">
        <v>2189</v>
      </c>
    </row>
    <row r="561" spans="1:6" x14ac:dyDescent="0.25">
      <c r="A561" t="s">
        <v>2190</v>
      </c>
      <c r="B561">
        <v>40.672010999999998</v>
      </c>
      <c r="C561">
        <v>-89.583848000000003</v>
      </c>
      <c r="D561" t="s">
        <v>2191</v>
      </c>
      <c r="E561" t="s">
        <v>2192</v>
      </c>
      <c r="F561" t="s">
        <v>2193</v>
      </c>
    </row>
    <row r="562" spans="1:6" x14ac:dyDescent="0.25">
      <c r="A562" t="s">
        <v>2194</v>
      </c>
      <c r="B562">
        <v>38.78342</v>
      </c>
      <c r="C562">
        <v>-89.949043000000003</v>
      </c>
      <c r="D562" t="s">
        <v>2195</v>
      </c>
      <c r="E562" t="s">
        <v>2196</v>
      </c>
      <c r="F562" t="s">
        <v>2197</v>
      </c>
    </row>
    <row r="563" spans="1:6" x14ac:dyDescent="0.25">
      <c r="A563" t="s">
        <v>2198</v>
      </c>
      <c r="B563">
        <v>42.025658</v>
      </c>
      <c r="C563">
        <v>-88.341498999999999</v>
      </c>
      <c r="D563" t="s">
        <v>2199</v>
      </c>
      <c r="E563" t="s">
        <v>2200</v>
      </c>
      <c r="F563" t="s">
        <v>2201</v>
      </c>
    </row>
    <row r="564" spans="1:6" x14ac:dyDescent="0.25">
      <c r="A564" t="s">
        <v>2202</v>
      </c>
      <c r="B564">
        <v>38.572074000000001</v>
      </c>
      <c r="C564">
        <v>-89.986828000000003</v>
      </c>
      <c r="D564" t="s">
        <v>2203</v>
      </c>
      <c r="E564" t="s">
        <v>2204</v>
      </c>
      <c r="F564" t="s">
        <v>2205</v>
      </c>
    </row>
    <row r="565" spans="1:6" x14ac:dyDescent="0.25">
      <c r="A565" t="s">
        <v>2206</v>
      </c>
      <c r="B565">
        <v>40.975574999999999</v>
      </c>
      <c r="C565">
        <v>-90.387303000000003</v>
      </c>
      <c r="D565" t="s">
        <v>2207</v>
      </c>
      <c r="E565" t="s">
        <v>2208</v>
      </c>
      <c r="F565" t="s">
        <v>2209</v>
      </c>
    </row>
    <row r="566" spans="1:6" x14ac:dyDescent="0.25">
      <c r="A566" t="s">
        <v>2210</v>
      </c>
      <c r="B566">
        <v>41.937463999999999</v>
      </c>
      <c r="C566">
        <v>-88.098860999999999</v>
      </c>
      <c r="D566" t="s">
        <v>2211</v>
      </c>
      <c r="E566" t="s">
        <v>2212</v>
      </c>
      <c r="F566" t="s">
        <v>2213</v>
      </c>
    </row>
    <row r="567" spans="1:6" x14ac:dyDescent="0.25">
      <c r="A567" t="s">
        <v>2214</v>
      </c>
      <c r="B567">
        <v>42.102643999999998</v>
      </c>
      <c r="C567">
        <v>-87.813457999999997</v>
      </c>
      <c r="D567" t="s">
        <v>2215</v>
      </c>
      <c r="E567" t="s">
        <v>2216</v>
      </c>
      <c r="F567" t="s">
        <v>2217</v>
      </c>
    </row>
    <row r="568" spans="1:6" x14ac:dyDescent="0.25">
      <c r="A568" t="s">
        <v>2218</v>
      </c>
      <c r="B568">
        <v>42.383116000000001</v>
      </c>
      <c r="C568">
        <v>-87.965755999999999</v>
      </c>
      <c r="D568" t="s">
        <v>2219</v>
      </c>
      <c r="E568" t="s">
        <v>2220</v>
      </c>
      <c r="F568" t="s">
        <v>2221</v>
      </c>
    </row>
    <row r="569" spans="1:6" x14ac:dyDescent="0.25">
      <c r="A569" t="s">
        <v>2222</v>
      </c>
      <c r="B569">
        <v>42.191676000000001</v>
      </c>
      <c r="C569">
        <v>-87.824965000000006</v>
      </c>
      <c r="D569" t="s">
        <v>2223</v>
      </c>
      <c r="E569" t="s">
        <v>2224</v>
      </c>
      <c r="F569" t="s">
        <v>2225</v>
      </c>
    </row>
    <row r="570" spans="1:6" x14ac:dyDescent="0.25">
      <c r="A570" t="s">
        <v>2226</v>
      </c>
      <c r="B570">
        <v>41.867936</v>
      </c>
      <c r="C570">
        <v>-87.887259999999998</v>
      </c>
      <c r="D570" t="s">
        <v>2227</v>
      </c>
      <c r="E570" t="s">
        <v>2228</v>
      </c>
      <c r="F570" t="s">
        <v>2229</v>
      </c>
    </row>
    <row r="571" spans="1:6" x14ac:dyDescent="0.25">
      <c r="A571" t="s">
        <v>2230</v>
      </c>
      <c r="B571">
        <v>41.780723000000002</v>
      </c>
      <c r="C571">
        <v>-87.860088000000005</v>
      </c>
      <c r="D571" t="s">
        <v>2231</v>
      </c>
      <c r="E571" t="s">
        <v>2232</v>
      </c>
      <c r="F571" t="s">
        <v>2233</v>
      </c>
    </row>
    <row r="572" spans="1:6" x14ac:dyDescent="0.25">
      <c r="A572" t="s">
        <v>2234</v>
      </c>
      <c r="B572">
        <v>42.073720999999999</v>
      </c>
      <c r="C572">
        <v>-88.193045999999995</v>
      </c>
      <c r="D572" t="s">
        <v>2235</v>
      </c>
      <c r="E572" t="s">
        <v>2236</v>
      </c>
      <c r="F572" t="s">
        <v>2237</v>
      </c>
    </row>
    <row r="573" spans="1:6" x14ac:dyDescent="0.25">
      <c r="A573" t="s">
        <v>36</v>
      </c>
      <c r="B573">
        <v>41.568789000000002</v>
      </c>
      <c r="C573">
        <v>-87.634283999999994</v>
      </c>
      <c r="D573" t="s">
        <v>2238</v>
      </c>
      <c r="E573" t="s">
        <v>2239</v>
      </c>
      <c r="F573" t="s">
        <v>2240</v>
      </c>
    </row>
    <row r="574" spans="1:6" x14ac:dyDescent="0.25">
      <c r="A574" t="s">
        <v>2241</v>
      </c>
      <c r="B574">
        <v>41.577123</v>
      </c>
      <c r="C574">
        <v>-88.154391000000004</v>
      </c>
      <c r="D574" t="s">
        <v>2242</v>
      </c>
      <c r="E574" t="s">
        <v>2243</v>
      </c>
      <c r="F574" t="s">
        <v>2244</v>
      </c>
    </row>
    <row r="575" spans="1:6" x14ac:dyDescent="0.25">
      <c r="A575" t="s">
        <v>2245</v>
      </c>
      <c r="B575">
        <v>42.279153000000001</v>
      </c>
      <c r="C575">
        <v>-87.873827000000006</v>
      </c>
      <c r="D575" t="s">
        <v>2246</v>
      </c>
      <c r="E575" t="s">
        <v>2247</v>
      </c>
      <c r="F575" t="s">
        <v>2248</v>
      </c>
    </row>
    <row r="576" spans="1:6" x14ac:dyDescent="0.25">
      <c r="A576" t="s">
        <v>2249</v>
      </c>
      <c r="B576">
        <v>42.187052000000001</v>
      </c>
      <c r="C576">
        <v>-88.104444999999998</v>
      </c>
      <c r="D576" t="s">
        <v>2250</v>
      </c>
      <c r="E576" t="s">
        <v>2251</v>
      </c>
      <c r="F576" t="s">
        <v>2252</v>
      </c>
    </row>
    <row r="577" spans="1:6" x14ac:dyDescent="0.25">
      <c r="A577" t="s">
        <v>2253</v>
      </c>
      <c r="B577">
        <v>41.644007000000002</v>
      </c>
      <c r="C577">
        <v>-88.004071999999994</v>
      </c>
      <c r="D577" t="s">
        <v>2254</v>
      </c>
      <c r="E577" t="s">
        <v>2255</v>
      </c>
      <c r="F577" t="s">
        <v>2256</v>
      </c>
    </row>
    <row r="578" spans="1:6" x14ac:dyDescent="0.25">
      <c r="A578" t="s">
        <v>2257</v>
      </c>
      <c r="B578">
        <v>41.844493</v>
      </c>
      <c r="C578">
        <v>-88.003084999999999</v>
      </c>
      <c r="D578" t="s">
        <v>2258</v>
      </c>
      <c r="E578" t="s">
        <v>2259</v>
      </c>
      <c r="F578" t="s">
        <v>2260</v>
      </c>
    </row>
    <row r="579" spans="1:6" x14ac:dyDescent="0.25">
      <c r="A579" t="s">
        <v>2261</v>
      </c>
      <c r="B579">
        <v>42.367201999999999</v>
      </c>
      <c r="C579">
        <v>-89.028229999999994</v>
      </c>
      <c r="D579" t="s">
        <v>2262</v>
      </c>
      <c r="E579" t="s">
        <v>2263</v>
      </c>
      <c r="F579" t="s">
        <v>2264</v>
      </c>
    </row>
    <row r="580" spans="1:6" x14ac:dyDescent="0.25">
      <c r="A580" t="s">
        <v>2265</v>
      </c>
      <c r="B580">
        <v>37.749039000000003</v>
      </c>
      <c r="C580">
        <v>-88.979309000000001</v>
      </c>
      <c r="D580" t="s">
        <v>2266</v>
      </c>
      <c r="E580" t="s">
        <v>2267</v>
      </c>
      <c r="F580" t="s">
        <v>2268</v>
      </c>
    </row>
    <row r="581" spans="1:6" x14ac:dyDescent="0.25">
      <c r="A581" t="s">
        <v>2269</v>
      </c>
      <c r="B581">
        <v>41.905597</v>
      </c>
      <c r="C581">
        <v>-87.843954999999994</v>
      </c>
      <c r="D581" t="s">
        <v>2270</v>
      </c>
      <c r="E581" t="s">
        <v>2271</v>
      </c>
      <c r="F581" t="s">
        <v>2272</v>
      </c>
    </row>
    <row r="582" spans="1:6" x14ac:dyDescent="0.25">
      <c r="A582" t="s">
        <v>7189</v>
      </c>
      <c r="B582">
        <v>41.469529999999999</v>
      </c>
      <c r="C582">
        <v>-90.525002000000001</v>
      </c>
      <c r="D582" t="s">
        <v>2273</v>
      </c>
      <c r="E582" t="s">
        <v>2274</v>
      </c>
      <c r="F582" t="s">
        <v>2275</v>
      </c>
    </row>
    <row r="583" spans="1:6" x14ac:dyDescent="0.25">
      <c r="A583" t="s">
        <v>2276</v>
      </c>
      <c r="B583">
        <v>42.283880000000003</v>
      </c>
      <c r="C583">
        <v>-88.044700000000006</v>
      </c>
      <c r="D583" t="s">
        <v>2277</v>
      </c>
      <c r="E583" t="s">
        <v>2278</v>
      </c>
      <c r="F583" t="s">
        <v>2279</v>
      </c>
    </row>
    <row r="584" spans="1:6" x14ac:dyDescent="0.25">
      <c r="A584" t="s">
        <v>2280</v>
      </c>
      <c r="B584">
        <v>41.771608000000001</v>
      </c>
      <c r="C584">
        <v>-88.203783999999999</v>
      </c>
      <c r="D584" t="s">
        <v>2281</v>
      </c>
      <c r="E584" t="s">
        <v>2282</v>
      </c>
      <c r="F584" t="s">
        <v>2283</v>
      </c>
    </row>
    <row r="585" spans="1:6" x14ac:dyDescent="0.25">
      <c r="A585" t="s">
        <v>2284</v>
      </c>
      <c r="B585">
        <v>41.507196999999998</v>
      </c>
      <c r="C585">
        <v>-87.920631</v>
      </c>
      <c r="D585" t="s">
        <v>2285</v>
      </c>
      <c r="E585" t="s">
        <v>2286</v>
      </c>
      <c r="F585" t="s">
        <v>2287</v>
      </c>
    </row>
    <row r="586" spans="1:6" x14ac:dyDescent="0.25">
      <c r="A586" t="s">
        <v>2288</v>
      </c>
      <c r="B586">
        <v>40.507342000000001</v>
      </c>
      <c r="C586">
        <v>-88.957363999999998</v>
      </c>
      <c r="D586" t="s">
        <v>2289</v>
      </c>
      <c r="E586" t="s">
        <v>2290</v>
      </c>
      <c r="F586" t="s">
        <v>2291</v>
      </c>
    </row>
    <row r="587" spans="1:6" x14ac:dyDescent="0.25">
      <c r="A587" t="s">
        <v>2292</v>
      </c>
      <c r="B587">
        <v>41.953789999999998</v>
      </c>
      <c r="C587">
        <v>-87.808400000000006</v>
      </c>
      <c r="D587" t="s">
        <v>2293</v>
      </c>
      <c r="E587" t="s">
        <v>2294</v>
      </c>
      <c r="F587" t="s">
        <v>2295</v>
      </c>
    </row>
    <row r="588" spans="1:6" x14ac:dyDescent="0.25">
      <c r="A588" t="s">
        <v>2296</v>
      </c>
      <c r="B588">
        <v>41.797575999999999</v>
      </c>
      <c r="C588">
        <v>-88.364632</v>
      </c>
      <c r="D588" t="s">
        <v>2297</v>
      </c>
      <c r="E588" t="s">
        <v>2298</v>
      </c>
      <c r="F588" t="s">
        <v>2299</v>
      </c>
    </row>
    <row r="589" spans="1:6" x14ac:dyDescent="0.25">
      <c r="A589" t="s">
        <v>2300</v>
      </c>
      <c r="B589">
        <v>41.720996999999997</v>
      </c>
      <c r="C589">
        <v>-87.724964</v>
      </c>
      <c r="D589" t="s">
        <v>2301</v>
      </c>
      <c r="E589" t="s">
        <v>2302</v>
      </c>
      <c r="F589" t="s">
        <v>2303</v>
      </c>
    </row>
    <row r="590" spans="1:6" x14ac:dyDescent="0.25">
      <c r="A590" t="s">
        <v>7190</v>
      </c>
      <c r="B590">
        <v>41.888067999999997</v>
      </c>
      <c r="C590">
        <v>-87.803848000000002</v>
      </c>
      <c r="D590" t="s">
        <v>2304</v>
      </c>
      <c r="E590" t="s">
        <v>2305</v>
      </c>
      <c r="F590" t="s">
        <v>2306</v>
      </c>
    </row>
    <row r="591" spans="1:6" x14ac:dyDescent="0.25">
      <c r="A591" t="s">
        <v>2307</v>
      </c>
      <c r="B591">
        <v>41.603296999999998</v>
      </c>
      <c r="C591">
        <v>-87.850649000000004</v>
      </c>
      <c r="D591" t="s">
        <v>2308</v>
      </c>
      <c r="E591" t="s">
        <v>2309</v>
      </c>
      <c r="F591" t="s">
        <v>2310</v>
      </c>
    </row>
    <row r="592" spans="1:6" x14ac:dyDescent="0.25">
      <c r="A592" t="s">
        <v>2311</v>
      </c>
      <c r="B592">
        <v>41.696959999999997</v>
      </c>
      <c r="C592">
        <v>-88.316021000000006</v>
      </c>
      <c r="D592" t="s">
        <v>2312</v>
      </c>
      <c r="E592" t="s">
        <v>2313</v>
      </c>
      <c r="F592" t="s">
        <v>2314</v>
      </c>
    </row>
    <row r="593" spans="1:6" x14ac:dyDescent="0.25">
      <c r="A593" t="s">
        <v>2315</v>
      </c>
      <c r="B593">
        <v>42.137514000000003</v>
      </c>
      <c r="C593">
        <v>-88.027420000000006</v>
      </c>
      <c r="D593" t="s">
        <v>2316</v>
      </c>
      <c r="E593" t="s">
        <v>2317</v>
      </c>
      <c r="F593" t="s">
        <v>2318</v>
      </c>
    </row>
    <row r="594" spans="1:6" x14ac:dyDescent="0.25">
      <c r="A594" t="s">
        <v>2319</v>
      </c>
      <c r="B594">
        <v>40.748275999999997</v>
      </c>
      <c r="C594">
        <v>-89.635232999999999</v>
      </c>
      <c r="D594" t="s">
        <v>2320</v>
      </c>
      <c r="E594" t="s">
        <v>2321</v>
      </c>
      <c r="F594" t="s">
        <v>2322</v>
      </c>
    </row>
    <row r="595" spans="1:6" x14ac:dyDescent="0.25">
      <c r="A595" t="s">
        <v>2323</v>
      </c>
      <c r="B595">
        <v>41.361910999999999</v>
      </c>
      <c r="C595">
        <v>-89.128816</v>
      </c>
      <c r="D595" t="s">
        <v>2324</v>
      </c>
      <c r="E595" t="s">
        <v>2325</v>
      </c>
      <c r="F595" t="s">
        <v>2326</v>
      </c>
    </row>
    <row r="596" spans="1:6" x14ac:dyDescent="0.25">
      <c r="A596" t="s">
        <v>2327</v>
      </c>
      <c r="B596">
        <v>41.649729999999998</v>
      </c>
      <c r="C596">
        <v>-88.205600000000004</v>
      </c>
      <c r="D596" t="s">
        <v>2328</v>
      </c>
      <c r="E596" t="s">
        <v>2329</v>
      </c>
      <c r="F596" t="s">
        <v>2330</v>
      </c>
    </row>
    <row r="597" spans="1:6" x14ac:dyDescent="0.25">
      <c r="A597" t="s">
        <v>2331</v>
      </c>
      <c r="B597">
        <v>39.935484000000002</v>
      </c>
      <c r="C597">
        <v>-91.356774000000001</v>
      </c>
      <c r="D597" t="s">
        <v>2332</v>
      </c>
      <c r="E597" t="s">
        <v>2333</v>
      </c>
      <c r="F597" t="s">
        <v>2334</v>
      </c>
    </row>
    <row r="598" spans="1:6" x14ac:dyDescent="0.25">
      <c r="A598" t="s">
        <v>2335</v>
      </c>
      <c r="B598">
        <v>42.269862000000003</v>
      </c>
      <c r="C598">
        <v>-88.988940999999997</v>
      </c>
      <c r="D598" t="s">
        <v>2336</v>
      </c>
      <c r="E598" t="s">
        <v>2337</v>
      </c>
      <c r="F598" t="s">
        <v>2338</v>
      </c>
    </row>
    <row r="599" spans="1:6" x14ac:dyDescent="0.25">
      <c r="A599" t="s">
        <v>2339</v>
      </c>
      <c r="B599">
        <v>42.006467999999998</v>
      </c>
      <c r="C599">
        <v>-87.886532000000003</v>
      </c>
      <c r="D599" t="s">
        <v>2340</v>
      </c>
      <c r="E599" t="s">
        <v>2341</v>
      </c>
      <c r="F599" t="s">
        <v>2342</v>
      </c>
    </row>
    <row r="600" spans="1:6" x14ac:dyDescent="0.25">
      <c r="A600" t="s">
        <v>2343</v>
      </c>
      <c r="B600">
        <v>38.572678000000003</v>
      </c>
      <c r="C600">
        <v>-89.923980999999998</v>
      </c>
      <c r="D600" t="s">
        <v>2344</v>
      </c>
      <c r="E600" t="s">
        <v>2345</v>
      </c>
      <c r="F600" t="s">
        <v>2346</v>
      </c>
    </row>
    <row r="601" spans="1:6" x14ac:dyDescent="0.25">
      <c r="A601" t="s">
        <v>2347</v>
      </c>
      <c r="B601">
        <v>41.542273000000002</v>
      </c>
      <c r="C601">
        <v>-88.202788999999996</v>
      </c>
      <c r="D601" t="s">
        <v>2348</v>
      </c>
      <c r="E601" t="s">
        <v>2349</v>
      </c>
      <c r="F601" t="s">
        <v>2350</v>
      </c>
    </row>
    <row r="602" spans="1:6" x14ac:dyDescent="0.25">
      <c r="A602" t="s">
        <v>7191</v>
      </c>
      <c r="B602">
        <v>42.040416999999998</v>
      </c>
      <c r="C602">
        <v>-87.751225000000005</v>
      </c>
      <c r="D602" t="s">
        <v>2351</v>
      </c>
      <c r="E602" t="s">
        <v>2352</v>
      </c>
      <c r="F602" t="s">
        <v>2353</v>
      </c>
    </row>
    <row r="603" spans="1:6" x14ac:dyDescent="0.25">
      <c r="A603" t="s">
        <v>2354</v>
      </c>
      <c r="B603">
        <v>41.975732999999998</v>
      </c>
      <c r="C603">
        <v>-88.343172999999993</v>
      </c>
      <c r="D603" t="s">
        <v>2355</v>
      </c>
      <c r="E603" t="s">
        <v>2356</v>
      </c>
      <c r="F603" t="s">
        <v>2357</v>
      </c>
    </row>
    <row r="604" spans="1:6" x14ac:dyDescent="0.25">
      <c r="A604" t="s">
        <v>2358</v>
      </c>
      <c r="B604">
        <v>39.750086000000003</v>
      </c>
      <c r="C604">
        <v>-89.710160000000002</v>
      </c>
      <c r="D604" t="s">
        <v>2359</v>
      </c>
      <c r="E604" t="s">
        <v>2360</v>
      </c>
      <c r="F604" t="s">
        <v>2361</v>
      </c>
    </row>
    <row r="605" spans="1:6" x14ac:dyDescent="0.25">
      <c r="A605" t="s">
        <v>2362</v>
      </c>
      <c r="B605">
        <v>41.918795000000003</v>
      </c>
      <c r="C605">
        <v>-88.263731000000007</v>
      </c>
      <c r="D605" t="s">
        <v>2363</v>
      </c>
      <c r="E605" t="s">
        <v>2364</v>
      </c>
      <c r="F605" t="s">
        <v>2365</v>
      </c>
    </row>
    <row r="606" spans="1:6" x14ac:dyDescent="0.25">
      <c r="A606" t="s">
        <v>2366</v>
      </c>
      <c r="B606">
        <v>42.017305</v>
      </c>
      <c r="C606">
        <v>-88.200911000000005</v>
      </c>
      <c r="D606" t="s">
        <v>2367</v>
      </c>
      <c r="E606" t="s">
        <v>2368</v>
      </c>
      <c r="F606" t="s">
        <v>2369</v>
      </c>
    </row>
    <row r="607" spans="1:6" x14ac:dyDescent="0.25">
      <c r="A607" t="s">
        <v>2370</v>
      </c>
      <c r="B607">
        <v>41.545282</v>
      </c>
      <c r="C607">
        <v>-87.795306999999994</v>
      </c>
      <c r="D607" t="s">
        <v>2371</v>
      </c>
      <c r="E607" t="s">
        <v>2372</v>
      </c>
      <c r="F607" t="s">
        <v>2373</v>
      </c>
    </row>
    <row r="608" spans="1:6" x14ac:dyDescent="0.25">
      <c r="A608" t="s">
        <v>2374</v>
      </c>
      <c r="B608">
        <v>42.23921</v>
      </c>
      <c r="C608">
        <v>-87.957229999999996</v>
      </c>
      <c r="D608" t="s">
        <v>2375</v>
      </c>
      <c r="E608" t="s">
        <v>2376</v>
      </c>
      <c r="F608" t="s">
        <v>2377</v>
      </c>
    </row>
    <row r="609" spans="1:6" x14ac:dyDescent="0.25">
      <c r="A609" t="s">
        <v>2378</v>
      </c>
      <c r="B609">
        <v>41.906984000000001</v>
      </c>
      <c r="C609">
        <v>-87.977104999999995</v>
      </c>
      <c r="D609" t="s">
        <v>2379</v>
      </c>
      <c r="E609" t="s">
        <v>2380</v>
      </c>
      <c r="F609" t="s">
        <v>2381</v>
      </c>
    </row>
    <row r="610" spans="1:6" x14ac:dyDescent="0.25">
      <c r="A610" t="s">
        <v>2382</v>
      </c>
      <c r="B610">
        <v>41.800457000000002</v>
      </c>
      <c r="C610">
        <v>-88.170151000000004</v>
      </c>
      <c r="D610" t="s">
        <v>2383</v>
      </c>
      <c r="E610" t="s">
        <v>2384</v>
      </c>
      <c r="F610" t="s">
        <v>2385</v>
      </c>
    </row>
    <row r="611" spans="1:6" x14ac:dyDescent="0.25">
      <c r="A611" t="s">
        <v>2386</v>
      </c>
      <c r="B611">
        <v>42.407984999999996</v>
      </c>
      <c r="C611">
        <v>-87.856488999999996</v>
      </c>
      <c r="D611" t="s">
        <v>2387</v>
      </c>
      <c r="E611" t="s">
        <v>2388</v>
      </c>
      <c r="F611" t="s">
        <v>2389</v>
      </c>
    </row>
    <row r="612" spans="1:6" x14ac:dyDescent="0.25">
      <c r="A612" t="s">
        <v>2390</v>
      </c>
      <c r="B612">
        <v>41.859335999999999</v>
      </c>
      <c r="C612">
        <v>-88.140105000000005</v>
      </c>
      <c r="D612" t="s">
        <v>2391</v>
      </c>
      <c r="E612" t="s">
        <v>2392</v>
      </c>
      <c r="F612" t="s">
        <v>2393</v>
      </c>
    </row>
    <row r="613" spans="1:6" x14ac:dyDescent="0.25">
      <c r="A613" t="s">
        <v>2394</v>
      </c>
      <c r="B613">
        <v>42.154559999999996</v>
      </c>
      <c r="C613">
        <v>-87.950963999999999</v>
      </c>
      <c r="D613" t="s">
        <v>2395</v>
      </c>
      <c r="E613" t="s">
        <v>2396</v>
      </c>
      <c r="F613" t="s">
        <v>2397</v>
      </c>
    </row>
    <row r="614" spans="1:6" x14ac:dyDescent="0.25">
      <c r="A614" t="s">
        <v>2398</v>
      </c>
      <c r="B614">
        <v>41.750140000000002</v>
      </c>
      <c r="C614">
        <v>-87.943448000000004</v>
      </c>
      <c r="D614" t="s">
        <v>2399</v>
      </c>
      <c r="E614" t="s">
        <v>2400</v>
      </c>
      <c r="F614" t="s">
        <v>2401</v>
      </c>
    </row>
    <row r="615" spans="1:6" x14ac:dyDescent="0.25">
      <c r="A615" t="s">
        <v>2402</v>
      </c>
      <c r="B615">
        <v>41.967028999999997</v>
      </c>
      <c r="C615">
        <v>-87.992439000000005</v>
      </c>
      <c r="D615" t="s">
        <v>2403</v>
      </c>
      <c r="E615" t="s">
        <v>2404</v>
      </c>
      <c r="F615" t="s">
        <v>2405</v>
      </c>
    </row>
    <row r="616" spans="1:6" x14ac:dyDescent="0.25">
      <c r="A616" t="s">
        <v>2406</v>
      </c>
      <c r="B616">
        <v>41.770848000000001</v>
      </c>
      <c r="C616">
        <v>-88.038703999999996</v>
      </c>
      <c r="D616" t="s">
        <v>2407</v>
      </c>
      <c r="E616" t="s">
        <v>2408</v>
      </c>
      <c r="F616" t="s">
        <v>2409</v>
      </c>
    </row>
    <row r="617" spans="1:6" x14ac:dyDescent="0.25">
      <c r="A617" t="s">
        <v>2410</v>
      </c>
      <c r="B617">
        <v>41.662813</v>
      </c>
      <c r="C617">
        <v>-88.464549000000005</v>
      </c>
      <c r="D617" t="s">
        <v>2411</v>
      </c>
      <c r="E617" t="s">
        <v>2412</v>
      </c>
      <c r="F617" t="s">
        <v>2413</v>
      </c>
    </row>
    <row r="618" spans="1:6" x14ac:dyDescent="0.25">
      <c r="A618" t="s">
        <v>2414</v>
      </c>
      <c r="B618">
        <v>40.141522000000002</v>
      </c>
      <c r="C618">
        <v>-88.255439999999993</v>
      </c>
      <c r="D618" t="s">
        <v>2415</v>
      </c>
      <c r="E618" t="s">
        <v>2416</v>
      </c>
      <c r="F618" t="s">
        <v>2417</v>
      </c>
    </row>
    <row r="619" spans="1:6" x14ac:dyDescent="0.25">
      <c r="A619" t="s">
        <v>2418</v>
      </c>
      <c r="B619">
        <v>40.110204000000003</v>
      </c>
      <c r="C619">
        <v>-88.230259000000004</v>
      </c>
      <c r="D619" t="s">
        <v>2419</v>
      </c>
      <c r="E619" t="s">
        <v>2420</v>
      </c>
      <c r="F619" t="s">
        <v>2421</v>
      </c>
    </row>
    <row r="620" spans="1:6" x14ac:dyDescent="0.25">
      <c r="A620" t="s">
        <v>2422</v>
      </c>
      <c r="B620">
        <v>41.762773000000003</v>
      </c>
      <c r="C620">
        <v>-87.742829999999998</v>
      </c>
      <c r="D620" t="s">
        <v>2423</v>
      </c>
      <c r="E620" t="s">
        <v>2424</v>
      </c>
      <c r="F620" t="s">
        <v>2425</v>
      </c>
    </row>
    <row r="621" spans="1:6" x14ac:dyDescent="0.25">
      <c r="A621" t="s">
        <v>2426</v>
      </c>
      <c r="B621">
        <v>41.929386000000001</v>
      </c>
      <c r="C621">
        <v>-87.685128000000006</v>
      </c>
      <c r="D621" t="s">
        <v>2427</v>
      </c>
      <c r="E621" t="s">
        <v>2428</v>
      </c>
      <c r="F621" t="s">
        <v>2429</v>
      </c>
    </row>
    <row r="622" spans="1:6" x14ac:dyDescent="0.25">
      <c r="A622" t="s">
        <v>2430</v>
      </c>
      <c r="B622">
        <v>41.945124999999997</v>
      </c>
      <c r="C622">
        <v>-87.701944999999995</v>
      </c>
      <c r="D622" t="s">
        <v>2431</v>
      </c>
      <c r="E622" t="s">
        <v>2432</v>
      </c>
      <c r="F622" t="s">
        <v>2433</v>
      </c>
    </row>
    <row r="623" spans="1:6" x14ac:dyDescent="0.25">
      <c r="A623" t="s">
        <v>2434</v>
      </c>
      <c r="B623">
        <v>41.812935000000003</v>
      </c>
      <c r="C623">
        <v>-87.722548000000003</v>
      </c>
      <c r="D623" t="s">
        <v>2435</v>
      </c>
      <c r="E623" t="s">
        <v>2436</v>
      </c>
      <c r="F623" t="s">
        <v>2437</v>
      </c>
    </row>
    <row r="624" spans="1:6" x14ac:dyDescent="0.25">
      <c r="A624" t="s">
        <v>2438</v>
      </c>
      <c r="B624">
        <v>41.867718000000004</v>
      </c>
      <c r="C624">
        <v>-87.630707000000001</v>
      </c>
      <c r="D624" t="s">
        <v>2439</v>
      </c>
      <c r="E624" t="s">
        <v>2440</v>
      </c>
      <c r="F624" t="s">
        <v>2441</v>
      </c>
    </row>
    <row r="625" spans="1:6" x14ac:dyDescent="0.25">
      <c r="A625" t="s">
        <v>2442</v>
      </c>
      <c r="B625">
        <v>41.930371000000001</v>
      </c>
      <c r="C625">
        <v>-87.789270000000002</v>
      </c>
      <c r="D625" t="s">
        <v>2443</v>
      </c>
      <c r="E625" t="s">
        <v>2444</v>
      </c>
      <c r="F625" t="s">
        <v>2445</v>
      </c>
    </row>
    <row r="626" spans="1:6" x14ac:dyDescent="0.25">
      <c r="A626" t="s">
        <v>7192</v>
      </c>
      <c r="B626">
        <v>41.835613000000002</v>
      </c>
      <c r="C626">
        <v>-87.674869000000001</v>
      </c>
      <c r="D626" t="s">
        <v>2446</v>
      </c>
      <c r="E626" t="s">
        <v>2447</v>
      </c>
      <c r="F626" t="s">
        <v>2448</v>
      </c>
    </row>
    <row r="627" spans="1:6" x14ac:dyDescent="0.25">
      <c r="A627" t="s">
        <v>2449</v>
      </c>
      <c r="B627">
        <v>41.990786</v>
      </c>
      <c r="C627">
        <v>-87.682837000000006</v>
      </c>
      <c r="D627" t="s">
        <v>2450</v>
      </c>
      <c r="E627" t="s">
        <v>2451</v>
      </c>
      <c r="F627" t="s">
        <v>2452</v>
      </c>
    </row>
    <row r="628" spans="1:6" x14ac:dyDescent="0.25">
      <c r="A628" t="s">
        <v>2453</v>
      </c>
      <c r="B628">
        <v>41.963560999999999</v>
      </c>
      <c r="C628">
        <v>-87.656392999999994</v>
      </c>
      <c r="D628" t="s">
        <v>2454</v>
      </c>
      <c r="E628" t="s">
        <v>2455</v>
      </c>
      <c r="F628" t="s">
        <v>2456</v>
      </c>
    </row>
    <row r="629" spans="1:6" x14ac:dyDescent="0.25">
      <c r="A629" t="s">
        <v>2457</v>
      </c>
      <c r="B629">
        <v>41.903848000000004</v>
      </c>
      <c r="C629">
        <v>-87.643452999999994</v>
      </c>
      <c r="D629" t="s">
        <v>2458</v>
      </c>
      <c r="E629" t="s">
        <v>2459</v>
      </c>
      <c r="F629" t="s">
        <v>2460</v>
      </c>
    </row>
    <row r="630" spans="1:6" x14ac:dyDescent="0.25">
      <c r="A630" t="s">
        <v>2461</v>
      </c>
      <c r="B630">
        <v>41.877738999999998</v>
      </c>
      <c r="C630">
        <v>-87.654667000000003</v>
      </c>
      <c r="D630" t="s">
        <v>2462</v>
      </c>
      <c r="E630" t="s">
        <v>2463</v>
      </c>
      <c r="F630" t="s">
        <v>2464</v>
      </c>
    </row>
    <row r="631" spans="1:6" x14ac:dyDescent="0.25">
      <c r="A631" t="s">
        <v>2465</v>
      </c>
      <c r="B631">
        <v>41.881698999999998</v>
      </c>
      <c r="C631">
        <v>-87.627409</v>
      </c>
      <c r="D631" t="s">
        <v>2466</v>
      </c>
      <c r="E631" t="s">
        <v>2467</v>
      </c>
      <c r="F631" t="s">
        <v>2468</v>
      </c>
    </row>
    <row r="632" spans="1:6" x14ac:dyDescent="0.25">
      <c r="A632" t="s">
        <v>2469</v>
      </c>
      <c r="B632">
        <v>41.890953000000003</v>
      </c>
      <c r="C632">
        <v>-87.617418000000001</v>
      </c>
      <c r="D632" t="s">
        <v>2470</v>
      </c>
      <c r="E632" t="s">
        <v>2471</v>
      </c>
      <c r="F632" t="s">
        <v>2472</v>
      </c>
    </row>
    <row r="633" spans="1:6" x14ac:dyDescent="0.25">
      <c r="A633" t="s">
        <v>2473</v>
      </c>
      <c r="B633">
        <v>41.940097999999999</v>
      </c>
      <c r="C633">
        <v>-87.651388999999995</v>
      </c>
      <c r="D633" t="s">
        <v>2474</v>
      </c>
      <c r="E633" t="s">
        <v>2475</v>
      </c>
      <c r="F633" t="s">
        <v>2476</v>
      </c>
    </row>
    <row r="634" spans="1:6" x14ac:dyDescent="0.25">
      <c r="A634" t="s">
        <v>2477</v>
      </c>
      <c r="B634">
        <v>41.941600000000001</v>
      </c>
      <c r="C634">
        <v>-87.667000000000002</v>
      </c>
      <c r="D634" t="s">
        <v>2478</v>
      </c>
      <c r="E634" t="s">
        <v>2479</v>
      </c>
      <c r="F634" t="s">
        <v>2480</v>
      </c>
    </row>
    <row r="635" spans="1:6" x14ac:dyDescent="0.25">
      <c r="A635" t="s">
        <v>7193</v>
      </c>
      <c r="B635">
        <v>41.799599999999998</v>
      </c>
      <c r="C635">
        <v>-87.593400000000003</v>
      </c>
      <c r="D635" t="s">
        <v>2481</v>
      </c>
      <c r="E635" t="s">
        <v>2482</v>
      </c>
      <c r="F635" t="s">
        <v>2483</v>
      </c>
    </row>
    <row r="636" spans="1:6" x14ac:dyDescent="0.25">
      <c r="A636" t="s">
        <v>2484</v>
      </c>
      <c r="B636">
        <v>41.931421</v>
      </c>
      <c r="C636">
        <v>-87.644555999999994</v>
      </c>
      <c r="D636" t="s">
        <v>2485</v>
      </c>
      <c r="E636" t="s">
        <v>2486</v>
      </c>
      <c r="F636" t="s">
        <v>2487</v>
      </c>
    </row>
    <row r="637" spans="1:6" x14ac:dyDescent="0.25">
      <c r="A637" t="s">
        <v>2488</v>
      </c>
      <c r="B637">
        <v>41.999243999999997</v>
      </c>
      <c r="C637">
        <v>-87.661000000000001</v>
      </c>
      <c r="D637" t="s">
        <v>2489</v>
      </c>
      <c r="E637" t="s">
        <v>2490</v>
      </c>
      <c r="F637" t="s">
        <v>2491</v>
      </c>
    </row>
    <row r="638" spans="1:6" x14ac:dyDescent="0.25">
      <c r="A638" t="s">
        <v>2492</v>
      </c>
      <c r="B638">
        <v>41.903654000000003</v>
      </c>
      <c r="C638">
        <v>-87.669295000000005</v>
      </c>
      <c r="D638" t="s">
        <v>2493</v>
      </c>
      <c r="E638" t="s">
        <v>2494</v>
      </c>
      <c r="F638" t="s">
        <v>2495</v>
      </c>
    </row>
    <row r="639" spans="1:6" x14ac:dyDescent="0.25">
      <c r="A639" t="s">
        <v>2496</v>
      </c>
      <c r="B639">
        <v>41.974770999999997</v>
      </c>
      <c r="C639">
        <v>-87.744032000000004</v>
      </c>
      <c r="D639" t="s">
        <v>2497</v>
      </c>
      <c r="E639" t="s">
        <v>2498</v>
      </c>
      <c r="F639" t="s">
        <v>2499</v>
      </c>
    </row>
    <row r="640" spans="1:6" x14ac:dyDescent="0.25">
      <c r="A640" t="s">
        <v>2500</v>
      </c>
      <c r="B640">
        <v>41.926104000000002</v>
      </c>
      <c r="C640">
        <v>-87.702909000000005</v>
      </c>
      <c r="D640" t="s">
        <v>2501</v>
      </c>
      <c r="E640" t="s">
        <v>2502</v>
      </c>
      <c r="F640" t="s">
        <v>2503</v>
      </c>
    </row>
    <row r="641" spans="1:6" x14ac:dyDescent="0.25">
      <c r="A641" t="s">
        <v>2504</v>
      </c>
      <c r="B641">
        <v>41.921627999999998</v>
      </c>
      <c r="C641">
        <v>-87.643178000000006</v>
      </c>
      <c r="D641" t="s">
        <v>2505</v>
      </c>
      <c r="E641" t="s">
        <v>2506</v>
      </c>
      <c r="F641" t="s">
        <v>2507</v>
      </c>
    </row>
    <row r="642" spans="1:6" x14ac:dyDescent="0.25">
      <c r="A642" t="s">
        <v>2508</v>
      </c>
      <c r="B642">
        <v>41.893414999999997</v>
      </c>
      <c r="C642">
        <v>-87.633009000000001</v>
      </c>
      <c r="D642" t="s">
        <v>2509</v>
      </c>
      <c r="E642" t="s">
        <v>2510</v>
      </c>
      <c r="F642" t="s">
        <v>2511</v>
      </c>
    </row>
    <row r="643" spans="1:6" x14ac:dyDescent="0.25">
      <c r="A643" t="s">
        <v>2512</v>
      </c>
      <c r="B643">
        <v>42.020561999999998</v>
      </c>
      <c r="C643">
        <v>-87.705635999999998</v>
      </c>
      <c r="D643" t="s">
        <v>2513</v>
      </c>
      <c r="E643" t="s">
        <v>2514</v>
      </c>
      <c r="F643" t="s">
        <v>2515</v>
      </c>
    </row>
    <row r="644" spans="1:6" x14ac:dyDescent="0.25">
      <c r="A644" t="s">
        <v>2516</v>
      </c>
      <c r="B644">
        <v>42.0477542</v>
      </c>
      <c r="C644">
        <v>-87.682063900000003</v>
      </c>
      <c r="D644" t="s">
        <v>2517</v>
      </c>
      <c r="E644" t="s">
        <v>2518</v>
      </c>
      <c r="F644" t="s">
        <v>2519</v>
      </c>
    </row>
    <row r="645" spans="1:6" x14ac:dyDescent="0.25">
      <c r="A645" t="s">
        <v>2520</v>
      </c>
      <c r="B645">
        <v>42.012531000000003</v>
      </c>
      <c r="C645">
        <v>-87.780510000000007</v>
      </c>
      <c r="D645" t="s">
        <v>2521</v>
      </c>
      <c r="E645" t="s">
        <v>2522</v>
      </c>
      <c r="F645" t="s">
        <v>2523</v>
      </c>
    </row>
    <row r="646" spans="1:6" x14ac:dyDescent="0.25">
      <c r="A646" t="s">
        <v>2524</v>
      </c>
      <c r="B646">
        <v>42.052844</v>
      </c>
      <c r="C646">
        <v>-87.838898999999998</v>
      </c>
      <c r="D646" t="s">
        <v>2525</v>
      </c>
      <c r="E646" t="s">
        <v>2526</v>
      </c>
      <c r="F646" t="s">
        <v>2527</v>
      </c>
    </row>
    <row r="647" spans="1:6" x14ac:dyDescent="0.25">
      <c r="A647" t="s">
        <v>2528</v>
      </c>
      <c r="B647">
        <v>42.023240000000001</v>
      </c>
      <c r="C647">
        <v>-88.145499999999998</v>
      </c>
      <c r="D647" t="s">
        <v>2529</v>
      </c>
      <c r="E647" t="s">
        <v>2530</v>
      </c>
      <c r="F647" t="s">
        <v>2531</v>
      </c>
    </row>
    <row r="648" spans="1:6" x14ac:dyDescent="0.25">
      <c r="A648" t="s">
        <v>2532</v>
      </c>
      <c r="B648">
        <v>42.037979</v>
      </c>
      <c r="C648">
        <v>-88.048792000000006</v>
      </c>
      <c r="D648" t="s">
        <v>2533</v>
      </c>
      <c r="E648" t="s">
        <v>2534</v>
      </c>
      <c r="F648" t="s">
        <v>2535</v>
      </c>
    </row>
    <row r="649" spans="1:6" x14ac:dyDescent="0.25">
      <c r="A649" t="s">
        <v>2536</v>
      </c>
      <c r="B649">
        <v>39.760879000000003</v>
      </c>
      <c r="C649">
        <v>-86.341834000000006</v>
      </c>
      <c r="D649" t="s">
        <v>2537</v>
      </c>
      <c r="E649" t="s">
        <v>2538</v>
      </c>
      <c r="F649" t="s">
        <v>2539</v>
      </c>
    </row>
    <row r="650" spans="1:6" x14ac:dyDescent="0.25">
      <c r="A650" t="s">
        <v>2540</v>
      </c>
      <c r="B650">
        <v>39.162326999999998</v>
      </c>
      <c r="C650">
        <v>-86.493949999999998</v>
      </c>
      <c r="D650" t="s">
        <v>2541</v>
      </c>
      <c r="E650" t="s">
        <v>2542</v>
      </c>
      <c r="F650" t="s">
        <v>2543</v>
      </c>
    </row>
    <row r="651" spans="1:6" x14ac:dyDescent="0.25">
      <c r="A651" t="s">
        <v>2544</v>
      </c>
      <c r="B651">
        <v>38.327641</v>
      </c>
      <c r="C651">
        <v>-85.764437999999998</v>
      </c>
      <c r="D651" t="s">
        <v>2545</v>
      </c>
      <c r="E651" t="s">
        <v>2546</v>
      </c>
      <c r="F651" t="s">
        <v>2547</v>
      </c>
    </row>
    <row r="652" spans="1:6" x14ac:dyDescent="0.25">
      <c r="A652" t="s">
        <v>1922</v>
      </c>
      <c r="B652">
        <v>39.219441000000003</v>
      </c>
      <c r="C652">
        <v>-85.885238999999999</v>
      </c>
      <c r="D652" t="s">
        <v>2548</v>
      </c>
      <c r="E652" t="s">
        <v>2549</v>
      </c>
      <c r="F652" t="s">
        <v>2550</v>
      </c>
    </row>
    <row r="653" spans="1:6" x14ac:dyDescent="0.25">
      <c r="A653" t="s">
        <v>2551</v>
      </c>
      <c r="B653">
        <v>39.959297999999997</v>
      </c>
      <c r="C653">
        <v>-86.009395999999995</v>
      </c>
      <c r="D653" t="s">
        <v>2552</v>
      </c>
      <c r="E653" t="s">
        <v>2553</v>
      </c>
      <c r="F653" t="s">
        <v>2554</v>
      </c>
    </row>
    <row r="654" spans="1:6" x14ac:dyDescent="0.25">
      <c r="A654" t="s">
        <v>2555</v>
      </c>
      <c r="B654">
        <v>41.622051999999996</v>
      </c>
      <c r="C654">
        <v>-85.905034999999998</v>
      </c>
      <c r="D654" t="s">
        <v>2556</v>
      </c>
      <c r="E654" t="s">
        <v>2557</v>
      </c>
      <c r="F654" t="s">
        <v>2558</v>
      </c>
    </row>
    <row r="655" spans="1:6" x14ac:dyDescent="0.25">
      <c r="A655" t="s">
        <v>2559</v>
      </c>
      <c r="B655">
        <v>41.718127000000003</v>
      </c>
      <c r="C655">
        <v>-86.176824999999994</v>
      </c>
      <c r="D655" t="s">
        <v>2560</v>
      </c>
      <c r="E655" t="s">
        <v>2561</v>
      </c>
      <c r="F655" t="s">
        <v>2562</v>
      </c>
    </row>
    <row r="656" spans="1:6" x14ac:dyDescent="0.25">
      <c r="A656" t="s">
        <v>2563</v>
      </c>
      <c r="B656">
        <v>39.603068999999998</v>
      </c>
      <c r="C656">
        <v>-86.157634000000002</v>
      </c>
      <c r="D656" t="s">
        <v>2564</v>
      </c>
      <c r="E656" t="s">
        <v>2565</v>
      </c>
      <c r="F656" t="s">
        <v>2566</v>
      </c>
    </row>
    <row r="657" spans="1:6" x14ac:dyDescent="0.25">
      <c r="A657" t="s">
        <v>2567</v>
      </c>
      <c r="B657">
        <v>41.524172999999998</v>
      </c>
      <c r="C657">
        <v>-87.468329999999995</v>
      </c>
      <c r="D657" t="s">
        <v>2568</v>
      </c>
      <c r="E657" t="s">
        <v>2569</v>
      </c>
      <c r="F657" t="s">
        <v>2570</v>
      </c>
    </row>
    <row r="658" spans="1:6" x14ac:dyDescent="0.25">
      <c r="A658" t="s">
        <v>2571</v>
      </c>
      <c r="B658">
        <v>40.474984999999997</v>
      </c>
      <c r="C658">
        <v>-86.109157999999994</v>
      </c>
      <c r="D658" t="s">
        <v>2572</v>
      </c>
      <c r="E658" t="s">
        <v>2573</v>
      </c>
      <c r="F658" t="s">
        <v>2574</v>
      </c>
    </row>
    <row r="659" spans="1:6" x14ac:dyDescent="0.25">
      <c r="A659" t="s">
        <v>2575</v>
      </c>
      <c r="B659">
        <v>40.419482000000002</v>
      </c>
      <c r="C659">
        <v>-86.847233000000003</v>
      </c>
      <c r="D659" t="s">
        <v>2576</v>
      </c>
      <c r="E659" t="s">
        <v>2577</v>
      </c>
      <c r="F659" t="s">
        <v>2578</v>
      </c>
    </row>
    <row r="660" spans="1:6" x14ac:dyDescent="0.25">
      <c r="A660" t="s">
        <v>2579</v>
      </c>
      <c r="B660">
        <v>41.469486000000003</v>
      </c>
      <c r="C660">
        <v>-87.303073999999995</v>
      </c>
      <c r="D660" t="s">
        <v>2580</v>
      </c>
      <c r="E660" t="s">
        <v>2581</v>
      </c>
      <c r="F660" t="s">
        <v>2582</v>
      </c>
    </row>
    <row r="661" spans="1:6" x14ac:dyDescent="0.25">
      <c r="A661" t="s">
        <v>2583</v>
      </c>
      <c r="B661">
        <v>40.221834999999999</v>
      </c>
      <c r="C661">
        <v>-85.380770999999996</v>
      </c>
      <c r="D661" t="s">
        <v>2584</v>
      </c>
      <c r="E661" t="s">
        <v>2585</v>
      </c>
      <c r="F661" t="s">
        <v>2586</v>
      </c>
    </row>
    <row r="662" spans="1:6" x14ac:dyDescent="0.25">
      <c r="A662" t="s">
        <v>2587</v>
      </c>
      <c r="B662">
        <v>41.567113999999997</v>
      </c>
      <c r="C662">
        <v>-87.507283999999999</v>
      </c>
      <c r="D662" t="s">
        <v>2588</v>
      </c>
      <c r="E662" t="s">
        <v>2589</v>
      </c>
      <c r="F662" t="s">
        <v>2590</v>
      </c>
    </row>
    <row r="663" spans="1:6" x14ac:dyDescent="0.25">
      <c r="A663" t="s">
        <v>2591</v>
      </c>
      <c r="B663">
        <v>38.305506999999999</v>
      </c>
      <c r="C663">
        <v>-85.841632000000004</v>
      </c>
      <c r="D663" t="s">
        <v>2592</v>
      </c>
      <c r="E663" t="s">
        <v>2593</v>
      </c>
      <c r="F663" t="s">
        <v>2594</v>
      </c>
    </row>
    <row r="664" spans="1:6" x14ac:dyDescent="0.25">
      <c r="A664" t="s">
        <v>2327</v>
      </c>
      <c r="B664">
        <v>39.716456999999998</v>
      </c>
      <c r="C664">
        <v>-86.355132999999995</v>
      </c>
      <c r="D664" t="s">
        <v>2595</v>
      </c>
      <c r="E664" t="s">
        <v>2596</v>
      </c>
      <c r="F664" t="s">
        <v>2597</v>
      </c>
    </row>
    <row r="665" spans="1:6" x14ac:dyDescent="0.25">
      <c r="A665" t="s">
        <v>2598</v>
      </c>
      <c r="B665">
        <v>41.439720000000001</v>
      </c>
      <c r="C665">
        <v>-87.467833999999996</v>
      </c>
      <c r="D665" t="s">
        <v>2599</v>
      </c>
      <c r="E665" t="s">
        <v>2600</v>
      </c>
      <c r="F665" t="s">
        <v>2601</v>
      </c>
    </row>
    <row r="666" spans="1:6" x14ac:dyDescent="0.25">
      <c r="A666" t="s">
        <v>2602</v>
      </c>
      <c r="B666">
        <v>41.62764</v>
      </c>
      <c r="C666">
        <v>-86.229348000000002</v>
      </c>
      <c r="D666" t="s">
        <v>2603</v>
      </c>
      <c r="E666" t="s">
        <v>2604</v>
      </c>
      <c r="F666" t="s">
        <v>2605</v>
      </c>
    </row>
    <row r="667" spans="1:6" x14ac:dyDescent="0.25">
      <c r="A667" t="s">
        <v>2606</v>
      </c>
      <c r="B667">
        <v>41.466956000000003</v>
      </c>
      <c r="C667">
        <v>-87.030416000000002</v>
      </c>
      <c r="D667" t="s">
        <v>2607</v>
      </c>
      <c r="E667" t="s">
        <v>2608</v>
      </c>
      <c r="F667" t="s">
        <v>2609</v>
      </c>
    </row>
    <row r="668" spans="1:6" x14ac:dyDescent="0.25">
      <c r="A668" t="s">
        <v>2610</v>
      </c>
      <c r="B668">
        <v>40.424211999999997</v>
      </c>
      <c r="C668">
        <v>-86.908321999999998</v>
      </c>
      <c r="D668" t="s">
        <v>2611</v>
      </c>
      <c r="E668" t="s">
        <v>2612</v>
      </c>
      <c r="F668" t="s">
        <v>2613</v>
      </c>
    </row>
    <row r="669" spans="1:6" x14ac:dyDescent="0.25">
      <c r="A669" t="s">
        <v>7194</v>
      </c>
      <c r="B669">
        <v>40.008541000000001</v>
      </c>
      <c r="C669">
        <v>-86.128331000000003</v>
      </c>
      <c r="D669" t="s">
        <v>2614</v>
      </c>
      <c r="E669" t="s">
        <v>2615</v>
      </c>
      <c r="F669" t="s">
        <v>2616</v>
      </c>
    </row>
    <row r="670" spans="1:6" x14ac:dyDescent="0.25">
      <c r="A670" t="s">
        <v>2617</v>
      </c>
      <c r="B670">
        <v>39.936084999999999</v>
      </c>
      <c r="C670">
        <v>-86.232320000000001</v>
      </c>
      <c r="D670" t="s">
        <v>2618</v>
      </c>
      <c r="E670" t="s">
        <v>2619</v>
      </c>
      <c r="F670" t="s">
        <v>2620</v>
      </c>
    </row>
    <row r="671" spans="1:6" x14ac:dyDescent="0.25">
      <c r="A671" t="s">
        <v>2621</v>
      </c>
      <c r="B671">
        <v>38.015726999999998</v>
      </c>
      <c r="C671">
        <v>-87.576466999999994</v>
      </c>
      <c r="D671" t="s">
        <v>2622</v>
      </c>
      <c r="E671" t="s">
        <v>2623</v>
      </c>
      <c r="F671" t="s">
        <v>2624</v>
      </c>
    </row>
    <row r="672" spans="1:6" x14ac:dyDescent="0.25">
      <c r="A672" t="s">
        <v>2625</v>
      </c>
      <c r="B672">
        <v>37.975406</v>
      </c>
      <c r="C672">
        <v>-87.470714000000001</v>
      </c>
      <c r="D672" t="s">
        <v>2626</v>
      </c>
      <c r="E672" t="s">
        <v>2627</v>
      </c>
      <c r="F672" t="s">
        <v>2628</v>
      </c>
    </row>
    <row r="673" spans="1:6" x14ac:dyDescent="0.25">
      <c r="A673" t="s">
        <v>7195</v>
      </c>
      <c r="B673">
        <v>41.122160000000001</v>
      </c>
      <c r="C673">
        <v>-85.063999999999993</v>
      </c>
      <c r="D673" t="s">
        <v>2629</v>
      </c>
      <c r="E673" t="s">
        <v>2630</v>
      </c>
      <c r="F673" t="s">
        <v>2631</v>
      </c>
    </row>
    <row r="674" spans="1:6" x14ac:dyDescent="0.25">
      <c r="A674" t="s">
        <v>2632</v>
      </c>
      <c r="B674">
        <v>41.111280000000001</v>
      </c>
      <c r="C674">
        <v>-85.138199999999998</v>
      </c>
      <c r="D674" t="s">
        <v>2633</v>
      </c>
      <c r="E674" t="s">
        <v>2634</v>
      </c>
      <c r="F674" t="s">
        <v>2635</v>
      </c>
    </row>
    <row r="675" spans="1:6" x14ac:dyDescent="0.25">
      <c r="A675" t="s">
        <v>7196</v>
      </c>
      <c r="B675">
        <v>41.076805</v>
      </c>
      <c r="C675">
        <v>-85.203360000000004</v>
      </c>
      <c r="D675" t="s">
        <v>2636</v>
      </c>
      <c r="E675" t="s">
        <v>2637</v>
      </c>
      <c r="F675" t="s">
        <v>2638</v>
      </c>
    </row>
    <row r="676" spans="1:6" x14ac:dyDescent="0.25">
      <c r="A676" t="s">
        <v>2639</v>
      </c>
      <c r="B676">
        <v>39.821328000000001</v>
      </c>
      <c r="C676">
        <v>-86.280071000000007</v>
      </c>
      <c r="D676" t="s">
        <v>2640</v>
      </c>
      <c r="E676" t="s">
        <v>2641</v>
      </c>
      <c r="F676" t="s">
        <v>2642</v>
      </c>
    </row>
    <row r="677" spans="1:6" x14ac:dyDescent="0.25">
      <c r="A677" t="s">
        <v>2643</v>
      </c>
      <c r="B677">
        <v>39.777506000000002</v>
      </c>
      <c r="C677">
        <v>-85.986361000000002</v>
      </c>
      <c r="D677" t="s">
        <v>2644</v>
      </c>
      <c r="E677" t="s">
        <v>2645</v>
      </c>
      <c r="F677" t="s">
        <v>2646</v>
      </c>
    </row>
    <row r="678" spans="1:6" x14ac:dyDescent="0.25">
      <c r="A678" t="s">
        <v>2647</v>
      </c>
      <c r="B678">
        <v>39.667855000000003</v>
      </c>
      <c r="C678">
        <v>-86.085025999999999</v>
      </c>
      <c r="D678" t="s">
        <v>2648</v>
      </c>
      <c r="E678" t="s">
        <v>2649</v>
      </c>
      <c r="F678" t="s">
        <v>2650</v>
      </c>
    </row>
    <row r="679" spans="1:6" x14ac:dyDescent="0.25">
      <c r="A679" t="s">
        <v>2651</v>
      </c>
      <c r="B679">
        <v>39.914909000000002</v>
      </c>
      <c r="C679">
        <v>-86.138696999999993</v>
      </c>
      <c r="D679" t="s">
        <v>2652</v>
      </c>
      <c r="E679" t="s">
        <v>2653</v>
      </c>
      <c r="F679" t="s">
        <v>2654</v>
      </c>
    </row>
    <row r="680" spans="1:6" x14ac:dyDescent="0.25">
      <c r="A680" t="s">
        <v>2655</v>
      </c>
      <c r="B680">
        <v>39.866402999999998</v>
      </c>
      <c r="C680">
        <v>-86.119702000000004</v>
      </c>
      <c r="D680" t="s">
        <v>2656</v>
      </c>
      <c r="E680" t="s">
        <v>2657</v>
      </c>
      <c r="F680" t="s">
        <v>2658</v>
      </c>
    </row>
    <row r="681" spans="1:6" x14ac:dyDescent="0.25">
      <c r="A681" t="s">
        <v>2659</v>
      </c>
      <c r="B681">
        <v>41.641902999999999</v>
      </c>
      <c r="C681">
        <v>-93.504625000000004</v>
      </c>
      <c r="D681" t="s">
        <v>2660</v>
      </c>
      <c r="E681" t="s">
        <v>2661</v>
      </c>
      <c r="F681" t="s">
        <v>2662</v>
      </c>
    </row>
    <row r="682" spans="1:6" x14ac:dyDescent="0.25">
      <c r="A682" t="s">
        <v>2663</v>
      </c>
      <c r="B682">
        <v>42.019165000000001</v>
      </c>
      <c r="C682">
        <v>-93.607463999999993</v>
      </c>
      <c r="D682" t="s">
        <v>2664</v>
      </c>
      <c r="E682" t="s">
        <v>2665</v>
      </c>
      <c r="F682" t="s">
        <v>2666</v>
      </c>
    </row>
    <row r="683" spans="1:6" x14ac:dyDescent="0.25">
      <c r="A683" t="s">
        <v>2667</v>
      </c>
      <c r="B683">
        <v>41.709536</v>
      </c>
      <c r="C683">
        <v>-93.578785999999994</v>
      </c>
      <c r="D683" t="s">
        <v>2668</v>
      </c>
      <c r="E683" t="s">
        <v>2669</v>
      </c>
      <c r="F683" t="s">
        <v>2670</v>
      </c>
    </row>
    <row r="684" spans="1:6" x14ac:dyDescent="0.25">
      <c r="A684" t="s">
        <v>2671</v>
      </c>
      <c r="B684">
        <v>42.481498999999999</v>
      </c>
      <c r="C684">
        <v>-92.443661000000006</v>
      </c>
      <c r="D684" t="s">
        <v>2672</v>
      </c>
      <c r="E684" t="s">
        <v>2673</v>
      </c>
      <c r="F684" t="s">
        <v>2674</v>
      </c>
    </row>
    <row r="685" spans="1:6" x14ac:dyDescent="0.25">
      <c r="A685" t="s">
        <v>2675</v>
      </c>
      <c r="B685">
        <v>41.691580999999999</v>
      </c>
      <c r="C685">
        <v>-91.599686000000005</v>
      </c>
      <c r="D685" t="s">
        <v>2676</v>
      </c>
      <c r="E685" t="s">
        <v>2677</v>
      </c>
      <c r="F685" t="s">
        <v>2678</v>
      </c>
    </row>
    <row r="686" spans="1:6" x14ac:dyDescent="0.25">
      <c r="A686" t="s">
        <v>2679</v>
      </c>
      <c r="B686">
        <v>41.220723</v>
      </c>
      <c r="C686">
        <v>-95.838976000000002</v>
      </c>
      <c r="D686" t="s">
        <v>2680</v>
      </c>
      <c r="E686" t="s">
        <v>2681</v>
      </c>
      <c r="F686" t="s">
        <v>2682</v>
      </c>
    </row>
    <row r="687" spans="1:6" x14ac:dyDescent="0.25">
      <c r="A687" t="s">
        <v>2683</v>
      </c>
      <c r="B687">
        <v>41.573099999999997</v>
      </c>
      <c r="C687">
        <v>-90.526600000000002</v>
      </c>
      <c r="D687" t="s">
        <v>2684</v>
      </c>
      <c r="E687" t="s">
        <v>2685</v>
      </c>
      <c r="F687" t="s">
        <v>2686</v>
      </c>
    </row>
    <row r="688" spans="1:6" x14ac:dyDescent="0.25">
      <c r="A688" t="s">
        <v>2687</v>
      </c>
      <c r="B688">
        <v>42.490219000000003</v>
      </c>
      <c r="C688">
        <v>-90.721855000000005</v>
      </c>
      <c r="D688" t="s">
        <v>2688</v>
      </c>
      <c r="E688" t="s">
        <v>2689</v>
      </c>
      <c r="F688" t="s">
        <v>2690</v>
      </c>
    </row>
    <row r="689" spans="1:6" x14ac:dyDescent="0.25">
      <c r="A689" t="s">
        <v>2691</v>
      </c>
      <c r="B689">
        <v>42.506154000000002</v>
      </c>
      <c r="C689">
        <v>-94.157353999999998</v>
      </c>
      <c r="D689" t="s">
        <v>2692</v>
      </c>
      <c r="E689" t="s">
        <v>2693</v>
      </c>
      <c r="F689" t="s">
        <v>2694</v>
      </c>
    </row>
    <row r="690" spans="1:6" x14ac:dyDescent="0.25">
      <c r="A690" t="s">
        <v>2695</v>
      </c>
      <c r="B690">
        <v>41.659984000000001</v>
      </c>
      <c r="C690">
        <v>-91.534189999999995</v>
      </c>
      <c r="D690" t="s">
        <v>2696</v>
      </c>
      <c r="E690" t="s">
        <v>2697</v>
      </c>
      <c r="F690" t="s">
        <v>2698</v>
      </c>
    </row>
    <row r="691" spans="1:6" x14ac:dyDescent="0.25">
      <c r="A691" t="s">
        <v>2699</v>
      </c>
      <c r="B691">
        <v>43.149782999999999</v>
      </c>
      <c r="C691">
        <v>-93.253369000000006</v>
      </c>
      <c r="D691" t="s">
        <v>2700</v>
      </c>
      <c r="E691" t="s">
        <v>2701</v>
      </c>
      <c r="F691" t="s">
        <v>2702</v>
      </c>
    </row>
    <row r="692" spans="1:6" x14ac:dyDescent="0.25">
      <c r="A692" t="s">
        <v>2703</v>
      </c>
      <c r="B692">
        <v>42.448827000000001</v>
      </c>
      <c r="C692">
        <v>-96.333291000000003</v>
      </c>
      <c r="D692" t="s">
        <v>2704</v>
      </c>
      <c r="E692" t="s">
        <v>2705</v>
      </c>
      <c r="F692" t="s">
        <v>2706</v>
      </c>
    </row>
    <row r="693" spans="1:6" x14ac:dyDescent="0.25">
      <c r="A693" t="s">
        <v>2707</v>
      </c>
      <c r="B693">
        <v>41.647193999999999</v>
      </c>
      <c r="C693">
        <v>-93.767294000000007</v>
      </c>
      <c r="D693" t="s">
        <v>2708</v>
      </c>
      <c r="E693" t="s">
        <v>2709</v>
      </c>
      <c r="F693" t="s">
        <v>2710</v>
      </c>
    </row>
    <row r="694" spans="1:6" x14ac:dyDescent="0.25">
      <c r="A694" t="s">
        <v>2711</v>
      </c>
      <c r="B694">
        <v>42.465420000000002</v>
      </c>
      <c r="C694">
        <v>-92.327200000000005</v>
      </c>
      <c r="D694" t="s">
        <v>2712</v>
      </c>
      <c r="E694" t="s">
        <v>2713</v>
      </c>
      <c r="F694" t="s">
        <v>2714</v>
      </c>
    </row>
    <row r="695" spans="1:6" x14ac:dyDescent="0.25">
      <c r="A695" t="s">
        <v>2715</v>
      </c>
      <c r="B695">
        <v>40.820835000000002</v>
      </c>
      <c r="C695">
        <v>-91.171919000000003</v>
      </c>
      <c r="D695" t="s">
        <v>2716</v>
      </c>
      <c r="E695" t="s">
        <v>2717</v>
      </c>
      <c r="F695" t="s">
        <v>2718</v>
      </c>
    </row>
    <row r="696" spans="1:6" x14ac:dyDescent="0.25">
      <c r="A696" t="s">
        <v>2719</v>
      </c>
      <c r="B696">
        <v>42.036658000000003</v>
      </c>
      <c r="C696">
        <v>-91.650377000000006</v>
      </c>
      <c r="D696" t="s">
        <v>2720</v>
      </c>
      <c r="E696" t="s">
        <v>2721</v>
      </c>
      <c r="F696" t="s">
        <v>2722</v>
      </c>
    </row>
    <row r="697" spans="1:6" x14ac:dyDescent="0.25">
      <c r="A697" t="s">
        <v>2723</v>
      </c>
      <c r="B697">
        <v>41.944324999999999</v>
      </c>
      <c r="C697">
        <v>-91.71696</v>
      </c>
      <c r="D697" t="s">
        <v>2724</v>
      </c>
      <c r="E697" t="s">
        <v>2725</v>
      </c>
      <c r="F697" t="s">
        <v>2726</v>
      </c>
    </row>
    <row r="698" spans="1:6" x14ac:dyDescent="0.25">
      <c r="A698" t="s">
        <v>2727</v>
      </c>
      <c r="B698">
        <v>41.523719</v>
      </c>
      <c r="C698">
        <v>-93.602050000000006</v>
      </c>
      <c r="D698" t="s">
        <v>2728</v>
      </c>
      <c r="E698" t="s">
        <v>2729</v>
      </c>
      <c r="F698" t="s">
        <v>2730</v>
      </c>
    </row>
    <row r="699" spans="1:6" x14ac:dyDescent="0.25">
      <c r="A699" t="s">
        <v>2731</v>
      </c>
      <c r="B699">
        <v>41.630417999999999</v>
      </c>
      <c r="C699">
        <v>-93.699735000000004</v>
      </c>
      <c r="D699" t="s">
        <v>2732</v>
      </c>
      <c r="E699" t="s">
        <v>2733</v>
      </c>
      <c r="F699" t="s">
        <v>2734</v>
      </c>
    </row>
    <row r="700" spans="1:6" x14ac:dyDescent="0.25">
      <c r="A700" t="s">
        <v>2735</v>
      </c>
      <c r="B700">
        <v>41.599259000000004</v>
      </c>
      <c r="C700">
        <v>-93.752751000000004</v>
      </c>
      <c r="D700" t="s">
        <v>2736</v>
      </c>
      <c r="E700" t="s">
        <v>2737</v>
      </c>
      <c r="F700" t="s">
        <v>2738</v>
      </c>
    </row>
    <row r="701" spans="1:6" x14ac:dyDescent="0.25">
      <c r="A701" t="s">
        <v>7197</v>
      </c>
      <c r="B701">
        <v>41.561321999999997</v>
      </c>
      <c r="C701">
        <v>-93.779832999999996</v>
      </c>
      <c r="D701" t="s">
        <v>2739</v>
      </c>
      <c r="E701" t="s">
        <v>2740</v>
      </c>
      <c r="F701" t="s">
        <v>2741</v>
      </c>
    </row>
    <row r="702" spans="1:6" x14ac:dyDescent="0.25">
      <c r="A702" t="s">
        <v>2742</v>
      </c>
      <c r="B702">
        <v>37.568922000000001</v>
      </c>
      <c r="C702">
        <v>-97.241692999999998</v>
      </c>
      <c r="D702" t="s">
        <v>2743</v>
      </c>
      <c r="E702" t="s">
        <v>2744</v>
      </c>
      <c r="F702" t="s">
        <v>2745</v>
      </c>
    </row>
    <row r="703" spans="1:6" x14ac:dyDescent="0.25">
      <c r="A703" t="s">
        <v>2746</v>
      </c>
      <c r="B703">
        <v>37.979675999999998</v>
      </c>
      <c r="C703">
        <v>-100.843476</v>
      </c>
      <c r="D703" t="s">
        <v>2747</v>
      </c>
      <c r="E703" t="s">
        <v>2748</v>
      </c>
      <c r="F703" t="s">
        <v>2749</v>
      </c>
    </row>
    <row r="704" spans="1:6" x14ac:dyDescent="0.25">
      <c r="A704" t="s">
        <v>7198</v>
      </c>
      <c r="B704">
        <v>39.127234999999999</v>
      </c>
      <c r="C704">
        <v>-94.831828999999999</v>
      </c>
      <c r="D704" t="s">
        <v>2750</v>
      </c>
      <c r="E704" t="s">
        <v>2751</v>
      </c>
      <c r="F704" t="s">
        <v>2752</v>
      </c>
    </row>
    <row r="705" spans="1:6" x14ac:dyDescent="0.25">
      <c r="A705" t="s">
        <v>2753</v>
      </c>
      <c r="B705">
        <v>38.925538000000003</v>
      </c>
      <c r="C705">
        <v>-95.263513000000003</v>
      </c>
      <c r="D705" t="s">
        <v>2754</v>
      </c>
      <c r="E705" t="s">
        <v>2755</v>
      </c>
      <c r="F705" t="s">
        <v>2756</v>
      </c>
    </row>
    <row r="706" spans="1:6" x14ac:dyDescent="0.25">
      <c r="A706" t="s">
        <v>2757</v>
      </c>
      <c r="B706">
        <v>39.171757999999997</v>
      </c>
      <c r="C706">
        <v>-96.605345</v>
      </c>
      <c r="D706" t="s">
        <v>2758</v>
      </c>
      <c r="E706" t="s">
        <v>2759</v>
      </c>
      <c r="F706" t="s">
        <v>2760</v>
      </c>
    </row>
    <row r="707" spans="1:6" x14ac:dyDescent="0.25">
      <c r="A707" t="s">
        <v>2761</v>
      </c>
      <c r="B707">
        <v>39.017780000000002</v>
      </c>
      <c r="C707">
        <v>-94.665330999999995</v>
      </c>
      <c r="D707" t="s">
        <v>2762</v>
      </c>
      <c r="E707" t="s">
        <v>2763</v>
      </c>
      <c r="F707" t="s">
        <v>2764</v>
      </c>
    </row>
    <row r="708" spans="1:6" x14ac:dyDescent="0.25">
      <c r="A708" t="s">
        <v>2765</v>
      </c>
      <c r="B708">
        <v>38.784452000000002</v>
      </c>
      <c r="C708">
        <v>-97.609537000000003</v>
      </c>
      <c r="D708" t="s">
        <v>2766</v>
      </c>
      <c r="E708" t="s">
        <v>2767</v>
      </c>
      <c r="F708" t="s">
        <v>2768</v>
      </c>
    </row>
    <row r="709" spans="1:6" x14ac:dyDescent="0.25">
      <c r="A709" t="s">
        <v>2769</v>
      </c>
      <c r="B709">
        <v>39.010219999999997</v>
      </c>
      <c r="C709">
        <v>-94.768077000000005</v>
      </c>
      <c r="D709" t="s">
        <v>2770</v>
      </c>
      <c r="E709" t="s">
        <v>2771</v>
      </c>
      <c r="F709" t="s">
        <v>2772</v>
      </c>
    </row>
    <row r="710" spans="1:6" x14ac:dyDescent="0.25">
      <c r="A710" t="s">
        <v>2773</v>
      </c>
      <c r="B710">
        <v>39.028216999999998</v>
      </c>
      <c r="C710">
        <v>-95.759668000000005</v>
      </c>
      <c r="D710" t="s">
        <v>2774</v>
      </c>
      <c r="E710" t="s">
        <v>2775</v>
      </c>
      <c r="F710" t="s">
        <v>2776</v>
      </c>
    </row>
    <row r="711" spans="1:6" x14ac:dyDescent="0.25">
      <c r="A711" t="s">
        <v>2777</v>
      </c>
      <c r="B711">
        <v>38.848948</v>
      </c>
      <c r="C711">
        <v>-94.819941</v>
      </c>
      <c r="D711" t="s">
        <v>2778</v>
      </c>
      <c r="E711" t="s">
        <v>2779</v>
      </c>
      <c r="F711" t="s">
        <v>2780</v>
      </c>
    </row>
    <row r="712" spans="1:6" x14ac:dyDescent="0.25">
      <c r="A712" t="s">
        <v>2781</v>
      </c>
      <c r="B712">
        <v>38.910685999999998</v>
      </c>
      <c r="C712">
        <v>-94.764408000000003</v>
      </c>
      <c r="D712" t="s">
        <v>2782</v>
      </c>
      <c r="E712" t="s">
        <v>2783</v>
      </c>
      <c r="F712" t="s">
        <v>2784</v>
      </c>
    </row>
    <row r="713" spans="1:6" x14ac:dyDescent="0.25">
      <c r="A713" t="s">
        <v>2785</v>
      </c>
      <c r="B713">
        <v>38.908199000000003</v>
      </c>
      <c r="C713">
        <v>-94.674659000000005</v>
      </c>
      <c r="D713" t="s">
        <v>2786</v>
      </c>
      <c r="E713" t="s">
        <v>2787</v>
      </c>
      <c r="F713" t="s">
        <v>2788</v>
      </c>
    </row>
    <row r="714" spans="1:6" x14ac:dyDescent="0.25">
      <c r="A714" t="s">
        <v>2789</v>
      </c>
      <c r="B714">
        <v>38.853668999999996</v>
      </c>
      <c r="C714">
        <v>-94.681994000000003</v>
      </c>
      <c r="D714" t="s">
        <v>2790</v>
      </c>
      <c r="E714" t="s">
        <v>2791</v>
      </c>
      <c r="F714" t="s">
        <v>2792</v>
      </c>
    </row>
    <row r="715" spans="1:6" x14ac:dyDescent="0.25">
      <c r="A715" t="s">
        <v>2793</v>
      </c>
      <c r="B715">
        <v>38.950386000000002</v>
      </c>
      <c r="C715">
        <v>-94.718861000000004</v>
      </c>
      <c r="D715" t="s">
        <v>2794</v>
      </c>
      <c r="E715" t="s">
        <v>2795</v>
      </c>
      <c r="F715" t="s">
        <v>2796</v>
      </c>
    </row>
    <row r="716" spans="1:6" x14ac:dyDescent="0.25">
      <c r="A716" t="s">
        <v>2797</v>
      </c>
      <c r="B716">
        <v>37.678220000000003</v>
      </c>
      <c r="C716">
        <v>-97.431100000000001</v>
      </c>
      <c r="D716" t="s">
        <v>2798</v>
      </c>
      <c r="E716" t="s">
        <v>2799</v>
      </c>
      <c r="F716" t="s">
        <v>2800</v>
      </c>
    </row>
    <row r="717" spans="1:6" x14ac:dyDescent="0.25">
      <c r="A717" t="s">
        <v>7199</v>
      </c>
      <c r="B717">
        <v>37.724215999999998</v>
      </c>
      <c r="C717">
        <v>-97.211489</v>
      </c>
      <c r="D717" t="s">
        <v>2801</v>
      </c>
      <c r="E717" t="s">
        <v>2802</v>
      </c>
      <c r="F717" t="s">
        <v>2803</v>
      </c>
    </row>
    <row r="718" spans="1:6" x14ac:dyDescent="0.25">
      <c r="A718" t="s">
        <v>7200</v>
      </c>
      <c r="B718">
        <v>37.732947000000003</v>
      </c>
      <c r="C718">
        <v>-97.464817999999994</v>
      </c>
      <c r="D718" t="s">
        <v>2804</v>
      </c>
      <c r="E718" t="s">
        <v>2805</v>
      </c>
      <c r="F718" t="s">
        <v>2806</v>
      </c>
    </row>
    <row r="719" spans="1:6" x14ac:dyDescent="0.25">
      <c r="A719" t="s">
        <v>2807</v>
      </c>
      <c r="B719">
        <v>36.949291000000002</v>
      </c>
      <c r="C719">
        <v>-86.436250000000001</v>
      </c>
      <c r="D719" t="s">
        <v>2808</v>
      </c>
      <c r="E719" t="s">
        <v>2809</v>
      </c>
      <c r="F719" t="s">
        <v>2810</v>
      </c>
    </row>
    <row r="720" spans="1:6" x14ac:dyDescent="0.25">
      <c r="A720" t="s">
        <v>2811</v>
      </c>
      <c r="B720">
        <v>37.728428999999998</v>
      </c>
      <c r="C720">
        <v>-85.880339000000006</v>
      </c>
      <c r="D720" t="s">
        <v>2812</v>
      </c>
      <c r="E720" t="s">
        <v>2813</v>
      </c>
      <c r="F720" t="s">
        <v>2814</v>
      </c>
    </row>
    <row r="721" spans="1:6" x14ac:dyDescent="0.25">
      <c r="A721" t="s">
        <v>24</v>
      </c>
      <c r="B721">
        <v>39.019596999999997</v>
      </c>
      <c r="C721">
        <v>-84.633242999999993</v>
      </c>
      <c r="D721" t="s">
        <v>2815</v>
      </c>
      <c r="E721" t="s">
        <v>2816</v>
      </c>
      <c r="F721" t="s">
        <v>2817</v>
      </c>
    </row>
    <row r="722" spans="1:6" x14ac:dyDescent="0.25">
      <c r="A722" t="s">
        <v>2818</v>
      </c>
      <c r="B722">
        <v>39.088746</v>
      </c>
      <c r="C722">
        <v>-84.477502999999999</v>
      </c>
      <c r="D722" t="s">
        <v>2819</v>
      </c>
      <c r="E722" t="s">
        <v>2820</v>
      </c>
      <c r="F722" t="s">
        <v>2821</v>
      </c>
    </row>
    <row r="723" spans="1:6" x14ac:dyDescent="0.25">
      <c r="A723" t="s">
        <v>2822</v>
      </c>
      <c r="B723">
        <v>37.717488000000003</v>
      </c>
      <c r="C723">
        <v>-87.122614999999996</v>
      </c>
      <c r="D723" t="s">
        <v>2823</v>
      </c>
      <c r="E723" t="s">
        <v>2824</v>
      </c>
      <c r="F723" t="s">
        <v>2825</v>
      </c>
    </row>
    <row r="724" spans="1:6" x14ac:dyDescent="0.25">
      <c r="A724" t="s">
        <v>2826</v>
      </c>
      <c r="B724">
        <v>37.992925</v>
      </c>
      <c r="C724">
        <v>-84.526448000000002</v>
      </c>
      <c r="D724" t="s">
        <v>2827</v>
      </c>
      <c r="E724" t="s">
        <v>2828</v>
      </c>
      <c r="F724" t="s">
        <v>2829</v>
      </c>
    </row>
    <row r="725" spans="1:6" x14ac:dyDescent="0.25">
      <c r="A725" t="s">
        <v>7201</v>
      </c>
      <c r="B725">
        <v>38.022056999999997</v>
      </c>
      <c r="C725">
        <v>-84.415147000000005</v>
      </c>
      <c r="D725" t="s">
        <v>2830</v>
      </c>
      <c r="E725" t="s">
        <v>2831</v>
      </c>
      <c r="F725" t="s">
        <v>2832</v>
      </c>
    </row>
    <row r="726" spans="1:6" x14ac:dyDescent="0.25">
      <c r="A726" t="s">
        <v>2833</v>
      </c>
      <c r="B726">
        <v>38.043272000000002</v>
      </c>
      <c r="C726">
        <v>-84.503200000000007</v>
      </c>
      <c r="D726" t="s">
        <v>2834</v>
      </c>
      <c r="E726" t="s">
        <v>2835</v>
      </c>
      <c r="F726" t="s">
        <v>2836</v>
      </c>
    </row>
    <row r="727" spans="1:6" x14ac:dyDescent="0.25">
      <c r="A727" t="s">
        <v>2837</v>
      </c>
      <c r="B727">
        <v>38.215373999999997</v>
      </c>
      <c r="C727">
        <v>-85.594476</v>
      </c>
      <c r="D727" t="s">
        <v>2838</v>
      </c>
      <c r="E727" t="s">
        <v>2839</v>
      </c>
      <c r="F727" t="s">
        <v>2840</v>
      </c>
    </row>
    <row r="728" spans="1:6" x14ac:dyDescent="0.25">
      <c r="A728" t="s">
        <v>2841</v>
      </c>
      <c r="B728">
        <v>38.296934999999998</v>
      </c>
      <c r="C728">
        <v>-85.557122000000007</v>
      </c>
      <c r="D728" t="s">
        <v>2842</v>
      </c>
      <c r="E728" t="s">
        <v>2843</v>
      </c>
      <c r="F728" t="s">
        <v>2844</v>
      </c>
    </row>
    <row r="729" spans="1:6" x14ac:dyDescent="0.25">
      <c r="A729" t="s">
        <v>2845</v>
      </c>
      <c r="B729">
        <v>38.198329000000001</v>
      </c>
      <c r="C729">
        <v>-85.670462999999998</v>
      </c>
      <c r="D729" t="s">
        <v>2846</v>
      </c>
      <c r="E729" t="s">
        <v>2847</v>
      </c>
      <c r="F729" t="s">
        <v>2848</v>
      </c>
    </row>
    <row r="730" spans="1:6" x14ac:dyDescent="0.25">
      <c r="A730" t="s">
        <v>2849</v>
      </c>
      <c r="B730">
        <v>38.145684000000003</v>
      </c>
      <c r="C730">
        <v>-85.672641999999996</v>
      </c>
      <c r="D730" t="s">
        <v>2850</v>
      </c>
      <c r="E730" t="s">
        <v>2851</v>
      </c>
      <c r="F730" t="s">
        <v>2852</v>
      </c>
    </row>
    <row r="731" spans="1:6" x14ac:dyDescent="0.25">
      <c r="A731" t="s">
        <v>2853</v>
      </c>
      <c r="B731">
        <v>38.25864</v>
      </c>
      <c r="C731">
        <v>-85.642099999999999</v>
      </c>
      <c r="D731" t="s">
        <v>2854</v>
      </c>
      <c r="E731" t="s">
        <v>2855</v>
      </c>
      <c r="F731" t="s">
        <v>2856</v>
      </c>
    </row>
    <row r="732" spans="1:6" x14ac:dyDescent="0.25">
      <c r="A732" t="s">
        <v>2857</v>
      </c>
      <c r="B732">
        <v>38.246049999999997</v>
      </c>
      <c r="C732">
        <v>-85.515000000000001</v>
      </c>
      <c r="D732" t="s">
        <v>2858</v>
      </c>
      <c r="E732" t="s">
        <v>2859</v>
      </c>
      <c r="F732" t="s">
        <v>2860</v>
      </c>
    </row>
    <row r="733" spans="1:6" x14ac:dyDescent="0.25">
      <c r="A733" t="s">
        <v>2861</v>
      </c>
      <c r="B733">
        <v>31.280318000000001</v>
      </c>
      <c r="C733">
        <v>-92.458821</v>
      </c>
      <c r="D733" t="s">
        <v>2862</v>
      </c>
      <c r="E733" t="s">
        <v>2863</v>
      </c>
      <c r="F733" t="s">
        <v>2864</v>
      </c>
    </row>
    <row r="734" spans="1:6" x14ac:dyDescent="0.25">
      <c r="A734" t="s">
        <v>2865</v>
      </c>
      <c r="B734">
        <v>32.559018000000002</v>
      </c>
      <c r="C734">
        <v>-93.707070999999999</v>
      </c>
      <c r="D734" t="s">
        <v>2866</v>
      </c>
      <c r="E734" t="s">
        <v>2867</v>
      </c>
      <c r="F734" t="s">
        <v>2868</v>
      </c>
    </row>
    <row r="735" spans="1:6" x14ac:dyDescent="0.25">
      <c r="A735" t="s">
        <v>2869</v>
      </c>
      <c r="B735">
        <v>30.442442</v>
      </c>
      <c r="C735">
        <v>-90.140659999999997</v>
      </c>
      <c r="D735" t="s">
        <v>2870</v>
      </c>
      <c r="E735" t="s">
        <v>2871</v>
      </c>
      <c r="F735" t="s">
        <v>2872</v>
      </c>
    </row>
    <row r="736" spans="1:6" x14ac:dyDescent="0.25">
      <c r="A736" t="s">
        <v>2873</v>
      </c>
      <c r="B736">
        <v>30.480532</v>
      </c>
      <c r="C736">
        <v>-90.461589000000004</v>
      </c>
      <c r="D736" t="s">
        <v>2874</v>
      </c>
      <c r="E736" t="s">
        <v>2875</v>
      </c>
      <c r="F736" t="s">
        <v>2876</v>
      </c>
    </row>
    <row r="737" spans="1:6" x14ac:dyDescent="0.25">
      <c r="A737" t="s">
        <v>2877</v>
      </c>
      <c r="B737">
        <v>29.889547</v>
      </c>
      <c r="C737">
        <v>-90.053431000000003</v>
      </c>
      <c r="D737" t="s">
        <v>2878</v>
      </c>
      <c r="E737" t="s">
        <v>2879</v>
      </c>
      <c r="F737" t="s">
        <v>2880</v>
      </c>
    </row>
    <row r="738" spans="1:6" x14ac:dyDescent="0.25">
      <c r="A738" t="s">
        <v>2881</v>
      </c>
      <c r="B738">
        <v>29.611225999999998</v>
      </c>
      <c r="C738">
        <v>-90.756985999999998</v>
      </c>
      <c r="D738" t="s">
        <v>2882</v>
      </c>
      <c r="E738" t="s">
        <v>2883</v>
      </c>
      <c r="F738" t="s">
        <v>2884</v>
      </c>
    </row>
    <row r="739" spans="1:6" x14ac:dyDescent="0.25">
      <c r="A739" t="s">
        <v>2885</v>
      </c>
      <c r="B739">
        <v>30.017064999999999</v>
      </c>
      <c r="C739">
        <v>-90.247513999999995</v>
      </c>
      <c r="D739" t="s">
        <v>2886</v>
      </c>
      <c r="E739" t="s">
        <v>2887</v>
      </c>
      <c r="F739" t="s">
        <v>2888</v>
      </c>
    </row>
    <row r="740" spans="1:6" x14ac:dyDescent="0.25">
      <c r="A740" t="s">
        <v>2889</v>
      </c>
      <c r="B740">
        <v>30.199843000000001</v>
      </c>
      <c r="C740">
        <v>-93.245920999999996</v>
      </c>
      <c r="D740" t="s">
        <v>2890</v>
      </c>
      <c r="E740" t="s">
        <v>2891</v>
      </c>
      <c r="F740" t="s">
        <v>2892</v>
      </c>
    </row>
    <row r="741" spans="1:6" x14ac:dyDescent="0.25">
      <c r="A741" t="s">
        <v>2893</v>
      </c>
      <c r="B741">
        <v>30.390730000000001</v>
      </c>
      <c r="C741">
        <v>-90.086179999999999</v>
      </c>
      <c r="D741" t="s">
        <v>2894</v>
      </c>
      <c r="E741" t="s">
        <v>2895</v>
      </c>
      <c r="F741" t="s">
        <v>2896</v>
      </c>
    </row>
    <row r="742" spans="1:6" x14ac:dyDescent="0.25">
      <c r="A742" t="s">
        <v>2897</v>
      </c>
      <c r="B742">
        <v>30.002897999999998</v>
      </c>
      <c r="C742">
        <v>-90.184111999999999</v>
      </c>
      <c r="D742" t="s">
        <v>2898</v>
      </c>
      <c r="E742" t="s">
        <v>2899</v>
      </c>
      <c r="F742" t="s">
        <v>2900</v>
      </c>
    </row>
    <row r="743" spans="1:6" x14ac:dyDescent="0.25">
      <c r="A743" t="s">
        <v>2901</v>
      </c>
      <c r="B743">
        <v>32.499827000000003</v>
      </c>
      <c r="C743">
        <v>-92.070689000000002</v>
      </c>
      <c r="D743" t="s">
        <v>2902</v>
      </c>
      <c r="E743" t="s">
        <v>2903</v>
      </c>
      <c r="F743" t="s">
        <v>2904</v>
      </c>
    </row>
    <row r="744" spans="1:6" x14ac:dyDescent="0.25">
      <c r="A744" t="s">
        <v>2905</v>
      </c>
      <c r="B744">
        <v>32.439556000000003</v>
      </c>
      <c r="C744">
        <v>-93.719633999999999</v>
      </c>
      <c r="D744" t="s">
        <v>2906</v>
      </c>
      <c r="E744" t="s">
        <v>2907</v>
      </c>
      <c r="F744" t="s">
        <v>2908</v>
      </c>
    </row>
    <row r="745" spans="1:6" x14ac:dyDescent="0.25">
      <c r="A745" t="s">
        <v>2909</v>
      </c>
      <c r="B745">
        <v>30.384460000000001</v>
      </c>
      <c r="C745">
        <v>-91.061300000000003</v>
      </c>
      <c r="D745" t="s">
        <v>2910</v>
      </c>
      <c r="E745" t="s">
        <v>2911</v>
      </c>
      <c r="F745" t="s">
        <v>2912</v>
      </c>
    </row>
    <row r="746" spans="1:6" x14ac:dyDescent="0.25">
      <c r="A746" t="s">
        <v>2913</v>
      </c>
      <c r="B746">
        <v>30.441248999999999</v>
      </c>
      <c r="C746">
        <v>-91.022367000000003</v>
      </c>
      <c r="D746" t="s">
        <v>2914</v>
      </c>
      <c r="E746" t="s">
        <v>2915</v>
      </c>
      <c r="F746" t="s">
        <v>2916</v>
      </c>
    </row>
    <row r="747" spans="1:6" x14ac:dyDescent="0.25">
      <c r="A747" t="s">
        <v>2575</v>
      </c>
      <c r="B747">
        <v>30.160102999999999</v>
      </c>
      <c r="C747">
        <v>-92.049102000000005</v>
      </c>
      <c r="D747" t="s">
        <v>2917</v>
      </c>
      <c r="E747" t="s">
        <v>2918</v>
      </c>
      <c r="F747" t="s">
        <v>2919</v>
      </c>
    </row>
    <row r="748" spans="1:6" x14ac:dyDescent="0.25">
      <c r="A748" t="s">
        <v>2920</v>
      </c>
      <c r="B748">
        <v>30.265298999999999</v>
      </c>
      <c r="C748">
        <v>-91.995831999999993</v>
      </c>
      <c r="D748" t="s">
        <v>2921</v>
      </c>
      <c r="E748" t="s">
        <v>2922</v>
      </c>
      <c r="F748" t="s">
        <v>2923</v>
      </c>
    </row>
    <row r="749" spans="1:6" x14ac:dyDescent="0.25">
      <c r="A749" t="s">
        <v>2924</v>
      </c>
      <c r="B749">
        <v>44.124102000000001</v>
      </c>
      <c r="C749">
        <v>-70.222989999999996</v>
      </c>
      <c r="D749" t="s">
        <v>2925</v>
      </c>
      <c r="E749" t="s">
        <v>2926</v>
      </c>
      <c r="F749" t="s">
        <v>2927</v>
      </c>
    </row>
    <row r="750" spans="1:6" x14ac:dyDescent="0.25">
      <c r="A750" t="s">
        <v>1890</v>
      </c>
      <c r="B750">
        <v>44.312403000000003</v>
      </c>
      <c r="C750">
        <v>-69.804992999999996</v>
      </c>
      <c r="D750" t="s">
        <v>2928</v>
      </c>
      <c r="E750" t="s">
        <v>2929</v>
      </c>
      <c r="F750" t="s">
        <v>2930</v>
      </c>
    </row>
    <row r="751" spans="1:6" x14ac:dyDescent="0.25">
      <c r="A751" t="s">
        <v>2931</v>
      </c>
      <c r="B751">
        <v>44.842191</v>
      </c>
      <c r="C751">
        <v>-68.741560000000007</v>
      </c>
      <c r="D751" t="s">
        <v>2932</v>
      </c>
      <c r="E751" t="s">
        <v>2933</v>
      </c>
      <c r="F751" t="s">
        <v>2934</v>
      </c>
    </row>
    <row r="752" spans="1:6" x14ac:dyDescent="0.25">
      <c r="A752" t="s">
        <v>2935</v>
      </c>
      <c r="B752">
        <v>43.473999999999997</v>
      </c>
      <c r="C752">
        <v>-70.514099999999999</v>
      </c>
      <c r="D752" t="s">
        <v>2936</v>
      </c>
      <c r="E752" t="s">
        <v>2937</v>
      </c>
      <c r="F752" t="s">
        <v>2938</v>
      </c>
    </row>
    <row r="753" spans="1:6" x14ac:dyDescent="0.25">
      <c r="A753" t="s">
        <v>2939</v>
      </c>
      <c r="B753">
        <v>43.634242</v>
      </c>
      <c r="C753">
        <v>-70.347774000000001</v>
      </c>
      <c r="D753" t="s">
        <v>2940</v>
      </c>
      <c r="E753" t="s">
        <v>2941</v>
      </c>
      <c r="F753" t="s">
        <v>2942</v>
      </c>
    </row>
    <row r="754" spans="1:6" x14ac:dyDescent="0.25">
      <c r="A754" t="s">
        <v>2943</v>
      </c>
      <c r="B754">
        <v>43.934038000000001</v>
      </c>
      <c r="C754">
        <v>-69.985270999999997</v>
      </c>
      <c r="D754" t="s">
        <v>2944</v>
      </c>
      <c r="E754" t="s">
        <v>2945</v>
      </c>
      <c r="F754" t="s">
        <v>2946</v>
      </c>
    </row>
    <row r="755" spans="1:6" x14ac:dyDescent="0.25">
      <c r="A755" t="s">
        <v>2947</v>
      </c>
      <c r="B755">
        <v>39.521076999999998</v>
      </c>
      <c r="C755">
        <v>-76.177989999999994</v>
      </c>
      <c r="D755" t="s">
        <v>2948</v>
      </c>
      <c r="E755" t="s">
        <v>2949</v>
      </c>
      <c r="F755" t="s">
        <v>2950</v>
      </c>
    </row>
    <row r="756" spans="1:6" x14ac:dyDescent="0.25">
      <c r="A756" t="s">
        <v>2951</v>
      </c>
      <c r="B756">
        <v>39.460233000000002</v>
      </c>
      <c r="C756">
        <v>-76.316308000000006</v>
      </c>
      <c r="D756" t="s">
        <v>2952</v>
      </c>
      <c r="E756" t="s">
        <v>2953</v>
      </c>
      <c r="F756" t="s">
        <v>2954</v>
      </c>
    </row>
    <row r="757" spans="1:6" x14ac:dyDescent="0.25">
      <c r="A757" t="s">
        <v>2955</v>
      </c>
      <c r="B757">
        <v>38.979880000000001</v>
      </c>
      <c r="C757">
        <v>-76.541034999999994</v>
      </c>
      <c r="D757" t="s">
        <v>2956</v>
      </c>
      <c r="E757" t="s">
        <v>2957</v>
      </c>
      <c r="F757" t="s">
        <v>2958</v>
      </c>
    </row>
    <row r="758" spans="1:6" x14ac:dyDescent="0.25">
      <c r="A758" t="s">
        <v>2959</v>
      </c>
      <c r="B758">
        <v>39.275283999999999</v>
      </c>
      <c r="C758">
        <v>-76.565946999999994</v>
      </c>
      <c r="D758" t="s">
        <v>2960</v>
      </c>
      <c r="E758" t="s">
        <v>2961</v>
      </c>
      <c r="F758" t="s">
        <v>2962</v>
      </c>
    </row>
    <row r="759" spans="1:6" x14ac:dyDescent="0.25">
      <c r="A759" t="s">
        <v>2963</v>
      </c>
      <c r="B759">
        <v>39.525112</v>
      </c>
      <c r="C759">
        <v>-76.350471999999996</v>
      </c>
      <c r="D759" t="s">
        <v>2964</v>
      </c>
      <c r="E759" t="s">
        <v>2965</v>
      </c>
      <c r="F759" t="s">
        <v>2966</v>
      </c>
    </row>
    <row r="760" spans="1:6" x14ac:dyDescent="0.25">
      <c r="A760" t="s">
        <v>2967</v>
      </c>
      <c r="B760">
        <v>38.978419000000002</v>
      </c>
      <c r="C760">
        <v>-77.090701999999993</v>
      </c>
      <c r="D760" t="s">
        <v>2968</v>
      </c>
      <c r="E760" t="s">
        <v>2969</v>
      </c>
      <c r="F760" t="s">
        <v>2970</v>
      </c>
    </row>
    <row r="761" spans="1:6" x14ac:dyDescent="0.25">
      <c r="A761" t="s">
        <v>1369</v>
      </c>
      <c r="B761">
        <v>38.672449999999998</v>
      </c>
      <c r="C761">
        <v>-76.873199999999997</v>
      </c>
      <c r="D761" t="s">
        <v>2971</v>
      </c>
      <c r="E761" t="s">
        <v>2972</v>
      </c>
      <c r="F761" t="s">
        <v>2973</v>
      </c>
    </row>
    <row r="762" spans="1:6" x14ac:dyDescent="0.25">
      <c r="A762" t="s">
        <v>2974</v>
      </c>
      <c r="B762">
        <v>38.297682999999999</v>
      </c>
      <c r="C762">
        <v>-76.513825999999995</v>
      </c>
      <c r="D762" t="s">
        <v>2975</v>
      </c>
      <c r="E762" t="s">
        <v>2976</v>
      </c>
      <c r="F762" t="s">
        <v>2977</v>
      </c>
    </row>
    <row r="763" spans="1:6" x14ac:dyDescent="0.25">
      <c r="A763" t="s">
        <v>2978</v>
      </c>
      <c r="B763">
        <v>39.461851000000003</v>
      </c>
      <c r="C763">
        <v>-76.634099000000006</v>
      </c>
      <c r="D763" t="s">
        <v>2979</v>
      </c>
      <c r="E763" t="s">
        <v>2980</v>
      </c>
      <c r="F763" t="s">
        <v>2981</v>
      </c>
    </row>
    <row r="764" spans="1:6" x14ac:dyDescent="0.25">
      <c r="A764" t="s">
        <v>2982</v>
      </c>
      <c r="B764">
        <v>39.196970999999998</v>
      </c>
      <c r="C764">
        <v>-76.813483000000005</v>
      </c>
      <c r="D764" t="s">
        <v>2983</v>
      </c>
      <c r="E764" t="s">
        <v>2984</v>
      </c>
      <c r="F764" t="s">
        <v>2985</v>
      </c>
    </row>
    <row r="765" spans="1:6" x14ac:dyDescent="0.25">
      <c r="A765" t="s">
        <v>2986</v>
      </c>
      <c r="B765">
        <v>38.848635999999999</v>
      </c>
      <c r="C765">
        <v>-76.886438999999996</v>
      </c>
      <c r="D765" t="s">
        <v>2987</v>
      </c>
      <c r="E765" t="s">
        <v>2988</v>
      </c>
      <c r="F765" t="s">
        <v>2989</v>
      </c>
    </row>
    <row r="766" spans="1:6" x14ac:dyDescent="0.25">
      <c r="A766" t="s">
        <v>2990</v>
      </c>
      <c r="B766">
        <v>38.782200000000003</v>
      </c>
      <c r="C766">
        <v>-76.086399999999998</v>
      </c>
      <c r="D766" t="s">
        <v>2991</v>
      </c>
      <c r="E766" t="s">
        <v>2992</v>
      </c>
      <c r="F766" t="s">
        <v>2993</v>
      </c>
    </row>
    <row r="767" spans="1:6" x14ac:dyDescent="0.25">
      <c r="A767" t="s">
        <v>2994</v>
      </c>
      <c r="B767">
        <v>39.250574999999998</v>
      </c>
      <c r="C767">
        <v>-76.817265000000006</v>
      </c>
      <c r="D767" t="s">
        <v>2995</v>
      </c>
      <c r="E767" t="s">
        <v>2996</v>
      </c>
      <c r="F767" t="s">
        <v>2997</v>
      </c>
    </row>
    <row r="768" spans="1:6" x14ac:dyDescent="0.25">
      <c r="A768" t="s">
        <v>2998</v>
      </c>
      <c r="B768">
        <v>39.382269999999998</v>
      </c>
      <c r="C768">
        <v>-77.397979000000007</v>
      </c>
      <c r="D768" t="s">
        <v>2999</v>
      </c>
      <c r="E768" t="s">
        <v>3000</v>
      </c>
      <c r="F768" t="s">
        <v>3001</v>
      </c>
    </row>
    <row r="769" spans="1:6" x14ac:dyDescent="0.25">
      <c r="A769" t="s">
        <v>3002</v>
      </c>
      <c r="B769">
        <v>39.118834</v>
      </c>
      <c r="C769">
        <v>-77.202359999999999</v>
      </c>
      <c r="D769" t="s">
        <v>3003</v>
      </c>
      <c r="E769" t="s">
        <v>3004</v>
      </c>
      <c r="F769" t="s">
        <v>3005</v>
      </c>
    </row>
    <row r="770" spans="1:6" x14ac:dyDescent="0.25">
      <c r="A770" t="s">
        <v>3006</v>
      </c>
      <c r="B770">
        <v>39.034100000000002</v>
      </c>
      <c r="C770">
        <v>-76.683999999999997</v>
      </c>
      <c r="D770" t="s">
        <v>3007</v>
      </c>
      <c r="E770" t="s">
        <v>3008</v>
      </c>
      <c r="F770" t="s">
        <v>3009</v>
      </c>
    </row>
    <row r="771" spans="1:6" x14ac:dyDescent="0.25">
      <c r="A771" t="s">
        <v>3010</v>
      </c>
      <c r="B771">
        <v>39.198922000000003</v>
      </c>
      <c r="C771">
        <v>-77.248722000000001</v>
      </c>
      <c r="D771" t="s">
        <v>3011</v>
      </c>
      <c r="E771" t="s">
        <v>3012</v>
      </c>
      <c r="F771" t="s">
        <v>3013</v>
      </c>
    </row>
    <row r="772" spans="1:6" x14ac:dyDescent="0.25">
      <c r="A772" t="s">
        <v>3014</v>
      </c>
      <c r="B772">
        <v>38.998652</v>
      </c>
      <c r="C772">
        <v>-76.906711000000001</v>
      </c>
      <c r="D772" t="s">
        <v>3015</v>
      </c>
      <c r="E772" t="s">
        <v>3016</v>
      </c>
      <c r="F772" t="s">
        <v>3017</v>
      </c>
    </row>
    <row r="773" spans="1:6" x14ac:dyDescent="0.25">
      <c r="A773" t="s">
        <v>3018</v>
      </c>
      <c r="B773">
        <v>39.620300999999998</v>
      </c>
      <c r="C773">
        <v>-77.772574000000006</v>
      </c>
      <c r="D773" t="s">
        <v>3019</v>
      </c>
      <c r="E773" t="s">
        <v>3020</v>
      </c>
      <c r="F773" t="s">
        <v>3021</v>
      </c>
    </row>
    <row r="774" spans="1:6" x14ac:dyDescent="0.25">
      <c r="A774" t="s">
        <v>3022</v>
      </c>
      <c r="B774">
        <v>38.968074999999999</v>
      </c>
      <c r="C774">
        <v>-76.955453000000006</v>
      </c>
      <c r="D774" t="s">
        <v>3023</v>
      </c>
      <c r="E774" t="s">
        <v>3024</v>
      </c>
      <c r="F774" t="s">
        <v>3025</v>
      </c>
    </row>
    <row r="775" spans="1:6" x14ac:dyDescent="0.25">
      <c r="A775" t="s">
        <v>7202</v>
      </c>
      <c r="B775">
        <v>38.541483999999997</v>
      </c>
      <c r="C775">
        <v>-76.982491999999993</v>
      </c>
      <c r="D775" t="s">
        <v>3026</v>
      </c>
      <c r="E775" t="s">
        <v>3027</v>
      </c>
      <c r="F775" t="s">
        <v>3028</v>
      </c>
    </row>
    <row r="776" spans="1:6" x14ac:dyDescent="0.25">
      <c r="A776" t="s">
        <v>3029</v>
      </c>
      <c r="B776">
        <v>39.096991000000003</v>
      </c>
      <c r="C776">
        <v>-76.809663</v>
      </c>
      <c r="D776" t="s">
        <v>3030</v>
      </c>
      <c r="E776" t="s">
        <v>3031</v>
      </c>
      <c r="F776" t="s">
        <v>3032</v>
      </c>
    </row>
    <row r="777" spans="1:6" x14ac:dyDescent="0.25">
      <c r="A777" t="s">
        <v>3033</v>
      </c>
      <c r="B777">
        <v>39.334698000000003</v>
      </c>
      <c r="C777">
        <v>-76.448058000000003</v>
      </c>
      <c r="D777" t="s">
        <v>3034</v>
      </c>
      <c r="E777" t="s">
        <v>3035</v>
      </c>
      <c r="F777" t="s">
        <v>3036</v>
      </c>
    </row>
    <row r="778" spans="1:6" x14ac:dyDescent="0.25">
      <c r="A778" t="s">
        <v>3037</v>
      </c>
      <c r="B778">
        <v>39.370620000000002</v>
      </c>
      <c r="C778">
        <v>-76.451499999999996</v>
      </c>
      <c r="D778" t="s">
        <v>3038</v>
      </c>
      <c r="E778" t="s">
        <v>3039</v>
      </c>
      <c r="F778" t="s">
        <v>3040</v>
      </c>
    </row>
    <row r="779" spans="1:6" x14ac:dyDescent="0.25">
      <c r="A779" t="s">
        <v>3041</v>
      </c>
      <c r="B779">
        <v>39.433405</v>
      </c>
      <c r="C779">
        <v>-76.799203000000006</v>
      </c>
      <c r="D779" t="s">
        <v>3042</v>
      </c>
      <c r="E779" t="s">
        <v>3043</v>
      </c>
      <c r="F779" t="s">
        <v>3044</v>
      </c>
    </row>
    <row r="780" spans="1:6" x14ac:dyDescent="0.25">
      <c r="A780" t="s">
        <v>3045</v>
      </c>
      <c r="B780">
        <v>38.806012000000003</v>
      </c>
      <c r="C780">
        <v>-76.983535000000003</v>
      </c>
      <c r="D780" t="s">
        <v>3046</v>
      </c>
      <c r="E780" t="s">
        <v>3047</v>
      </c>
      <c r="F780" t="s">
        <v>3048</v>
      </c>
    </row>
    <row r="781" spans="1:6" x14ac:dyDescent="0.25">
      <c r="A781" t="s">
        <v>3049</v>
      </c>
      <c r="B781">
        <v>39.384743</v>
      </c>
      <c r="C781">
        <v>-76.731459999999998</v>
      </c>
      <c r="D781" t="s">
        <v>3050</v>
      </c>
      <c r="E781" t="s">
        <v>3051</v>
      </c>
      <c r="F781" t="s">
        <v>3052</v>
      </c>
    </row>
    <row r="782" spans="1:6" x14ac:dyDescent="0.25">
      <c r="A782" t="s">
        <v>3053</v>
      </c>
      <c r="B782">
        <v>39.056590999999997</v>
      </c>
      <c r="C782">
        <v>-77.114947000000001</v>
      </c>
      <c r="D782" t="s">
        <v>3054</v>
      </c>
      <c r="E782" t="s">
        <v>3055</v>
      </c>
      <c r="F782" t="s">
        <v>3056</v>
      </c>
    </row>
    <row r="783" spans="1:6" x14ac:dyDescent="0.25">
      <c r="A783" t="s">
        <v>3057</v>
      </c>
      <c r="B783">
        <v>38.415965</v>
      </c>
      <c r="C783">
        <v>-75.560247000000004</v>
      </c>
      <c r="D783" t="s">
        <v>3058</v>
      </c>
      <c r="E783" t="s">
        <v>3059</v>
      </c>
      <c r="F783" t="s">
        <v>3060</v>
      </c>
    </row>
    <row r="784" spans="1:6" x14ac:dyDescent="0.25">
      <c r="A784" t="s">
        <v>3061</v>
      </c>
      <c r="B784">
        <v>38.976512999999997</v>
      </c>
      <c r="C784">
        <v>-76.319508999999996</v>
      </c>
      <c r="D784" t="s">
        <v>3062</v>
      </c>
      <c r="E784" t="s">
        <v>3063</v>
      </c>
      <c r="F784" t="s">
        <v>3064</v>
      </c>
    </row>
    <row r="785" spans="1:6" x14ac:dyDescent="0.25">
      <c r="A785" t="s">
        <v>3065</v>
      </c>
      <c r="B785">
        <v>39.394737999999997</v>
      </c>
      <c r="C785">
        <v>-76.582217</v>
      </c>
      <c r="D785" t="s">
        <v>3066</v>
      </c>
      <c r="E785" t="s">
        <v>3067</v>
      </c>
      <c r="F785" t="s">
        <v>3068</v>
      </c>
    </row>
    <row r="786" spans="1:6" x14ac:dyDescent="0.25">
      <c r="A786" t="s">
        <v>1480</v>
      </c>
      <c r="B786">
        <v>38.896155999999998</v>
      </c>
      <c r="C786">
        <v>-76.826762000000002</v>
      </c>
      <c r="D786" t="s">
        <v>3069</v>
      </c>
      <c r="E786" t="s">
        <v>3070</v>
      </c>
      <c r="F786" t="s">
        <v>3071</v>
      </c>
    </row>
    <row r="787" spans="1:6" x14ac:dyDescent="0.25">
      <c r="A787" t="s">
        <v>3072</v>
      </c>
      <c r="B787">
        <v>38.621217000000001</v>
      </c>
      <c r="C787">
        <v>-76.922798999999998</v>
      </c>
      <c r="D787" t="s">
        <v>3073</v>
      </c>
      <c r="E787" t="s">
        <v>3074</v>
      </c>
      <c r="F787" t="s">
        <v>3075</v>
      </c>
    </row>
    <row r="788" spans="1:6" x14ac:dyDescent="0.25">
      <c r="A788" t="s">
        <v>794</v>
      </c>
      <c r="B788">
        <v>39.566735999999999</v>
      </c>
      <c r="C788">
        <v>-76.974265000000003</v>
      </c>
      <c r="D788" t="s">
        <v>3076</v>
      </c>
      <c r="E788" t="s">
        <v>3077</v>
      </c>
      <c r="F788" t="s">
        <v>3078</v>
      </c>
    </row>
    <row r="789" spans="1:6" x14ac:dyDescent="0.25">
      <c r="A789" t="s">
        <v>3079</v>
      </c>
      <c r="B789">
        <v>38.952325999999999</v>
      </c>
      <c r="C789">
        <v>-76.722322000000005</v>
      </c>
      <c r="D789" t="s">
        <v>3080</v>
      </c>
      <c r="E789" t="s">
        <v>3081</v>
      </c>
      <c r="F789" t="s">
        <v>3082</v>
      </c>
    </row>
    <row r="790" spans="1:6" x14ac:dyDescent="0.25">
      <c r="A790" t="s">
        <v>3083</v>
      </c>
      <c r="B790">
        <v>38.953916999999997</v>
      </c>
      <c r="C790">
        <v>-76.824624999999997</v>
      </c>
      <c r="D790" t="s">
        <v>3084</v>
      </c>
      <c r="E790" t="s">
        <v>3085</v>
      </c>
      <c r="F790" t="s">
        <v>3086</v>
      </c>
    </row>
    <row r="791" spans="1:6" x14ac:dyDescent="0.25">
      <c r="A791" t="s">
        <v>3087</v>
      </c>
      <c r="B791">
        <v>39.133066999999997</v>
      </c>
      <c r="C791">
        <v>-76.634601000000004</v>
      </c>
      <c r="D791" t="s">
        <v>3088</v>
      </c>
      <c r="E791" t="s">
        <v>3089</v>
      </c>
      <c r="F791" t="s">
        <v>3090</v>
      </c>
    </row>
    <row r="792" spans="1:6" x14ac:dyDescent="0.25">
      <c r="A792" t="s">
        <v>3091</v>
      </c>
      <c r="B792">
        <v>39.189988</v>
      </c>
      <c r="C792">
        <v>-76.610586999999995</v>
      </c>
      <c r="D792" t="s">
        <v>3092</v>
      </c>
      <c r="E792" t="s">
        <v>3093</v>
      </c>
      <c r="F792" t="s">
        <v>3094</v>
      </c>
    </row>
    <row r="793" spans="1:6" x14ac:dyDescent="0.25">
      <c r="A793" t="s">
        <v>3095</v>
      </c>
      <c r="B793">
        <v>39.052045</v>
      </c>
      <c r="C793">
        <v>-76.956460000000007</v>
      </c>
      <c r="D793" t="s">
        <v>3096</v>
      </c>
      <c r="E793" t="s">
        <v>3097</v>
      </c>
      <c r="F793" t="s">
        <v>3098</v>
      </c>
    </row>
    <row r="794" spans="1:6" x14ac:dyDescent="0.25">
      <c r="A794" t="s">
        <v>2390</v>
      </c>
      <c r="B794">
        <v>39.036285999999997</v>
      </c>
      <c r="C794">
        <v>-77.056330000000003</v>
      </c>
      <c r="D794" t="s">
        <v>3099</v>
      </c>
      <c r="E794" t="s">
        <v>3100</v>
      </c>
      <c r="F794" t="s">
        <v>3101</v>
      </c>
    </row>
    <row r="795" spans="1:6" x14ac:dyDescent="0.25">
      <c r="A795" t="s">
        <v>3102</v>
      </c>
      <c r="B795">
        <v>42.110518999999996</v>
      </c>
      <c r="C795">
        <v>-70.927683000000002</v>
      </c>
      <c r="D795" t="s">
        <v>3103</v>
      </c>
      <c r="E795" t="s">
        <v>3104</v>
      </c>
      <c r="F795" t="s">
        <v>3105</v>
      </c>
    </row>
    <row r="796" spans="1:6" x14ac:dyDescent="0.25">
      <c r="A796" t="s">
        <v>3106</v>
      </c>
      <c r="B796">
        <v>42.221420000000002</v>
      </c>
      <c r="C796">
        <v>-71.021844000000002</v>
      </c>
      <c r="D796" t="s">
        <v>3107</v>
      </c>
      <c r="E796" t="s">
        <v>3108</v>
      </c>
      <c r="F796" t="s">
        <v>3109</v>
      </c>
    </row>
    <row r="797" spans="1:6" x14ac:dyDescent="0.25">
      <c r="A797" t="s">
        <v>7203</v>
      </c>
      <c r="B797">
        <v>42.484104000000002</v>
      </c>
      <c r="C797">
        <v>-71.186184999999995</v>
      </c>
      <c r="D797" t="s">
        <v>3110</v>
      </c>
      <c r="E797" t="s">
        <v>3111</v>
      </c>
      <c r="F797" t="s">
        <v>3112</v>
      </c>
    </row>
    <row r="798" spans="1:6" x14ac:dyDescent="0.25">
      <c r="A798" t="s">
        <v>3113</v>
      </c>
      <c r="B798">
        <v>42.552616</v>
      </c>
      <c r="C798">
        <v>-70.937616000000006</v>
      </c>
      <c r="D798" t="s">
        <v>3114</v>
      </c>
      <c r="E798" t="s">
        <v>3115</v>
      </c>
      <c r="F798" t="s">
        <v>3116</v>
      </c>
    </row>
    <row r="799" spans="1:6" x14ac:dyDescent="0.25">
      <c r="A799" t="s">
        <v>3117</v>
      </c>
      <c r="B799">
        <v>42.399034999999998</v>
      </c>
      <c r="C799">
        <v>-71.071854999999999</v>
      </c>
      <c r="D799" t="s">
        <v>3118</v>
      </c>
      <c r="E799" t="s">
        <v>3119</v>
      </c>
      <c r="F799" t="s">
        <v>3120</v>
      </c>
    </row>
    <row r="800" spans="1:6" x14ac:dyDescent="0.25">
      <c r="A800" t="s">
        <v>3121</v>
      </c>
      <c r="B800">
        <v>42.305328000000003</v>
      </c>
      <c r="C800">
        <v>-71.398387</v>
      </c>
      <c r="D800" t="s">
        <v>3122</v>
      </c>
      <c r="E800" t="s">
        <v>3123</v>
      </c>
      <c r="F800" t="s">
        <v>3124</v>
      </c>
    </row>
    <row r="801" spans="1:6" x14ac:dyDescent="0.25">
      <c r="A801" t="s">
        <v>3125</v>
      </c>
      <c r="B801">
        <v>42.357311000000003</v>
      </c>
      <c r="C801">
        <v>-72.547241</v>
      </c>
      <c r="D801" t="s">
        <v>3126</v>
      </c>
      <c r="E801" t="s">
        <v>3127</v>
      </c>
      <c r="F801" t="s">
        <v>3128</v>
      </c>
    </row>
    <row r="802" spans="1:6" x14ac:dyDescent="0.25">
      <c r="A802" t="s">
        <v>3129</v>
      </c>
      <c r="B802">
        <v>42.137400999999997</v>
      </c>
      <c r="C802">
        <v>-70.838830000000002</v>
      </c>
      <c r="D802" t="s">
        <v>3130</v>
      </c>
      <c r="E802" t="s">
        <v>3131</v>
      </c>
      <c r="F802" t="s">
        <v>3132</v>
      </c>
    </row>
    <row r="803" spans="1:6" x14ac:dyDescent="0.25">
      <c r="A803" t="s">
        <v>3133</v>
      </c>
      <c r="B803">
        <v>42.788072</v>
      </c>
      <c r="C803">
        <v>-71.115959000000004</v>
      </c>
      <c r="D803" t="s">
        <v>3134</v>
      </c>
      <c r="E803" t="s">
        <v>3135</v>
      </c>
      <c r="F803" t="s">
        <v>3136</v>
      </c>
    </row>
    <row r="804" spans="1:6" x14ac:dyDescent="0.25">
      <c r="A804" t="s">
        <v>3137</v>
      </c>
      <c r="B804">
        <v>42.168221000000003</v>
      </c>
      <c r="C804">
        <v>-72.642232000000007</v>
      </c>
      <c r="D804" t="s">
        <v>3138</v>
      </c>
      <c r="E804" t="s">
        <v>3139</v>
      </c>
      <c r="F804" t="s">
        <v>3140</v>
      </c>
    </row>
    <row r="805" spans="1:6" x14ac:dyDescent="0.25">
      <c r="A805" t="s">
        <v>3141</v>
      </c>
      <c r="B805">
        <v>41.666927000000001</v>
      </c>
      <c r="C805">
        <v>-70.294616000000005</v>
      </c>
      <c r="D805" t="s">
        <v>3142</v>
      </c>
      <c r="E805" t="s">
        <v>3143</v>
      </c>
      <c r="F805" t="s">
        <v>3144</v>
      </c>
    </row>
    <row r="806" spans="1:6" x14ac:dyDescent="0.25">
      <c r="A806" t="s">
        <v>3145</v>
      </c>
      <c r="B806">
        <v>41.971125000000001</v>
      </c>
      <c r="C806">
        <v>-70.716858000000002</v>
      </c>
      <c r="D806" t="s">
        <v>3146</v>
      </c>
      <c r="E806" t="s">
        <v>3147</v>
      </c>
      <c r="F806" t="s">
        <v>3148</v>
      </c>
    </row>
    <row r="807" spans="1:6" x14ac:dyDescent="0.25">
      <c r="A807" t="s">
        <v>3149</v>
      </c>
      <c r="B807">
        <v>42.495263999999999</v>
      </c>
      <c r="C807">
        <v>-73.206115999999994</v>
      </c>
      <c r="D807" t="s">
        <v>3150</v>
      </c>
      <c r="E807" t="s">
        <v>3151</v>
      </c>
      <c r="F807" t="s">
        <v>3152</v>
      </c>
    </row>
    <row r="808" spans="1:6" x14ac:dyDescent="0.25">
      <c r="A808" t="s">
        <v>3153</v>
      </c>
      <c r="B808">
        <v>42.527192999999997</v>
      </c>
      <c r="C808">
        <v>-71.713740000000001</v>
      </c>
      <c r="D808" t="s">
        <v>3154</v>
      </c>
      <c r="E808" t="s">
        <v>3155</v>
      </c>
      <c r="F808" t="s">
        <v>3156</v>
      </c>
    </row>
    <row r="809" spans="1:6" x14ac:dyDescent="0.25">
      <c r="A809" t="s">
        <v>3157</v>
      </c>
      <c r="B809">
        <v>42.623621999999997</v>
      </c>
      <c r="C809">
        <v>-71.318303999999998</v>
      </c>
      <c r="D809" t="s">
        <v>3158</v>
      </c>
      <c r="E809" t="s">
        <v>3159</v>
      </c>
      <c r="F809" t="s">
        <v>3160</v>
      </c>
    </row>
    <row r="810" spans="1:6" x14ac:dyDescent="0.25">
      <c r="A810" t="s">
        <v>7204</v>
      </c>
      <c r="B810">
        <v>42.420720000000003</v>
      </c>
      <c r="C810">
        <v>-71.099019999999996</v>
      </c>
      <c r="D810" t="s">
        <v>3161</v>
      </c>
      <c r="E810" t="s">
        <v>3162</v>
      </c>
      <c r="F810" t="s">
        <v>3163</v>
      </c>
    </row>
    <row r="811" spans="1:6" x14ac:dyDescent="0.25">
      <c r="A811" t="s">
        <v>3164</v>
      </c>
      <c r="B811">
        <v>42.740783999999998</v>
      </c>
      <c r="C811">
        <v>-71.161322999999996</v>
      </c>
      <c r="D811" t="s">
        <v>3165</v>
      </c>
      <c r="E811" t="s">
        <v>3166</v>
      </c>
      <c r="F811" t="s">
        <v>3167</v>
      </c>
    </row>
    <row r="812" spans="1:6" x14ac:dyDescent="0.25">
      <c r="A812" t="s">
        <v>1306</v>
      </c>
      <c r="B812">
        <v>42.160826999999998</v>
      </c>
      <c r="C812">
        <v>-71.498868000000002</v>
      </c>
      <c r="D812" t="s">
        <v>3168</v>
      </c>
      <c r="E812" t="s">
        <v>3169</v>
      </c>
      <c r="F812" t="s">
        <v>3170</v>
      </c>
    </row>
    <row r="813" spans="1:6" x14ac:dyDescent="0.25">
      <c r="A813" t="s">
        <v>3171</v>
      </c>
      <c r="B813">
        <v>42.194395</v>
      </c>
      <c r="C813">
        <v>-71.774687</v>
      </c>
      <c r="D813" t="s">
        <v>3172</v>
      </c>
      <c r="E813" t="s">
        <v>3173</v>
      </c>
      <c r="F813" t="s">
        <v>3174</v>
      </c>
    </row>
    <row r="814" spans="1:6" x14ac:dyDescent="0.25">
      <c r="A814" t="s">
        <v>3175</v>
      </c>
      <c r="B814">
        <v>41.940344000000003</v>
      </c>
      <c r="C814">
        <v>-71.351930999999993</v>
      </c>
      <c r="D814" t="s">
        <v>3176</v>
      </c>
      <c r="E814" t="s">
        <v>3177</v>
      </c>
      <c r="F814" t="s">
        <v>3178</v>
      </c>
    </row>
    <row r="815" spans="1:6" x14ac:dyDescent="0.25">
      <c r="A815" t="s">
        <v>3179</v>
      </c>
      <c r="B815">
        <v>41.63729</v>
      </c>
      <c r="C815">
        <v>-71.003268000000006</v>
      </c>
      <c r="D815" t="s">
        <v>3180</v>
      </c>
      <c r="E815" t="s">
        <v>3181</v>
      </c>
      <c r="F815" t="s">
        <v>3182</v>
      </c>
    </row>
    <row r="816" spans="1:6" x14ac:dyDescent="0.25">
      <c r="A816" t="s">
        <v>3183</v>
      </c>
      <c r="B816">
        <v>42.033714000000003</v>
      </c>
      <c r="C816">
        <v>-71.310580999999999</v>
      </c>
      <c r="D816" t="s">
        <v>3184</v>
      </c>
      <c r="E816" t="s">
        <v>3185</v>
      </c>
      <c r="F816" t="s">
        <v>3186</v>
      </c>
    </row>
    <row r="817" spans="1:6" x14ac:dyDescent="0.25">
      <c r="A817" t="s">
        <v>3187</v>
      </c>
      <c r="B817">
        <v>42.275401000000002</v>
      </c>
      <c r="C817">
        <v>-71.029298999999995</v>
      </c>
      <c r="D817" t="s">
        <v>3188</v>
      </c>
      <c r="E817" t="s">
        <v>3189</v>
      </c>
      <c r="F817" t="s">
        <v>3190</v>
      </c>
    </row>
    <row r="818" spans="1:6" x14ac:dyDescent="0.25">
      <c r="A818" t="s">
        <v>3191</v>
      </c>
      <c r="B818">
        <v>42.399760000000001</v>
      </c>
      <c r="C818">
        <v>-71.000326000000001</v>
      </c>
      <c r="D818" t="s">
        <v>3192</v>
      </c>
      <c r="E818" t="s">
        <v>3193</v>
      </c>
      <c r="F818" t="s">
        <v>3194</v>
      </c>
    </row>
    <row r="819" spans="1:6" x14ac:dyDescent="0.25">
      <c r="A819" t="s">
        <v>3195</v>
      </c>
      <c r="B819">
        <v>42.288297200000002</v>
      </c>
      <c r="C819">
        <v>-71.126748300000003</v>
      </c>
      <c r="D819" t="s">
        <v>3196</v>
      </c>
      <c r="E819" t="s">
        <v>3197</v>
      </c>
      <c r="F819" t="s">
        <v>3198</v>
      </c>
    </row>
    <row r="820" spans="1:6" x14ac:dyDescent="0.25">
      <c r="A820" t="s">
        <v>3199</v>
      </c>
      <c r="B820">
        <v>42.503467999999998</v>
      </c>
      <c r="C820">
        <v>-70.919421</v>
      </c>
      <c r="D820" t="s">
        <v>3200</v>
      </c>
      <c r="E820" t="s">
        <v>3201</v>
      </c>
      <c r="F820" t="s">
        <v>3202</v>
      </c>
    </row>
    <row r="821" spans="1:6" x14ac:dyDescent="0.25">
      <c r="A821" t="s">
        <v>3203</v>
      </c>
      <c r="B821">
        <v>42.481583000000001</v>
      </c>
      <c r="C821">
        <v>-71.024153999999996</v>
      </c>
      <c r="D821" t="s">
        <v>3204</v>
      </c>
      <c r="E821" t="s">
        <v>3205</v>
      </c>
      <c r="F821" t="s">
        <v>3206</v>
      </c>
    </row>
    <row r="822" spans="1:6" x14ac:dyDescent="0.25">
      <c r="A822" t="s">
        <v>3207</v>
      </c>
      <c r="B822">
        <v>41.796058000000002</v>
      </c>
      <c r="C822">
        <v>-71.321145000000001</v>
      </c>
      <c r="D822" t="s">
        <v>3208</v>
      </c>
      <c r="E822" t="s">
        <v>3209</v>
      </c>
      <c r="F822" t="s">
        <v>3210</v>
      </c>
    </row>
    <row r="823" spans="1:6" x14ac:dyDescent="0.25">
      <c r="A823" t="s">
        <v>3211</v>
      </c>
      <c r="B823">
        <v>42.376694999999998</v>
      </c>
      <c r="C823">
        <v>-71.090028000000004</v>
      </c>
      <c r="D823" t="s">
        <v>3212</v>
      </c>
      <c r="E823" t="s">
        <v>3213</v>
      </c>
      <c r="F823" t="s">
        <v>3214</v>
      </c>
    </row>
    <row r="824" spans="1:6" x14ac:dyDescent="0.25">
      <c r="A824" t="s">
        <v>2990</v>
      </c>
      <c r="B824">
        <v>42.027140000000003</v>
      </c>
      <c r="C824">
        <v>-71.143799999999999</v>
      </c>
      <c r="D824" t="s">
        <v>3215</v>
      </c>
      <c r="E824" t="s">
        <v>3216</v>
      </c>
      <c r="F824" t="s">
        <v>3217</v>
      </c>
    </row>
    <row r="825" spans="1:6" x14ac:dyDescent="0.25">
      <c r="A825" t="s">
        <v>3218</v>
      </c>
      <c r="B825">
        <v>42.494931999999999</v>
      </c>
      <c r="C825">
        <v>-71.103401000000005</v>
      </c>
      <c r="D825" t="s">
        <v>3219</v>
      </c>
      <c r="E825" t="s">
        <v>3220</v>
      </c>
      <c r="F825" t="s">
        <v>3221</v>
      </c>
    </row>
    <row r="826" spans="1:6" x14ac:dyDescent="0.25">
      <c r="A826" t="s">
        <v>3222</v>
      </c>
      <c r="B826">
        <v>42.152383</v>
      </c>
      <c r="C826">
        <v>-71.073541000000006</v>
      </c>
      <c r="D826" t="s">
        <v>3223</v>
      </c>
      <c r="E826" t="s">
        <v>3224</v>
      </c>
      <c r="F826" t="s">
        <v>3225</v>
      </c>
    </row>
    <row r="827" spans="1:6" x14ac:dyDescent="0.25">
      <c r="A827" t="s">
        <v>3226</v>
      </c>
      <c r="B827">
        <v>41.749065999999999</v>
      </c>
      <c r="C827">
        <v>-71.207426999999996</v>
      </c>
      <c r="D827" t="s">
        <v>3227</v>
      </c>
      <c r="E827" t="s">
        <v>3228</v>
      </c>
      <c r="F827" t="s">
        <v>3229</v>
      </c>
    </row>
    <row r="828" spans="1:6" x14ac:dyDescent="0.25">
      <c r="A828" t="s">
        <v>3230</v>
      </c>
      <c r="B828">
        <v>41.877743000000002</v>
      </c>
      <c r="C828">
        <v>-71.068577000000005</v>
      </c>
      <c r="D828" t="s">
        <v>3231</v>
      </c>
      <c r="E828" t="s">
        <v>3232</v>
      </c>
      <c r="F828" t="s">
        <v>3233</v>
      </c>
    </row>
    <row r="829" spans="1:6" x14ac:dyDescent="0.25">
      <c r="A829" t="s">
        <v>3234</v>
      </c>
      <c r="B829">
        <v>41.773671999999998</v>
      </c>
      <c r="C829">
        <v>-70.745562000000007</v>
      </c>
      <c r="D829" t="s">
        <v>3235</v>
      </c>
      <c r="E829" t="s">
        <v>3236</v>
      </c>
      <c r="F829" t="s">
        <v>3237</v>
      </c>
    </row>
    <row r="830" spans="1:6" x14ac:dyDescent="0.25">
      <c r="A830" t="s">
        <v>3238</v>
      </c>
      <c r="B830">
        <v>42.364178000000003</v>
      </c>
      <c r="C830">
        <v>-71.156462000000005</v>
      </c>
      <c r="D830" t="s">
        <v>3239</v>
      </c>
      <c r="E830" t="s">
        <v>3240</v>
      </c>
      <c r="F830" t="s">
        <v>3241</v>
      </c>
    </row>
    <row r="831" spans="1:6" x14ac:dyDescent="0.25">
      <c r="A831" t="s">
        <v>3242</v>
      </c>
      <c r="B831">
        <v>42.280434999999997</v>
      </c>
      <c r="C831">
        <v>-71.655929</v>
      </c>
      <c r="D831" t="s">
        <v>3243</v>
      </c>
      <c r="E831" t="s">
        <v>3244</v>
      </c>
      <c r="F831" t="s">
        <v>3245</v>
      </c>
    </row>
    <row r="832" spans="1:6" x14ac:dyDescent="0.25">
      <c r="A832" t="s">
        <v>3246</v>
      </c>
      <c r="B832">
        <v>42.204500000000003</v>
      </c>
      <c r="C832">
        <v>-71.155299999999997</v>
      </c>
      <c r="D832" t="s">
        <v>3247</v>
      </c>
      <c r="E832" t="s">
        <v>3248</v>
      </c>
      <c r="F832" t="s">
        <v>3249</v>
      </c>
    </row>
    <row r="833" spans="1:6" x14ac:dyDescent="0.25">
      <c r="A833" t="s">
        <v>3250</v>
      </c>
      <c r="B833">
        <v>42.589717999999998</v>
      </c>
      <c r="C833">
        <v>-71.159895000000006</v>
      </c>
      <c r="D833" t="s">
        <v>3251</v>
      </c>
      <c r="E833" t="s">
        <v>3252</v>
      </c>
      <c r="F833" t="s">
        <v>3253</v>
      </c>
    </row>
    <row r="834" spans="1:6" x14ac:dyDescent="0.25">
      <c r="A834" t="s">
        <v>3254</v>
      </c>
      <c r="B834">
        <v>42.518608999999998</v>
      </c>
      <c r="C834">
        <v>-71.135461000000006</v>
      </c>
      <c r="D834" t="s">
        <v>3255</v>
      </c>
      <c r="E834" t="s">
        <v>3256</v>
      </c>
      <c r="F834" t="s">
        <v>3257</v>
      </c>
    </row>
    <row r="835" spans="1:6" x14ac:dyDescent="0.25">
      <c r="A835" t="s">
        <v>3258</v>
      </c>
      <c r="B835">
        <v>42.292470000000002</v>
      </c>
      <c r="C835">
        <v>-71.775099999999995</v>
      </c>
      <c r="D835" t="s">
        <v>3259</v>
      </c>
      <c r="E835" t="s">
        <v>3260</v>
      </c>
      <c r="F835" t="s">
        <v>3261</v>
      </c>
    </row>
    <row r="836" spans="1:6" x14ac:dyDescent="0.25">
      <c r="A836" t="s">
        <v>3262</v>
      </c>
      <c r="B836">
        <v>42.344172</v>
      </c>
      <c r="C836">
        <v>-71.099960999999993</v>
      </c>
      <c r="D836" t="s">
        <v>3263</v>
      </c>
      <c r="E836" t="s">
        <v>3264</v>
      </c>
      <c r="F836" t="s">
        <v>3265</v>
      </c>
    </row>
    <row r="837" spans="1:6" x14ac:dyDescent="0.25">
      <c r="A837" t="s">
        <v>3266</v>
      </c>
      <c r="B837">
        <v>42.350679</v>
      </c>
      <c r="C837">
        <v>-71.114022000000006</v>
      </c>
      <c r="D837" t="s">
        <v>3267</v>
      </c>
      <c r="E837" t="s">
        <v>3268</v>
      </c>
      <c r="F837" t="s">
        <v>3269</v>
      </c>
    </row>
    <row r="838" spans="1:6" x14ac:dyDescent="0.25">
      <c r="A838" t="s">
        <v>3270</v>
      </c>
      <c r="B838">
        <v>42.361044999999997</v>
      </c>
      <c r="C838">
        <v>-71.062600000000003</v>
      </c>
      <c r="D838" t="s">
        <v>3271</v>
      </c>
      <c r="E838" t="s">
        <v>3272</v>
      </c>
      <c r="F838" t="s">
        <v>3273</v>
      </c>
    </row>
    <row r="839" spans="1:6" x14ac:dyDescent="0.25">
      <c r="A839" t="s">
        <v>3274</v>
      </c>
      <c r="B839">
        <v>42.364561000000002</v>
      </c>
      <c r="C839">
        <v>-71.102575000000002</v>
      </c>
      <c r="D839" t="s">
        <v>3275</v>
      </c>
      <c r="E839" t="s">
        <v>3276</v>
      </c>
      <c r="F839" t="s">
        <v>3277</v>
      </c>
    </row>
    <row r="840" spans="1:6" x14ac:dyDescent="0.25">
      <c r="A840" t="s">
        <v>3278</v>
      </c>
      <c r="B840">
        <v>42.388648000000003</v>
      </c>
      <c r="C840">
        <v>-71.118658999999994</v>
      </c>
      <c r="D840" t="s">
        <v>3279</v>
      </c>
      <c r="E840" t="s">
        <v>3280</v>
      </c>
      <c r="F840" t="s">
        <v>3281</v>
      </c>
    </row>
    <row r="841" spans="1:6" x14ac:dyDescent="0.25">
      <c r="A841" t="s">
        <v>3282</v>
      </c>
      <c r="B841">
        <v>42.328871999999997</v>
      </c>
      <c r="C841">
        <v>-71.062844999999996</v>
      </c>
      <c r="D841" t="s">
        <v>3283</v>
      </c>
      <c r="E841" t="s">
        <v>3284</v>
      </c>
      <c r="F841" t="s">
        <v>3285</v>
      </c>
    </row>
    <row r="842" spans="1:6" x14ac:dyDescent="0.25">
      <c r="A842" t="s">
        <v>3286</v>
      </c>
      <c r="B842">
        <v>42.299241000000002</v>
      </c>
      <c r="C842">
        <v>-71.062747999999999</v>
      </c>
      <c r="D842" t="s">
        <v>3287</v>
      </c>
      <c r="E842" t="s">
        <v>3288</v>
      </c>
      <c r="F842" t="s">
        <v>3289</v>
      </c>
    </row>
    <row r="843" spans="1:6" x14ac:dyDescent="0.25">
      <c r="A843" t="s">
        <v>3290</v>
      </c>
      <c r="B843">
        <v>42.359487000000001</v>
      </c>
      <c r="C843">
        <v>-71.607158999999996</v>
      </c>
      <c r="D843" t="s">
        <v>3291</v>
      </c>
      <c r="E843" t="s">
        <v>3292</v>
      </c>
      <c r="F843" t="s">
        <v>3293</v>
      </c>
    </row>
    <row r="844" spans="1:6" x14ac:dyDescent="0.25">
      <c r="A844" t="s">
        <v>3294</v>
      </c>
      <c r="B844">
        <v>42.348748000000001</v>
      </c>
      <c r="C844">
        <v>-71.504966999999994</v>
      </c>
      <c r="D844" t="s">
        <v>3295</v>
      </c>
      <c r="E844" t="s">
        <v>3296</v>
      </c>
      <c r="F844" t="s">
        <v>3297</v>
      </c>
    </row>
    <row r="845" spans="1:6" x14ac:dyDescent="0.25">
      <c r="A845" t="s">
        <v>3298</v>
      </c>
      <c r="B845">
        <v>42.285238999999997</v>
      </c>
      <c r="C845">
        <v>-83.206598</v>
      </c>
      <c r="D845" t="s">
        <v>3299</v>
      </c>
      <c r="E845" t="s">
        <v>3300</v>
      </c>
      <c r="F845" t="s">
        <v>3301</v>
      </c>
    </row>
    <row r="846" spans="1:6" x14ac:dyDescent="0.25">
      <c r="A846" t="s">
        <v>3302</v>
      </c>
      <c r="B846">
        <v>42.706426999999998</v>
      </c>
      <c r="C846">
        <v>-83.291060000000002</v>
      </c>
      <c r="D846" t="s">
        <v>3303</v>
      </c>
      <c r="E846" t="s">
        <v>3304</v>
      </c>
      <c r="F846" t="s">
        <v>3305</v>
      </c>
    </row>
    <row r="847" spans="1:6" x14ac:dyDescent="0.25">
      <c r="A847" t="s">
        <v>3306</v>
      </c>
      <c r="B847">
        <v>42.259819999999998</v>
      </c>
      <c r="C847">
        <v>-85.185489000000004</v>
      </c>
      <c r="D847" t="s">
        <v>3307</v>
      </c>
      <c r="E847" t="s">
        <v>3308</v>
      </c>
      <c r="F847" t="s">
        <v>3309</v>
      </c>
    </row>
    <row r="848" spans="1:6" x14ac:dyDescent="0.25">
      <c r="A848" t="s">
        <v>3310</v>
      </c>
      <c r="B848">
        <v>42.603898000000001</v>
      </c>
      <c r="C848">
        <v>-83.293396999999999</v>
      </c>
      <c r="D848" t="s">
        <v>3311</v>
      </c>
      <c r="E848" t="s">
        <v>3312</v>
      </c>
      <c r="F848" t="s">
        <v>3313</v>
      </c>
    </row>
    <row r="849" spans="1:6" x14ac:dyDescent="0.25">
      <c r="A849" t="s">
        <v>1112</v>
      </c>
      <c r="B849">
        <v>42.544916000000001</v>
      </c>
      <c r="C849">
        <v>-83.792129000000003</v>
      </c>
      <c r="D849" t="s">
        <v>3314</v>
      </c>
      <c r="E849" t="s">
        <v>3315</v>
      </c>
      <c r="F849" t="s">
        <v>3316</v>
      </c>
    </row>
    <row r="850" spans="1:6" x14ac:dyDescent="0.25">
      <c r="A850" t="s">
        <v>3317</v>
      </c>
      <c r="B850">
        <v>42.845959999999998</v>
      </c>
      <c r="C850">
        <v>-85.615399999999994</v>
      </c>
      <c r="D850" t="s">
        <v>3318</v>
      </c>
      <c r="E850" t="s">
        <v>3319</v>
      </c>
      <c r="F850" t="s">
        <v>3320</v>
      </c>
    </row>
    <row r="851" spans="1:6" x14ac:dyDescent="0.25">
      <c r="A851" t="s">
        <v>3321</v>
      </c>
      <c r="B851">
        <v>42.677079999999997</v>
      </c>
      <c r="C851">
        <v>-82.829093</v>
      </c>
      <c r="D851" t="s">
        <v>3322</v>
      </c>
      <c r="E851" t="s">
        <v>3323</v>
      </c>
      <c r="F851" t="s">
        <v>3324</v>
      </c>
    </row>
    <row r="852" spans="1:6" x14ac:dyDescent="0.25">
      <c r="A852" t="s">
        <v>3325</v>
      </c>
      <c r="B852">
        <v>42.545454999999997</v>
      </c>
      <c r="C852">
        <v>-82.902945000000003</v>
      </c>
      <c r="D852" t="s">
        <v>3326</v>
      </c>
      <c r="E852" t="s">
        <v>3327</v>
      </c>
      <c r="F852" t="s">
        <v>3328</v>
      </c>
    </row>
    <row r="853" spans="1:6" x14ac:dyDescent="0.25">
      <c r="A853" t="s">
        <v>3329</v>
      </c>
      <c r="B853">
        <v>42.327939999999998</v>
      </c>
      <c r="C853">
        <v>-83.199533000000002</v>
      </c>
      <c r="D853" t="s">
        <v>3330</v>
      </c>
      <c r="E853" t="s">
        <v>3331</v>
      </c>
      <c r="F853" t="s">
        <v>3332</v>
      </c>
    </row>
    <row r="854" spans="1:6" x14ac:dyDescent="0.25">
      <c r="A854" t="s">
        <v>3333</v>
      </c>
      <c r="B854">
        <v>42.328097</v>
      </c>
      <c r="C854">
        <v>-83.302704000000006</v>
      </c>
      <c r="D854" t="s">
        <v>3334</v>
      </c>
      <c r="E854" t="s">
        <v>3335</v>
      </c>
      <c r="F854" t="s">
        <v>3336</v>
      </c>
    </row>
    <row r="855" spans="1:6" x14ac:dyDescent="0.25">
      <c r="A855" t="s">
        <v>3337</v>
      </c>
      <c r="B855">
        <v>42.734921999999997</v>
      </c>
      <c r="C855">
        <v>-84.481842</v>
      </c>
      <c r="D855" t="s">
        <v>3338</v>
      </c>
      <c r="E855" t="s">
        <v>3339</v>
      </c>
      <c r="F855" t="s">
        <v>3340</v>
      </c>
    </row>
    <row r="856" spans="1:6" x14ac:dyDescent="0.25">
      <c r="A856" t="s">
        <v>3341</v>
      </c>
      <c r="B856">
        <v>42.452086999999999</v>
      </c>
      <c r="C856">
        <v>-83.343322999999998</v>
      </c>
      <c r="D856" t="s">
        <v>3342</v>
      </c>
      <c r="E856" t="s">
        <v>3343</v>
      </c>
      <c r="F856" t="s">
        <v>3344</v>
      </c>
    </row>
    <row r="857" spans="1:6" x14ac:dyDescent="0.25">
      <c r="A857" t="s">
        <v>3345</v>
      </c>
      <c r="B857">
        <v>42.787260000000003</v>
      </c>
      <c r="C857">
        <v>-83.736928000000006</v>
      </c>
      <c r="D857" t="s">
        <v>3346</v>
      </c>
      <c r="E857" t="s">
        <v>3347</v>
      </c>
      <c r="F857" t="s">
        <v>3348</v>
      </c>
    </row>
    <row r="858" spans="1:6" x14ac:dyDescent="0.25">
      <c r="A858" t="s">
        <v>3349</v>
      </c>
      <c r="B858">
        <v>42.983646</v>
      </c>
      <c r="C858">
        <v>-83.749454999999998</v>
      </c>
      <c r="D858" t="s">
        <v>3350</v>
      </c>
      <c r="E858" t="s">
        <v>3351</v>
      </c>
      <c r="F858" t="s">
        <v>3352</v>
      </c>
    </row>
    <row r="859" spans="1:6" x14ac:dyDescent="0.25">
      <c r="A859" t="s">
        <v>3353</v>
      </c>
      <c r="B859">
        <v>43.034255000000002</v>
      </c>
      <c r="C859">
        <v>-82.453353000000007</v>
      </c>
      <c r="D859" t="s">
        <v>3354</v>
      </c>
      <c r="E859" t="s">
        <v>3355</v>
      </c>
      <c r="F859" t="s">
        <v>3356</v>
      </c>
    </row>
    <row r="860" spans="1:6" x14ac:dyDescent="0.25">
      <c r="A860" t="s">
        <v>3357</v>
      </c>
      <c r="B860">
        <v>42.908316999999997</v>
      </c>
      <c r="C860">
        <v>-85.541156999999998</v>
      </c>
      <c r="D860" t="s">
        <v>3358</v>
      </c>
      <c r="E860" t="s">
        <v>3359</v>
      </c>
      <c r="F860" t="s">
        <v>3360</v>
      </c>
    </row>
    <row r="861" spans="1:6" x14ac:dyDescent="0.25">
      <c r="A861" t="s">
        <v>3361</v>
      </c>
      <c r="B861">
        <v>42.882213999999998</v>
      </c>
      <c r="C861">
        <v>-85.740767000000005</v>
      </c>
      <c r="D861" t="s">
        <v>3362</v>
      </c>
      <c r="E861" t="s">
        <v>3363</v>
      </c>
      <c r="F861" t="s">
        <v>3364</v>
      </c>
    </row>
    <row r="862" spans="1:6" x14ac:dyDescent="0.25">
      <c r="A862" t="s">
        <v>3365</v>
      </c>
      <c r="B862">
        <v>42.831116000000002</v>
      </c>
      <c r="C862">
        <v>-86.092003000000005</v>
      </c>
      <c r="D862" t="s">
        <v>3366</v>
      </c>
      <c r="E862" t="s">
        <v>3367</v>
      </c>
      <c r="F862" t="s">
        <v>3368</v>
      </c>
    </row>
    <row r="863" spans="1:6" x14ac:dyDescent="0.25">
      <c r="A863" t="s">
        <v>3369</v>
      </c>
      <c r="B863">
        <v>42.635047999999998</v>
      </c>
      <c r="C863">
        <v>-83.757436999999996</v>
      </c>
      <c r="D863" t="s">
        <v>3370</v>
      </c>
      <c r="E863" t="s">
        <v>3371</v>
      </c>
      <c r="F863" t="s">
        <v>3372</v>
      </c>
    </row>
    <row r="864" spans="1:6" x14ac:dyDescent="0.25">
      <c r="A864" t="s">
        <v>3373</v>
      </c>
      <c r="B864">
        <v>42.267183000000003</v>
      </c>
      <c r="C864">
        <v>-84.425898000000004</v>
      </c>
      <c r="D864" t="s">
        <v>3374</v>
      </c>
      <c r="E864" t="s">
        <v>3375</v>
      </c>
      <c r="F864" t="s">
        <v>3376</v>
      </c>
    </row>
    <row r="865" spans="1:6" x14ac:dyDescent="0.25">
      <c r="A865" t="s">
        <v>3377</v>
      </c>
      <c r="B865">
        <v>42.298050000000003</v>
      </c>
      <c r="C865">
        <v>-85.654957999999993</v>
      </c>
      <c r="D865" t="s">
        <v>3378</v>
      </c>
      <c r="E865" t="s">
        <v>3379</v>
      </c>
      <c r="F865" t="s">
        <v>3380</v>
      </c>
    </row>
    <row r="866" spans="1:6" x14ac:dyDescent="0.25">
      <c r="A866" t="s">
        <v>3381</v>
      </c>
      <c r="B866">
        <v>42.630580000000002</v>
      </c>
      <c r="C866">
        <v>-82.912599999999998</v>
      </c>
      <c r="D866" t="s">
        <v>3382</v>
      </c>
      <c r="E866" t="s">
        <v>3383</v>
      </c>
      <c r="F866" t="s">
        <v>3384</v>
      </c>
    </row>
    <row r="867" spans="1:6" x14ac:dyDescent="0.25">
      <c r="A867" t="s">
        <v>3385</v>
      </c>
      <c r="B867">
        <v>42.528514999999999</v>
      </c>
      <c r="C867">
        <v>-83.108536000000001</v>
      </c>
      <c r="D867" t="s">
        <v>3386</v>
      </c>
      <c r="E867" t="s">
        <v>3387</v>
      </c>
      <c r="F867" t="s">
        <v>3388</v>
      </c>
    </row>
    <row r="868" spans="1:6" x14ac:dyDescent="0.25">
      <c r="A868" t="s">
        <v>3389</v>
      </c>
      <c r="B868">
        <v>46.551175999999998</v>
      </c>
      <c r="C868">
        <v>-87.460325999999995</v>
      </c>
      <c r="D868" t="s">
        <v>3390</v>
      </c>
      <c r="E868" t="s">
        <v>3391</v>
      </c>
      <c r="F868" t="s">
        <v>3392</v>
      </c>
    </row>
    <row r="869" spans="1:6" x14ac:dyDescent="0.25">
      <c r="A869" t="s">
        <v>3393</v>
      </c>
      <c r="B869">
        <v>43.658323000000003</v>
      </c>
      <c r="C869">
        <v>-84.241662000000005</v>
      </c>
      <c r="D869" t="s">
        <v>3394</v>
      </c>
      <c r="E869" t="s">
        <v>3395</v>
      </c>
      <c r="F869" t="s">
        <v>3396</v>
      </c>
    </row>
    <row r="870" spans="1:6" x14ac:dyDescent="0.25">
      <c r="A870" t="s">
        <v>3397</v>
      </c>
      <c r="B870">
        <v>43.576501</v>
      </c>
      <c r="C870">
        <v>-84.765932000000006</v>
      </c>
      <c r="D870" t="s">
        <v>3398</v>
      </c>
      <c r="E870" t="s">
        <v>3399</v>
      </c>
      <c r="F870" t="s">
        <v>3400</v>
      </c>
    </row>
    <row r="871" spans="1:6" x14ac:dyDescent="0.25">
      <c r="A871" t="s">
        <v>3401</v>
      </c>
      <c r="B871">
        <v>43.160373999999997</v>
      </c>
      <c r="C871">
        <v>-86.208562000000001</v>
      </c>
      <c r="D871" t="s">
        <v>3402</v>
      </c>
      <c r="E871" t="s">
        <v>3403</v>
      </c>
      <c r="F871" t="s">
        <v>3404</v>
      </c>
    </row>
    <row r="872" spans="1:6" x14ac:dyDescent="0.25">
      <c r="A872" t="s">
        <v>3405</v>
      </c>
      <c r="B872">
        <v>42.488356000000003</v>
      </c>
      <c r="C872">
        <v>-83.533662000000007</v>
      </c>
      <c r="D872" t="s">
        <v>3406</v>
      </c>
      <c r="E872" t="s">
        <v>3407</v>
      </c>
      <c r="F872" t="s">
        <v>3408</v>
      </c>
    </row>
    <row r="873" spans="1:6" x14ac:dyDescent="0.25">
      <c r="A873" t="s">
        <v>3409</v>
      </c>
      <c r="B873">
        <v>42.724328999999997</v>
      </c>
      <c r="C873">
        <v>-84.413320999999996</v>
      </c>
      <c r="D873" t="s">
        <v>3410</v>
      </c>
      <c r="E873" t="s">
        <v>3411</v>
      </c>
      <c r="F873" t="s">
        <v>3412</v>
      </c>
    </row>
    <row r="874" spans="1:6" x14ac:dyDescent="0.25">
      <c r="A874" t="s">
        <v>3413</v>
      </c>
      <c r="B874">
        <v>42.218530000000001</v>
      </c>
      <c r="C874">
        <v>-85.588009999999997</v>
      </c>
      <c r="D874" t="s">
        <v>3414</v>
      </c>
      <c r="E874" t="s">
        <v>3415</v>
      </c>
      <c r="F874" t="s">
        <v>3416</v>
      </c>
    </row>
    <row r="875" spans="1:6" x14ac:dyDescent="0.25">
      <c r="A875" t="s">
        <v>3417</v>
      </c>
      <c r="B875">
        <v>42.637931000000002</v>
      </c>
      <c r="C875">
        <v>-83.129419999999996</v>
      </c>
      <c r="D875" t="s">
        <v>3418</v>
      </c>
      <c r="E875" t="s">
        <v>3419</v>
      </c>
      <c r="F875" t="s">
        <v>3420</v>
      </c>
    </row>
    <row r="876" spans="1:6" x14ac:dyDescent="0.25">
      <c r="A876" t="s">
        <v>3421</v>
      </c>
      <c r="B876">
        <v>43.482779999999998</v>
      </c>
      <c r="C876">
        <v>-83.970838999999998</v>
      </c>
      <c r="D876" t="s">
        <v>3422</v>
      </c>
      <c r="E876" t="s">
        <v>3423</v>
      </c>
      <c r="F876" t="s">
        <v>3424</v>
      </c>
    </row>
    <row r="877" spans="1:6" x14ac:dyDescent="0.25">
      <c r="A877" t="s">
        <v>3425</v>
      </c>
      <c r="B877">
        <v>42.711399</v>
      </c>
      <c r="C877">
        <v>-83.033135999999999</v>
      </c>
      <c r="D877" t="s">
        <v>3426</v>
      </c>
      <c r="E877" t="s">
        <v>3427</v>
      </c>
      <c r="F877" t="s">
        <v>3428</v>
      </c>
    </row>
    <row r="878" spans="1:6" x14ac:dyDescent="0.25">
      <c r="A878" t="s">
        <v>3429</v>
      </c>
      <c r="B878">
        <v>42.512895999999998</v>
      </c>
      <c r="C878">
        <v>-83.225026</v>
      </c>
      <c r="D878" t="s">
        <v>3430</v>
      </c>
      <c r="E878" t="s">
        <v>3431</v>
      </c>
      <c r="F878" t="s">
        <v>3432</v>
      </c>
    </row>
    <row r="879" spans="1:6" x14ac:dyDescent="0.25">
      <c r="A879" t="s">
        <v>3433</v>
      </c>
      <c r="B879">
        <v>42.561976999999999</v>
      </c>
      <c r="C879">
        <v>-83.085313999999997</v>
      </c>
      <c r="D879" t="s">
        <v>3434</v>
      </c>
      <c r="E879" t="s">
        <v>3435</v>
      </c>
      <c r="F879" t="s">
        <v>3436</v>
      </c>
    </row>
    <row r="880" spans="1:6" x14ac:dyDescent="0.25">
      <c r="A880" t="s">
        <v>3437</v>
      </c>
      <c r="B880">
        <v>42.203291</v>
      </c>
      <c r="C880">
        <v>-83.255143000000004</v>
      </c>
      <c r="D880" t="s">
        <v>3438</v>
      </c>
      <c r="E880" t="s">
        <v>3439</v>
      </c>
      <c r="F880" t="s">
        <v>3440</v>
      </c>
    </row>
    <row r="881" spans="1:6" x14ac:dyDescent="0.25">
      <c r="A881" t="s">
        <v>3441</v>
      </c>
      <c r="B881">
        <v>44.725352000000001</v>
      </c>
      <c r="C881">
        <v>-85.637767999999994</v>
      </c>
      <c r="D881" t="s">
        <v>3442</v>
      </c>
      <c r="E881" t="s">
        <v>3443</v>
      </c>
      <c r="F881" t="s">
        <v>3444</v>
      </c>
    </row>
    <row r="882" spans="1:6" x14ac:dyDescent="0.25">
      <c r="A882" t="s">
        <v>3445</v>
      </c>
      <c r="B882">
        <v>42.544789000000002</v>
      </c>
      <c r="C882">
        <v>-83.189464000000001</v>
      </c>
      <c r="D882" t="s">
        <v>3446</v>
      </c>
      <c r="E882" t="s">
        <v>3447</v>
      </c>
      <c r="F882" t="s">
        <v>3448</v>
      </c>
    </row>
    <row r="883" spans="1:6" x14ac:dyDescent="0.25">
      <c r="A883" t="s">
        <v>3449</v>
      </c>
      <c r="B883">
        <v>42.628532</v>
      </c>
      <c r="C883">
        <v>-82.996590999999995</v>
      </c>
      <c r="D883" t="s">
        <v>3450</v>
      </c>
      <c r="E883" t="s">
        <v>3451</v>
      </c>
      <c r="F883" t="s">
        <v>3452</v>
      </c>
    </row>
    <row r="884" spans="1:6" x14ac:dyDescent="0.25">
      <c r="A884" t="s">
        <v>3453</v>
      </c>
      <c r="B884">
        <v>43.021951000000001</v>
      </c>
      <c r="C884">
        <v>-85.687597999999994</v>
      </c>
      <c r="D884" t="s">
        <v>3454</v>
      </c>
      <c r="E884" t="s">
        <v>3455</v>
      </c>
      <c r="F884" t="s">
        <v>3456</v>
      </c>
    </row>
    <row r="885" spans="1:6" x14ac:dyDescent="0.25">
      <c r="A885" t="s">
        <v>3457</v>
      </c>
      <c r="B885">
        <v>42.533915999999998</v>
      </c>
      <c r="C885">
        <v>-83.441272999999995</v>
      </c>
      <c r="D885" t="s">
        <v>3458</v>
      </c>
      <c r="E885" t="s">
        <v>3459</v>
      </c>
      <c r="F885" t="s">
        <v>3460</v>
      </c>
    </row>
    <row r="886" spans="1:6" x14ac:dyDescent="0.25">
      <c r="A886" t="s">
        <v>3461</v>
      </c>
      <c r="B886">
        <v>42.503660000000004</v>
      </c>
      <c r="C886">
        <v>-83.083299999999994</v>
      </c>
      <c r="D886" t="s">
        <v>3462</v>
      </c>
      <c r="E886" t="s">
        <v>3463</v>
      </c>
      <c r="F886" t="s">
        <v>3464</v>
      </c>
    </row>
    <row r="887" spans="1:6" x14ac:dyDescent="0.25">
      <c r="A887" t="s">
        <v>3465</v>
      </c>
      <c r="B887">
        <v>42.337321000000003</v>
      </c>
      <c r="C887">
        <v>-83.390466000000004</v>
      </c>
      <c r="D887" t="s">
        <v>3466</v>
      </c>
      <c r="E887" t="s">
        <v>3467</v>
      </c>
      <c r="F887" t="s">
        <v>3468</v>
      </c>
    </row>
    <row r="888" spans="1:6" x14ac:dyDescent="0.25">
      <c r="A888" t="s">
        <v>3469</v>
      </c>
      <c r="B888">
        <v>42.137729</v>
      </c>
      <c r="C888">
        <v>-83.224591000000004</v>
      </c>
      <c r="D888" t="s">
        <v>3470</v>
      </c>
      <c r="E888" t="s">
        <v>3471</v>
      </c>
      <c r="F888" t="s">
        <v>3472</v>
      </c>
    </row>
    <row r="889" spans="1:6" x14ac:dyDescent="0.25">
      <c r="A889" t="s">
        <v>3473</v>
      </c>
      <c r="B889">
        <v>42.865307000000001</v>
      </c>
      <c r="C889">
        <v>-85.685720000000003</v>
      </c>
      <c r="D889" t="s">
        <v>3474</v>
      </c>
      <c r="E889" t="s">
        <v>3475</v>
      </c>
      <c r="F889" t="s">
        <v>3476</v>
      </c>
    </row>
    <row r="890" spans="1:6" x14ac:dyDescent="0.25">
      <c r="A890" t="s">
        <v>3477</v>
      </c>
      <c r="B890">
        <v>42.235441999999999</v>
      </c>
      <c r="C890">
        <v>-83.677314999999993</v>
      </c>
      <c r="D890" t="s">
        <v>3478</v>
      </c>
      <c r="E890" t="s">
        <v>3479</v>
      </c>
      <c r="F890" t="s">
        <v>3480</v>
      </c>
    </row>
    <row r="891" spans="1:6" x14ac:dyDescent="0.25">
      <c r="A891" t="s">
        <v>3481</v>
      </c>
      <c r="B891">
        <v>42.244007000000003</v>
      </c>
      <c r="C891">
        <v>-83.769178999999994</v>
      </c>
      <c r="D891" t="s">
        <v>3482</v>
      </c>
      <c r="E891" t="s">
        <v>3483</v>
      </c>
      <c r="F891" t="s">
        <v>3484</v>
      </c>
    </row>
    <row r="892" spans="1:6" x14ac:dyDescent="0.25">
      <c r="A892" t="s">
        <v>3485</v>
      </c>
      <c r="B892">
        <v>42.279426999999998</v>
      </c>
      <c r="C892">
        <v>-83.740707999999998</v>
      </c>
      <c r="D892" t="s">
        <v>3486</v>
      </c>
      <c r="E892" t="s">
        <v>3487</v>
      </c>
      <c r="F892" t="s">
        <v>3488</v>
      </c>
    </row>
    <row r="893" spans="1:6" x14ac:dyDescent="0.25">
      <c r="A893" t="s">
        <v>3489</v>
      </c>
      <c r="B893">
        <v>42.32347</v>
      </c>
      <c r="C893">
        <v>-83.471599999999995</v>
      </c>
      <c r="D893" t="s">
        <v>3490</v>
      </c>
      <c r="E893" t="s">
        <v>3491</v>
      </c>
      <c r="F893" t="s">
        <v>3492</v>
      </c>
    </row>
    <row r="894" spans="1:6" x14ac:dyDescent="0.25">
      <c r="A894" t="s">
        <v>3493</v>
      </c>
      <c r="B894">
        <v>42.269635000000001</v>
      </c>
      <c r="C894">
        <v>-83.502964000000006</v>
      </c>
      <c r="D894" t="s">
        <v>3494</v>
      </c>
      <c r="E894" t="s">
        <v>3495</v>
      </c>
      <c r="F894" t="s">
        <v>3496</v>
      </c>
    </row>
    <row r="895" spans="1:6" x14ac:dyDescent="0.25">
      <c r="A895" t="s">
        <v>3497</v>
      </c>
      <c r="B895">
        <v>42.66339</v>
      </c>
      <c r="C895">
        <v>-84.543880000000001</v>
      </c>
      <c r="D895" t="s">
        <v>3498</v>
      </c>
      <c r="E895" t="s">
        <v>3499</v>
      </c>
      <c r="F895" t="s">
        <v>3500</v>
      </c>
    </row>
    <row r="896" spans="1:6" x14ac:dyDescent="0.25">
      <c r="A896" t="s">
        <v>3501</v>
      </c>
      <c r="B896">
        <v>42.738624000000002</v>
      </c>
      <c r="C896">
        <v>-84.628522000000004</v>
      </c>
      <c r="D896" t="s">
        <v>3502</v>
      </c>
      <c r="E896" t="s">
        <v>3503</v>
      </c>
      <c r="F896" t="s">
        <v>3504</v>
      </c>
    </row>
    <row r="897" spans="1:6" x14ac:dyDescent="0.25">
      <c r="A897" t="s">
        <v>3505</v>
      </c>
      <c r="B897">
        <v>42.434407999999998</v>
      </c>
      <c r="C897">
        <v>-83.431596999999996</v>
      </c>
      <c r="D897" t="s">
        <v>3506</v>
      </c>
      <c r="E897" t="s">
        <v>3507</v>
      </c>
      <c r="F897" t="s">
        <v>3508</v>
      </c>
    </row>
    <row r="898" spans="1:6" x14ac:dyDescent="0.25">
      <c r="A898" t="s">
        <v>3509</v>
      </c>
      <c r="B898">
        <v>42.366765000000001</v>
      </c>
      <c r="C898">
        <v>-83.334770000000006</v>
      </c>
      <c r="D898" t="s">
        <v>3510</v>
      </c>
      <c r="E898" t="s">
        <v>3511</v>
      </c>
      <c r="F898" t="s">
        <v>3512</v>
      </c>
    </row>
    <row r="899" spans="1:6" x14ac:dyDescent="0.25">
      <c r="A899" t="s">
        <v>2861</v>
      </c>
      <c r="B899">
        <v>45.850045000000001</v>
      </c>
      <c r="C899">
        <v>-95.389931000000004</v>
      </c>
      <c r="D899" t="s">
        <v>3513</v>
      </c>
      <c r="E899" t="s">
        <v>3514</v>
      </c>
      <c r="F899" t="s">
        <v>3515</v>
      </c>
    </row>
    <row r="900" spans="1:6" x14ac:dyDescent="0.25">
      <c r="A900" t="s">
        <v>3516</v>
      </c>
      <c r="B900">
        <v>45.217556000000002</v>
      </c>
      <c r="C900">
        <v>-93.315988000000004</v>
      </c>
      <c r="D900" t="s">
        <v>3517</v>
      </c>
      <c r="E900" t="s">
        <v>3518</v>
      </c>
      <c r="F900" t="s">
        <v>3519</v>
      </c>
    </row>
    <row r="901" spans="1:6" x14ac:dyDescent="0.25">
      <c r="A901" t="s">
        <v>3520</v>
      </c>
      <c r="B901">
        <v>46.362996000000003</v>
      </c>
      <c r="C901">
        <v>-94.241827999999998</v>
      </c>
      <c r="D901" t="s">
        <v>3521</v>
      </c>
      <c r="E901" t="s">
        <v>3522</v>
      </c>
      <c r="F901" t="s">
        <v>3523</v>
      </c>
    </row>
    <row r="902" spans="1:6" x14ac:dyDescent="0.25">
      <c r="A902" t="s">
        <v>3524</v>
      </c>
      <c r="B902">
        <v>47.493679</v>
      </c>
      <c r="C902">
        <v>-94.910563999999994</v>
      </c>
      <c r="D902" t="s">
        <v>3525</v>
      </c>
      <c r="E902" t="s">
        <v>3526</v>
      </c>
      <c r="F902" t="s">
        <v>3527</v>
      </c>
    </row>
    <row r="903" spans="1:6" x14ac:dyDescent="0.25">
      <c r="A903" t="s">
        <v>3528</v>
      </c>
      <c r="B903">
        <v>45.165672000000001</v>
      </c>
      <c r="C903">
        <v>-93.232421000000002</v>
      </c>
      <c r="D903" t="s">
        <v>3529</v>
      </c>
      <c r="E903" t="s">
        <v>3530</v>
      </c>
      <c r="F903" t="s">
        <v>3531</v>
      </c>
    </row>
    <row r="904" spans="1:6" x14ac:dyDescent="0.25">
      <c r="A904" t="s">
        <v>7205</v>
      </c>
      <c r="B904">
        <v>44.860028999999997</v>
      </c>
      <c r="C904">
        <v>-93.311578999999995</v>
      </c>
      <c r="D904" t="s">
        <v>3532</v>
      </c>
      <c r="E904" t="s">
        <v>3533</v>
      </c>
      <c r="F904" t="s">
        <v>3534</v>
      </c>
    </row>
    <row r="905" spans="1:6" x14ac:dyDescent="0.25">
      <c r="A905" t="s">
        <v>3535</v>
      </c>
      <c r="B905">
        <v>45.164304000000001</v>
      </c>
      <c r="C905">
        <v>-93.855592000000001</v>
      </c>
      <c r="D905" t="s">
        <v>3536</v>
      </c>
      <c r="E905" t="s">
        <v>3537</v>
      </c>
      <c r="F905" t="s">
        <v>3538</v>
      </c>
    </row>
    <row r="906" spans="1:6" x14ac:dyDescent="0.25">
      <c r="A906" t="s">
        <v>3539</v>
      </c>
      <c r="B906">
        <v>44.748800000000003</v>
      </c>
      <c r="C906">
        <v>-93.288799999999995</v>
      </c>
      <c r="D906" t="s">
        <v>3540</v>
      </c>
      <c r="E906" t="s">
        <v>3541</v>
      </c>
      <c r="F906" t="s">
        <v>3542</v>
      </c>
    </row>
    <row r="907" spans="1:6" x14ac:dyDescent="0.25">
      <c r="A907" t="s">
        <v>3543</v>
      </c>
      <c r="B907">
        <v>45.574244999999998</v>
      </c>
      <c r="C907">
        <v>-93.200224000000006</v>
      </c>
      <c r="D907" t="s">
        <v>3544</v>
      </c>
      <c r="E907" t="s">
        <v>3545</v>
      </c>
      <c r="F907" t="s">
        <v>3546</v>
      </c>
    </row>
    <row r="908" spans="1:6" x14ac:dyDescent="0.25">
      <c r="A908" t="s">
        <v>3547</v>
      </c>
      <c r="B908">
        <v>45.172342999999998</v>
      </c>
      <c r="C908">
        <v>-93.388482999999994</v>
      </c>
      <c r="D908" t="s">
        <v>3548</v>
      </c>
      <c r="E908" t="s">
        <v>3549</v>
      </c>
      <c r="F908" t="s">
        <v>3550</v>
      </c>
    </row>
    <row r="909" spans="1:6" x14ac:dyDescent="0.25">
      <c r="A909" t="s">
        <v>3551</v>
      </c>
      <c r="B909">
        <v>44.861783000000003</v>
      </c>
      <c r="C909">
        <v>-93.542682999999997</v>
      </c>
      <c r="D909" t="s">
        <v>3552</v>
      </c>
      <c r="E909" t="s">
        <v>3553</v>
      </c>
      <c r="F909" t="s">
        <v>3554</v>
      </c>
    </row>
    <row r="910" spans="1:6" x14ac:dyDescent="0.25">
      <c r="A910" t="s">
        <v>3555</v>
      </c>
      <c r="B910">
        <v>44.827055999999999</v>
      </c>
      <c r="C910">
        <v>-93.600505999999996</v>
      </c>
      <c r="D910" t="s">
        <v>3556</v>
      </c>
      <c r="E910" t="s">
        <v>3557</v>
      </c>
      <c r="F910" t="s">
        <v>3558</v>
      </c>
    </row>
    <row r="911" spans="1:6" x14ac:dyDescent="0.25">
      <c r="A911" t="s">
        <v>3559</v>
      </c>
      <c r="B911">
        <v>44.815019999999997</v>
      </c>
      <c r="C911">
        <v>-92.931008000000006</v>
      </c>
      <c r="D911" t="s">
        <v>3560</v>
      </c>
      <c r="E911" t="s">
        <v>3561</v>
      </c>
      <c r="F911" t="s">
        <v>3562</v>
      </c>
    </row>
    <row r="912" spans="1:6" x14ac:dyDescent="0.25">
      <c r="A912" t="s">
        <v>3563</v>
      </c>
      <c r="B912">
        <v>45.052731999999999</v>
      </c>
      <c r="C912">
        <v>-93.365555000000001</v>
      </c>
      <c r="D912" t="s">
        <v>3564</v>
      </c>
      <c r="E912" t="s">
        <v>3565</v>
      </c>
      <c r="F912" t="s">
        <v>3566</v>
      </c>
    </row>
    <row r="913" spans="1:6" x14ac:dyDescent="0.25">
      <c r="A913" t="s">
        <v>3567</v>
      </c>
      <c r="B913">
        <v>46.808391</v>
      </c>
      <c r="C913">
        <v>-92.167450000000002</v>
      </c>
      <c r="D913" t="s">
        <v>3568</v>
      </c>
      <c r="E913" t="s">
        <v>3569</v>
      </c>
      <c r="F913" t="s">
        <v>3570</v>
      </c>
    </row>
    <row r="914" spans="1:6" x14ac:dyDescent="0.25">
      <c r="A914" t="s">
        <v>3571</v>
      </c>
      <c r="B914">
        <v>44.791153999999999</v>
      </c>
      <c r="C914">
        <v>-93.205845999999994</v>
      </c>
      <c r="D914" t="s">
        <v>3572</v>
      </c>
      <c r="E914" t="s">
        <v>3573</v>
      </c>
      <c r="F914" t="s">
        <v>3574</v>
      </c>
    </row>
    <row r="915" spans="1:6" x14ac:dyDescent="0.25">
      <c r="A915" t="s">
        <v>3575</v>
      </c>
      <c r="B915">
        <v>44.855701000000003</v>
      </c>
      <c r="C915">
        <v>-93.425342000000001</v>
      </c>
      <c r="D915" t="s">
        <v>3576</v>
      </c>
      <c r="E915" t="s">
        <v>3577</v>
      </c>
      <c r="F915" t="s">
        <v>3578</v>
      </c>
    </row>
    <row r="916" spans="1:6" x14ac:dyDescent="0.25">
      <c r="A916" t="s">
        <v>3579</v>
      </c>
      <c r="B916">
        <v>44.87547</v>
      </c>
      <c r="C916">
        <v>-93.323599999999999</v>
      </c>
      <c r="D916" t="s">
        <v>3580</v>
      </c>
      <c r="E916" t="s">
        <v>3581</v>
      </c>
      <c r="F916" t="s">
        <v>3582</v>
      </c>
    </row>
    <row r="917" spans="1:6" x14ac:dyDescent="0.25">
      <c r="A917" t="s">
        <v>3583</v>
      </c>
      <c r="B917">
        <v>45.274285999999996</v>
      </c>
      <c r="C917">
        <v>-93.000050999999999</v>
      </c>
      <c r="D917" t="s">
        <v>3584</v>
      </c>
      <c r="E917" t="s">
        <v>3585</v>
      </c>
      <c r="F917" t="s">
        <v>3586</v>
      </c>
    </row>
    <row r="918" spans="1:6" x14ac:dyDescent="0.25">
      <c r="A918" t="s">
        <v>3587</v>
      </c>
      <c r="B918">
        <v>45.065899999999999</v>
      </c>
      <c r="C918">
        <v>-93.251199999999997</v>
      </c>
      <c r="D918" t="s">
        <v>3588</v>
      </c>
      <c r="E918" t="s">
        <v>3589</v>
      </c>
      <c r="F918" t="s">
        <v>3590</v>
      </c>
    </row>
    <row r="919" spans="1:6" x14ac:dyDescent="0.25">
      <c r="A919" t="s">
        <v>3591</v>
      </c>
      <c r="B919">
        <v>47.20955</v>
      </c>
      <c r="C919">
        <v>-93.527199999999993</v>
      </c>
      <c r="D919" t="s">
        <v>3592</v>
      </c>
      <c r="E919" t="s">
        <v>3593</v>
      </c>
      <c r="F919" t="s">
        <v>3594</v>
      </c>
    </row>
    <row r="920" spans="1:6" x14ac:dyDescent="0.25">
      <c r="A920" t="s">
        <v>3595</v>
      </c>
      <c r="B920">
        <v>44.868546000000002</v>
      </c>
      <c r="C920">
        <v>-94.377825999999999</v>
      </c>
      <c r="D920" t="s">
        <v>3596</v>
      </c>
      <c r="E920" t="s">
        <v>3597</v>
      </c>
      <c r="F920" t="s">
        <v>3598</v>
      </c>
    </row>
    <row r="921" spans="1:6" x14ac:dyDescent="0.25">
      <c r="A921" t="s">
        <v>3599</v>
      </c>
      <c r="B921">
        <v>44.836016999999998</v>
      </c>
      <c r="C921">
        <v>-93.087770000000006</v>
      </c>
      <c r="D921" t="s">
        <v>3600</v>
      </c>
      <c r="E921" t="s">
        <v>3601</v>
      </c>
      <c r="F921" t="s">
        <v>3602</v>
      </c>
    </row>
    <row r="922" spans="1:6" x14ac:dyDescent="0.25">
      <c r="A922" t="s">
        <v>3603</v>
      </c>
      <c r="B922">
        <v>44.683917000000001</v>
      </c>
      <c r="C922">
        <v>-93.291757000000004</v>
      </c>
      <c r="D922" t="s">
        <v>3604</v>
      </c>
      <c r="E922" t="s">
        <v>3605</v>
      </c>
      <c r="F922" t="s">
        <v>3606</v>
      </c>
    </row>
    <row r="923" spans="1:6" x14ac:dyDescent="0.25">
      <c r="A923" t="s">
        <v>3607</v>
      </c>
      <c r="B923">
        <v>45.184494000000001</v>
      </c>
      <c r="C923">
        <v>-93.104545999999999</v>
      </c>
      <c r="D923" t="s">
        <v>3608</v>
      </c>
      <c r="E923" t="s">
        <v>3609</v>
      </c>
      <c r="F923" t="s">
        <v>3610</v>
      </c>
    </row>
    <row r="924" spans="1:6" x14ac:dyDescent="0.25">
      <c r="A924" t="s">
        <v>3611</v>
      </c>
      <c r="B924">
        <v>44.172924000000002</v>
      </c>
      <c r="C924">
        <v>-93.951425</v>
      </c>
      <c r="D924" t="s">
        <v>3612</v>
      </c>
      <c r="E924" t="s">
        <v>3613</v>
      </c>
      <c r="F924" t="s">
        <v>3614</v>
      </c>
    </row>
    <row r="925" spans="1:6" x14ac:dyDescent="0.25">
      <c r="A925" t="s">
        <v>3615</v>
      </c>
      <c r="B925">
        <v>45.136208000000003</v>
      </c>
      <c r="C925">
        <v>-93.474429000000001</v>
      </c>
      <c r="D925" t="s">
        <v>3616</v>
      </c>
      <c r="E925" t="s">
        <v>3617</v>
      </c>
      <c r="F925" t="s">
        <v>3618</v>
      </c>
    </row>
    <row r="926" spans="1:6" x14ac:dyDescent="0.25">
      <c r="A926" t="s">
        <v>3619</v>
      </c>
      <c r="B926">
        <v>45.045408000000002</v>
      </c>
      <c r="C926">
        <v>-93.529583000000002</v>
      </c>
      <c r="D926" t="s">
        <v>3620</v>
      </c>
      <c r="E926" t="s">
        <v>3621</v>
      </c>
      <c r="F926" t="s">
        <v>3622</v>
      </c>
    </row>
    <row r="927" spans="1:6" x14ac:dyDescent="0.25">
      <c r="A927" t="s">
        <v>3623</v>
      </c>
      <c r="B927">
        <v>45.293475000000001</v>
      </c>
      <c r="C927">
        <v>-93.772811000000004</v>
      </c>
      <c r="D927" t="s">
        <v>3624</v>
      </c>
      <c r="E927" t="s">
        <v>3625</v>
      </c>
      <c r="F927" t="s">
        <v>3626</v>
      </c>
    </row>
    <row r="928" spans="1:6" x14ac:dyDescent="0.25">
      <c r="A928" t="s">
        <v>3627</v>
      </c>
      <c r="B928">
        <v>46.875701999999997</v>
      </c>
      <c r="C928">
        <v>-96.728311000000005</v>
      </c>
      <c r="D928" t="s">
        <v>3628</v>
      </c>
      <c r="E928" t="s">
        <v>3629</v>
      </c>
      <c r="F928" t="s">
        <v>3630</v>
      </c>
    </row>
    <row r="929" spans="1:6" x14ac:dyDescent="0.25">
      <c r="A929" t="s">
        <v>3631</v>
      </c>
      <c r="B929">
        <v>45.013767000000001</v>
      </c>
      <c r="C929">
        <v>-93.009067999999999</v>
      </c>
      <c r="D929" t="s">
        <v>3632</v>
      </c>
      <c r="E929" t="s">
        <v>3633</v>
      </c>
      <c r="F929" t="s">
        <v>3634</v>
      </c>
    </row>
    <row r="930" spans="1:6" x14ac:dyDescent="0.25">
      <c r="A930" t="s">
        <v>3635</v>
      </c>
      <c r="B930">
        <v>44.43365</v>
      </c>
      <c r="C930">
        <v>-93.186378000000005</v>
      </c>
      <c r="D930" t="s">
        <v>3636</v>
      </c>
      <c r="E930" t="s">
        <v>3637</v>
      </c>
      <c r="F930" t="s">
        <v>3638</v>
      </c>
    </row>
    <row r="931" spans="1:6" x14ac:dyDescent="0.25">
      <c r="A931" t="s">
        <v>3639</v>
      </c>
      <c r="B931">
        <v>44.996898999999999</v>
      </c>
      <c r="C931">
        <v>-92.945955999999995</v>
      </c>
      <c r="D931" t="s">
        <v>3640</v>
      </c>
      <c r="E931" t="s">
        <v>3641</v>
      </c>
      <c r="F931" t="s">
        <v>3642</v>
      </c>
    </row>
    <row r="932" spans="1:6" x14ac:dyDescent="0.25">
      <c r="A932" t="s">
        <v>3643</v>
      </c>
      <c r="B932">
        <v>45.278232000000003</v>
      </c>
      <c r="C932">
        <v>-93.563491999999997</v>
      </c>
      <c r="D932" t="s">
        <v>3644</v>
      </c>
      <c r="E932" t="s">
        <v>3645</v>
      </c>
      <c r="F932" t="s">
        <v>3646</v>
      </c>
    </row>
    <row r="933" spans="1:6" x14ac:dyDescent="0.25">
      <c r="A933" t="s">
        <v>3647</v>
      </c>
      <c r="B933">
        <v>44.086576999999998</v>
      </c>
      <c r="C933">
        <v>-93.249008000000003</v>
      </c>
      <c r="D933" t="s">
        <v>3648</v>
      </c>
      <c r="E933" t="s">
        <v>3649</v>
      </c>
      <c r="F933" t="s">
        <v>3650</v>
      </c>
    </row>
    <row r="934" spans="1:6" x14ac:dyDescent="0.25">
      <c r="A934" t="s">
        <v>3651</v>
      </c>
      <c r="B934">
        <v>45.031424000000001</v>
      </c>
      <c r="C934">
        <v>-93.450800999999998</v>
      </c>
      <c r="D934" t="s">
        <v>3652</v>
      </c>
      <c r="E934" t="s">
        <v>3653</v>
      </c>
      <c r="F934" t="s">
        <v>3654</v>
      </c>
    </row>
    <row r="935" spans="1:6" x14ac:dyDescent="0.25">
      <c r="A935" t="s">
        <v>3655</v>
      </c>
      <c r="B935">
        <v>44.568742999999998</v>
      </c>
      <c r="C935">
        <v>-92.582545999999994</v>
      </c>
      <c r="D935" t="s">
        <v>3656</v>
      </c>
      <c r="E935" t="s">
        <v>3657</v>
      </c>
      <c r="F935" t="s">
        <v>3658</v>
      </c>
    </row>
    <row r="936" spans="1:6" x14ac:dyDescent="0.25">
      <c r="A936" t="s">
        <v>3659</v>
      </c>
      <c r="B936">
        <v>44.885480000000001</v>
      </c>
      <c r="C936">
        <v>-93.249399999999994</v>
      </c>
      <c r="D936" t="s">
        <v>3660</v>
      </c>
      <c r="E936" t="s">
        <v>3661</v>
      </c>
      <c r="F936" t="s">
        <v>3662</v>
      </c>
    </row>
    <row r="937" spans="1:6" x14ac:dyDescent="0.25">
      <c r="A937" t="s">
        <v>3663</v>
      </c>
      <c r="B937">
        <v>45.197749999999999</v>
      </c>
      <c r="C937">
        <v>-93.554631000000001</v>
      </c>
      <c r="D937" t="s">
        <v>3664</v>
      </c>
      <c r="E937" t="s">
        <v>3665</v>
      </c>
      <c r="F937" t="s">
        <v>3666</v>
      </c>
    </row>
    <row r="938" spans="1:6" x14ac:dyDescent="0.25">
      <c r="A938" t="s">
        <v>3667</v>
      </c>
      <c r="B938">
        <v>45.007660000000001</v>
      </c>
      <c r="C938">
        <v>-93.163700000000006</v>
      </c>
      <c r="D938" t="s">
        <v>3668</v>
      </c>
      <c r="E938" t="s">
        <v>3669</v>
      </c>
      <c r="F938" t="s">
        <v>3670</v>
      </c>
    </row>
    <row r="939" spans="1:6" x14ac:dyDescent="0.25">
      <c r="A939" t="s">
        <v>3671</v>
      </c>
      <c r="B939">
        <v>44.743707000000001</v>
      </c>
      <c r="C939">
        <v>-93.377420999999998</v>
      </c>
      <c r="D939" t="s">
        <v>3672</v>
      </c>
      <c r="E939" t="s">
        <v>3673</v>
      </c>
      <c r="F939" t="s">
        <v>3674</v>
      </c>
    </row>
    <row r="940" spans="1:6" x14ac:dyDescent="0.25">
      <c r="A940" t="s">
        <v>3675</v>
      </c>
      <c r="B940">
        <v>44.775657000000002</v>
      </c>
      <c r="C940">
        <v>-93.500872999999999</v>
      </c>
      <c r="D940" t="s">
        <v>3676</v>
      </c>
      <c r="E940" t="s">
        <v>3677</v>
      </c>
      <c r="F940" t="s">
        <v>3678</v>
      </c>
    </row>
    <row r="941" spans="1:6" x14ac:dyDescent="0.25">
      <c r="A941" t="s">
        <v>3679</v>
      </c>
      <c r="B941">
        <v>45.056742999999997</v>
      </c>
      <c r="C941">
        <v>-93.144847999999996</v>
      </c>
      <c r="D941" t="s">
        <v>3680</v>
      </c>
      <c r="E941" t="s">
        <v>3681</v>
      </c>
      <c r="F941" t="s">
        <v>3682</v>
      </c>
    </row>
    <row r="942" spans="1:6" x14ac:dyDescent="0.25">
      <c r="A942" t="s">
        <v>3683</v>
      </c>
      <c r="B942">
        <v>44.935929000000002</v>
      </c>
      <c r="C942">
        <v>-93.392736999999997</v>
      </c>
      <c r="D942" t="s">
        <v>3684</v>
      </c>
      <c r="E942" t="s">
        <v>3685</v>
      </c>
      <c r="F942" t="s">
        <v>3686</v>
      </c>
    </row>
    <row r="943" spans="1:6" x14ac:dyDescent="0.25">
      <c r="A943" t="s">
        <v>3687</v>
      </c>
      <c r="B943">
        <v>45.037686000000001</v>
      </c>
      <c r="C943">
        <v>-92.838689000000002</v>
      </c>
      <c r="D943" t="s">
        <v>3688</v>
      </c>
      <c r="E943" t="s">
        <v>3689</v>
      </c>
      <c r="F943" t="s">
        <v>3690</v>
      </c>
    </row>
    <row r="944" spans="1:6" x14ac:dyDescent="0.25">
      <c r="A944" t="s">
        <v>3691</v>
      </c>
      <c r="B944">
        <v>45.052235000000003</v>
      </c>
      <c r="C944">
        <v>-93.060695999999993</v>
      </c>
      <c r="D944" t="s">
        <v>3692</v>
      </c>
      <c r="E944" t="s">
        <v>3693</v>
      </c>
      <c r="F944" t="s">
        <v>3694</v>
      </c>
    </row>
    <row r="945" spans="1:6" x14ac:dyDescent="0.25">
      <c r="A945" t="s">
        <v>3695</v>
      </c>
      <c r="B945">
        <v>47.510807999999997</v>
      </c>
      <c r="C945">
        <v>-92.549758999999995</v>
      </c>
      <c r="D945" t="s">
        <v>3696</v>
      </c>
      <c r="E945" t="s">
        <v>3697</v>
      </c>
      <c r="F945" t="s">
        <v>3698</v>
      </c>
    </row>
    <row r="946" spans="1:6" x14ac:dyDescent="0.25">
      <c r="A946" t="s">
        <v>3699</v>
      </c>
      <c r="B946">
        <v>44.840873000000002</v>
      </c>
      <c r="C946">
        <v>-93.770343999999994</v>
      </c>
      <c r="D946" t="s">
        <v>3700</v>
      </c>
      <c r="E946" t="s">
        <v>3701</v>
      </c>
      <c r="F946" t="s">
        <v>3702</v>
      </c>
    </row>
    <row r="947" spans="1:6" x14ac:dyDescent="0.25">
      <c r="A947" t="s">
        <v>3703</v>
      </c>
      <c r="B947">
        <v>44.893757999999998</v>
      </c>
      <c r="C947">
        <v>-93.078515999999993</v>
      </c>
      <c r="D947" t="s">
        <v>3704</v>
      </c>
      <c r="E947" t="s">
        <v>3705</v>
      </c>
      <c r="F947" t="s">
        <v>3706</v>
      </c>
    </row>
    <row r="948" spans="1:6" x14ac:dyDescent="0.25">
      <c r="A948" t="s">
        <v>3707</v>
      </c>
      <c r="B948">
        <v>45.097850000000001</v>
      </c>
      <c r="C948">
        <v>-95.041362000000007</v>
      </c>
      <c r="D948" t="s">
        <v>3708</v>
      </c>
      <c r="E948" t="s">
        <v>3709</v>
      </c>
      <c r="F948" t="s">
        <v>3710</v>
      </c>
    </row>
    <row r="949" spans="1:6" x14ac:dyDescent="0.25">
      <c r="A949" t="s">
        <v>3711</v>
      </c>
      <c r="B949">
        <v>44.031846000000002</v>
      </c>
      <c r="C949">
        <v>-91.620872000000006</v>
      </c>
      <c r="D949" t="s">
        <v>3712</v>
      </c>
      <c r="E949" t="s">
        <v>3713</v>
      </c>
      <c r="F949" t="s">
        <v>3714</v>
      </c>
    </row>
    <row r="950" spans="1:6" x14ac:dyDescent="0.25">
      <c r="A950" t="s">
        <v>334</v>
      </c>
      <c r="B950">
        <v>44.729897999999999</v>
      </c>
      <c r="C950">
        <v>-93.214550000000003</v>
      </c>
      <c r="D950" t="s">
        <v>3715</v>
      </c>
      <c r="E950" t="s">
        <v>3716</v>
      </c>
      <c r="F950" t="s">
        <v>3717</v>
      </c>
    </row>
    <row r="951" spans="1:6" x14ac:dyDescent="0.25">
      <c r="A951" t="s">
        <v>3718</v>
      </c>
      <c r="B951">
        <v>44.723309999999998</v>
      </c>
      <c r="C951">
        <v>-93.175399999999996</v>
      </c>
      <c r="D951" t="s">
        <v>3719</v>
      </c>
      <c r="E951" t="s">
        <v>3720</v>
      </c>
      <c r="F951" t="s">
        <v>3721</v>
      </c>
    </row>
    <row r="952" spans="1:6" x14ac:dyDescent="0.25">
      <c r="A952" t="s">
        <v>3722</v>
      </c>
      <c r="B952">
        <v>45.091081000000003</v>
      </c>
      <c r="C952">
        <v>-93.377936000000005</v>
      </c>
      <c r="D952" t="s">
        <v>3723</v>
      </c>
      <c r="E952" t="s">
        <v>3724</v>
      </c>
      <c r="F952" t="s">
        <v>3725</v>
      </c>
    </row>
    <row r="953" spans="1:6" x14ac:dyDescent="0.25">
      <c r="A953" t="s">
        <v>3726</v>
      </c>
      <c r="B953">
        <v>45.134250000000002</v>
      </c>
      <c r="C953">
        <v>-93.372422999999998</v>
      </c>
      <c r="D953" t="s">
        <v>3727</v>
      </c>
      <c r="E953" t="s">
        <v>3728</v>
      </c>
      <c r="F953" t="s">
        <v>3729</v>
      </c>
    </row>
    <row r="954" spans="1:6" x14ac:dyDescent="0.25">
      <c r="A954" t="s">
        <v>3730</v>
      </c>
      <c r="B954">
        <v>45.126821</v>
      </c>
      <c r="C954">
        <v>-93.268745999999993</v>
      </c>
      <c r="D954" t="s">
        <v>3731</v>
      </c>
      <c r="E954" t="s">
        <v>3732</v>
      </c>
      <c r="F954" t="s">
        <v>3733</v>
      </c>
    </row>
    <row r="955" spans="1:6" x14ac:dyDescent="0.25">
      <c r="A955" t="s">
        <v>3734</v>
      </c>
      <c r="B955">
        <v>45.194941999999998</v>
      </c>
      <c r="C955">
        <v>-93.350365999999994</v>
      </c>
      <c r="D955" t="s">
        <v>3735</v>
      </c>
      <c r="E955" t="s">
        <v>3736</v>
      </c>
      <c r="F955" t="s">
        <v>3737</v>
      </c>
    </row>
    <row r="956" spans="1:6" x14ac:dyDescent="0.25">
      <c r="A956" t="s">
        <v>7206</v>
      </c>
      <c r="B956">
        <v>44.949950999999999</v>
      </c>
      <c r="C956">
        <v>-93.236742000000007</v>
      </c>
      <c r="D956" t="s">
        <v>3738</v>
      </c>
      <c r="E956" t="s">
        <v>3739</v>
      </c>
      <c r="F956" t="s">
        <v>3740</v>
      </c>
    </row>
    <row r="957" spans="1:6" x14ac:dyDescent="0.25">
      <c r="A957" t="s">
        <v>3741</v>
      </c>
      <c r="B957">
        <v>44.936939000000002</v>
      </c>
      <c r="C957">
        <v>-93.346784999999997</v>
      </c>
      <c r="D957" t="s">
        <v>3742</v>
      </c>
      <c r="E957" t="s">
        <v>3743</v>
      </c>
      <c r="F957" t="s">
        <v>3744</v>
      </c>
    </row>
    <row r="958" spans="1:6" x14ac:dyDescent="0.25">
      <c r="A958" t="s">
        <v>7207</v>
      </c>
      <c r="B958">
        <v>45.004814000000003</v>
      </c>
      <c r="C958">
        <v>-93.229932000000005</v>
      </c>
      <c r="D958" t="s">
        <v>3745</v>
      </c>
      <c r="E958" t="s">
        <v>3746</v>
      </c>
      <c r="F958" t="s">
        <v>3747</v>
      </c>
    </row>
    <row r="959" spans="1:6" x14ac:dyDescent="0.25">
      <c r="A959" t="s">
        <v>3748</v>
      </c>
      <c r="B959">
        <v>44.975017000000001</v>
      </c>
      <c r="C959">
        <v>-93.274103999999994</v>
      </c>
      <c r="D959" t="s">
        <v>3749</v>
      </c>
      <c r="E959" t="s">
        <v>3750</v>
      </c>
      <c r="F959" t="s">
        <v>3751</v>
      </c>
    </row>
    <row r="960" spans="1:6" x14ac:dyDescent="0.25">
      <c r="A960" t="s">
        <v>3752</v>
      </c>
      <c r="B960">
        <v>44.981616000000002</v>
      </c>
      <c r="C960">
        <v>-93.235074999999995</v>
      </c>
      <c r="D960" t="s">
        <v>3753</v>
      </c>
      <c r="E960" t="s">
        <v>3754</v>
      </c>
      <c r="F960" t="s">
        <v>3755</v>
      </c>
    </row>
    <row r="961" spans="1:6" x14ac:dyDescent="0.25">
      <c r="A961" t="s">
        <v>3756</v>
      </c>
      <c r="B961">
        <v>44.970157</v>
      </c>
      <c r="C961">
        <v>-93.447411000000002</v>
      </c>
      <c r="D961" t="s">
        <v>3757</v>
      </c>
      <c r="E961" t="s">
        <v>3758</v>
      </c>
      <c r="F961" t="s">
        <v>3759</v>
      </c>
    </row>
    <row r="962" spans="1:6" x14ac:dyDescent="0.25">
      <c r="A962" t="s">
        <v>3760</v>
      </c>
      <c r="B962">
        <v>44.916908999999997</v>
      </c>
      <c r="C962">
        <v>-93.504896000000002</v>
      </c>
      <c r="D962" t="s">
        <v>3761</v>
      </c>
      <c r="E962" t="s">
        <v>3762</v>
      </c>
      <c r="F962" t="s">
        <v>3763</v>
      </c>
    </row>
    <row r="963" spans="1:6" x14ac:dyDescent="0.25">
      <c r="A963" t="s">
        <v>3417</v>
      </c>
      <c r="B963">
        <v>44.063197000000002</v>
      </c>
      <c r="C963">
        <v>-92.502994999999999</v>
      </c>
      <c r="D963" t="s">
        <v>3764</v>
      </c>
      <c r="E963" t="s">
        <v>3765</v>
      </c>
      <c r="F963" t="s">
        <v>3766</v>
      </c>
    </row>
    <row r="964" spans="1:6" x14ac:dyDescent="0.25">
      <c r="A964" t="s">
        <v>3767</v>
      </c>
      <c r="B964">
        <v>43.954523000000002</v>
      </c>
      <c r="C964">
        <v>-92.464843000000002</v>
      </c>
      <c r="D964" t="s">
        <v>3768</v>
      </c>
      <c r="E964" t="s">
        <v>3769</v>
      </c>
      <c r="F964" t="s">
        <v>3770</v>
      </c>
    </row>
    <row r="965" spans="1:6" x14ac:dyDescent="0.25">
      <c r="A965" t="s">
        <v>3771</v>
      </c>
      <c r="B965">
        <v>45.556925</v>
      </c>
      <c r="C965">
        <v>-94.208528000000001</v>
      </c>
      <c r="D965" t="s">
        <v>3772</v>
      </c>
      <c r="E965" t="s">
        <v>3773</v>
      </c>
      <c r="F965" t="s">
        <v>3774</v>
      </c>
    </row>
    <row r="966" spans="1:6" x14ac:dyDescent="0.25">
      <c r="A966" t="s">
        <v>3775</v>
      </c>
      <c r="B966">
        <v>45.565472</v>
      </c>
      <c r="C966">
        <v>-94.145193000000006</v>
      </c>
      <c r="D966" t="s">
        <v>3776</v>
      </c>
      <c r="E966" t="s">
        <v>3777</v>
      </c>
      <c r="F966" t="s">
        <v>3778</v>
      </c>
    </row>
    <row r="967" spans="1:6" x14ac:dyDescent="0.25">
      <c r="A967" t="s">
        <v>3779</v>
      </c>
      <c r="B967">
        <v>44.949601000000001</v>
      </c>
      <c r="C967">
        <v>-93.028418000000002</v>
      </c>
      <c r="D967" t="s">
        <v>3780</v>
      </c>
      <c r="E967" t="s">
        <v>3781</v>
      </c>
      <c r="F967" t="s">
        <v>3782</v>
      </c>
    </row>
    <row r="968" spans="1:6" x14ac:dyDescent="0.25">
      <c r="A968" t="s">
        <v>3783</v>
      </c>
      <c r="B968">
        <v>44.953490000000002</v>
      </c>
      <c r="C968">
        <v>-93.155799999999999</v>
      </c>
      <c r="D968" t="s">
        <v>3784</v>
      </c>
      <c r="E968" t="s">
        <v>3785</v>
      </c>
      <c r="F968" t="s">
        <v>3786</v>
      </c>
    </row>
    <row r="969" spans="1:6" x14ac:dyDescent="0.25">
      <c r="A969" t="s">
        <v>3787</v>
      </c>
      <c r="B969">
        <v>44.917611999999998</v>
      </c>
      <c r="C969">
        <v>-93.188250999999994</v>
      </c>
      <c r="D969" t="s">
        <v>3788</v>
      </c>
      <c r="E969" t="s">
        <v>3789</v>
      </c>
      <c r="F969" t="s">
        <v>3790</v>
      </c>
    </row>
    <row r="970" spans="1:6" x14ac:dyDescent="0.25">
      <c r="A970" t="s">
        <v>3791</v>
      </c>
      <c r="B970">
        <v>44.926718999999999</v>
      </c>
      <c r="C970">
        <v>-92.959727999999998</v>
      </c>
      <c r="D970" t="s">
        <v>3792</v>
      </c>
      <c r="E970" t="s">
        <v>3793</v>
      </c>
      <c r="F970" t="s">
        <v>3794</v>
      </c>
    </row>
    <row r="971" spans="1:6" x14ac:dyDescent="0.25">
      <c r="A971" t="s">
        <v>3795</v>
      </c>
      <c r="B971">
        <v>44.939486000000002</v>
      </c>
      <c r="C971">
        <v>-92.908822000000001</v>
      </c>
      <c r="D971" t="s">
        <v>3796</v>
      </c>
      <c r="E971" t="s">
        <v>3797</v>
      </c>
      <c r="F971" t="s">
        <v>3798</v>
      </c>
    </row>
    <row r="972" spans="1:6" x14ac:dyDescent="0.25">
      <c r="A972" t="s">
        <v>3799</v>
      </c>
      <c r="B972">
        <v>30.454941999999999</v>
      </c>
      <c r="C972">
        <v>-88.899895000000001</v>
      </c>
      <c r="D972" t="s">
        <v>3800</v>
      </c>
      <c r="E972" t="s">
        <v>3801</v>
      </c>
      <c r="F972" t="s">
        <v>3802</v>
      </c>
    </row>
    <row r="973" spans="1:6" x14ac:dyDescent="0.25">
      <c r="A973" t="s">
        <v>3803</v>
      </c>
      <c r="B973">
        <v>32.343338000000003</v>
      </c>
      <c r="C973">
        <v>-90.060623000000007</v>
      </c>
      <c r="D973" t="s">
        <v>3804</v>
      </c>
      <c r="E973" t="s">
        <v>3805</v>
      </c>
      <c r="F973" t="s">
        <v>3806</v>
      </c>
    </row>
    <row r="974" spans="1:6" x14ac:dyDescent="0.25">
      <c r="A974" t="s">
        <v>3807</v>
      </c>
      <c r="B974">
        <v>31.323513999999999</v>
      </c>
      <c r="C974">
        <v>-89.385060999999993</v>
      </c>
      <c r="D974" t="s">
        <v>3808</v>
      </c>
      <c r="E974" t="s">
        <v>3809</v>
      </c>
      <c r="F974" t="s">
        <v>3810</v>
      </c>
    </row>
    <row r="975" spans="1:6" x14ac:dyDescent="0.25">
      <c r="A975" t="s">
        <v>3811</v>
      </c>
      <c r="B975">
        <v>34.965722999999997</v>
      </c>
      <c r="C975">
        <v>-90.004559999999998</v>
      </c>
      <c r="D975" t="s">
        <v>3812</v>
      </c>
      <c r="E975" t="s">
        <v>3813</v>
      </c>
      <c r="F975" t="s">
        <v>3814</v>
      </c>
    </row>
    <row r="976" spans="1:6" x14ac:dyDescent="0.25">
      <c r="A976" t="s">
        <v>3815</v>
      </c>
      <c r="B976">
        <v>32.398560000000003</v>
      </c>
      <c r="C976">
        <v>-90.147817000000003</v>
      </c>
      <c r="D976" t="s">
        <v>3816</v>
      </c>
      <c r="E976" t="s">
        <v>3817</v>
      </c>
      <c r="F976" t="s">
        <v>3818</v>
      </c>
    </row>
    <row r="977" spans="1:6" x14ac:dyDescent="0.25">
      <c r="A977" t="s">
        <v>3819</v>
      </c>
      <c r="B977">
        <v>34.964928</v>
      </c>
      <c r="C977">
        <v>-89.898692999999994</v>
      </c>
      <c r="D977" t="s">
        <v>3820</v>
      </c>
      <c r="E977" t="s">
        <v>3821</v>
      </c>
      <c r="F977" t="s">
        <v>3822</v>
      </c>
    </row>
    <row r="978" spans="1:6" x14ac:dyDescent="0.25">
      <c r="A978" t="s">
        <v>3823</v>
      </c>
      <c r="B978">
        <v>38.412647</v>
      </c>
      <c r="C978">
        <v>-90.396168000000003</v>
      </c>
      <c r="D978" t="s">
        <v>3824</v>
      </c>
      <c r="E978" t="s">
        <v>3825</v>
      </c>
      <c r="F978" t="s">
        <v>3826</v>
      </c>
    </row>
    <row r="979" spans="1:6" x14ac:dyDescent="0.25">
      <c r="A979" t="s">
        <v>3827</v>
      </c>
      <c r="B979">
        <v>38.594512000000002</v>
      </c>
      <c r="C979">
        <v>-90.547462999999993</v>
      </c>
      <c r="D979" t="s">
        <v>3828</v>
      </c>
      <c r="E979" t="s">
        <v>3829</v>
      </c>
      <c r="F979" t="s">
        <v>3830</v>
      </c>
    </row>
    <row r="980" spans="1:6" x14ac:dyDescent="0.25">
      <c r="A980" t="s">
        <v>3831</v>
      </c>
      <c r="B980">
        <v>38.815772000000003</v>
      </c>
      <c r="C980">
        <v>-94.516304000000005</v>
      </c>
      <c r="D980" t="s">
        <v>3832</v>
      </c>
      <c r="E980" t="s">
        <v>3833</v>
      </c>
      <c r="F980" t="s">
        <v>3834</v>
      </c>
    </row>
    <row r="981" spans="1:6" x14ac:dyDescent="0.25">
      <c r="A981" t="s">
        <v>3835</v>
      </c>
      <c r="B981">
        <v>39.023797999999999</v>
      </c>
      <c r="C981">
        <v>-94.248863</v>
      </c>
      <c r="D981" t="s">
        <v>3836</v>
      </c>
      <c r="E981" t="s">
        <v>3837</v>
      </c>
      <c r="F981" t="s">
        <v>3838</v>
      </c>
    </row>
    <row r="982" spans="1:6" x14ac:dyDescent="0.25">
      <c r="A982" t="s">
        <v>3839</v>
      </c>
      <c r="B982">
        <v>36.673721</v>
      </c>
      <c r="C982">
        <v>-93.225691999999995</v>
      </c>
      <c r="D982" t="s">
        <v>3840</v>
      </c>
      <c r="E982" t="s">
        <v>3841</v>
      </c>
      <c r="F982" t="s">
        <v>3842</v>
      </c>
    </row>
    <row r="983" spans="1:6" x14ac:dyDescent="0.25">
      <c r="A983" t="s">
        <v>3843</v>
      </c>
      <c r="B983">
        <v>38.627583999999999</v>
      </c>
      <c r="C983">
        <v>-90.342866999999998</v>
      </c>
      <c r="D983" t="s">
        <v>3844</v>
      </c>
      <c r="E983" t="s">
        <v>3845</v>
      </c>
      <c r="F983" t="s">
        <v>3846</v>
      </c>
    </row>
    <row r="984" spans="1:6" x14ac:dyDescent="0.25">
      <c r="A984" t="s">
        <v>3847</v>
      </c>
      <c r="B984">
        <v>38.754066000000002</v>
      </c>
      <c r="C984">
        <v>-90.426423</v>
      </c>
      <c r="D984" t="s">
        <v>3848</v>
      </c>
      <c r="E984" t="s">
        <v>3849</v>
      </c>
      <c r="F984" t="s">
        <v>3850</v>
      </c>
    </row>
    <row r="985" spans="1:6" x14ac:dyDescent="0.25">
      <c r="A985" t="s">
        <v>3851</v>
      </c>
      <c r="B985">
        <v>37.299211999999997</v>
      </c>
      <c r="C985">
        <v>-89.580194000000006</v>
      </c>
      <c r="D985" t="s">
        <v>3852</v>
      </c>
      <c r="E985" t="s">
        <v>3853</v>
      </c>
      <c r="F985" t="s">
        <v>3854</v>
      </c>
    </row>
    <row r="986" spans="1:6" x14ac:dyDescent="0.25">
      <c r="A986" t="s">
        <v>2982</v>
      </c>
      <c r="B986">
        <v>38.964359000000002</v>
      </c>
      <c r="C986">
        <v>-92.376963000000003</v>
      </c>
      <c r="D986" t="s">
        <v>3855</v>
      </c>
      <c r="E986" t="s">
        <v>3856</v>
      </c>
      <c r="F986" t="s">
        <v>3857</v>
      </c>
    </row>
    <row r="987" spans="1:6" x14ac:dyDescent="0.25">
      <c r="A987" t="s">
        <v>3858</v>
      </c>
      <c r="B987">
        <v>38.768411999999998</v>
      </c>
      <c r="C987">
        <v>-90.768416000000002</v>
      </c>
      <c r="D987" t="s">
        <v>3859</v>
      </c>
      <c r="E987" t="s">
        <v>3860</v>
      </c>
      <c r="F987" t="s">
        <v>3861</v>
      </c>
    </row>
    <row r="988" spans="1:6" x14ac:dyDescent="0.25">
      <c r="A988" t="s">
        <v>3345</v>
      </c>
      <c r="B988">
        <v>38.502842999999999</v>
      </c>
      <c r="C988">
        <v>-90.446952999999993</v>
      </c>
      <c r="D988" t="s">
        <v>3862</v>
      </c>
      <c r="E988" t="s">
        <v>3863</v>
      </c>
      <c r="F988" t="s">
        <v>3864</v>
      </c>
    </row>
    <row r="989" spans="1:6" x14ac:dyDescent="0.25">
      <c r="A989" t="s">
        <v>3865</v>
      </c>
      <c r="B989">
        <v>38.805360999999998</v>
      </c>
      <c r="C989">
        <v>-90.310749000000001</v>
      </c>
      <c r="D989" t="s">
        <v>3866</v>
      </c>
      <c r="E989" t="s">
        <v>3867</v>
      </c>
      <c r="F989" t="s">
        <v>3868</v>
      </c>
    </row>
    <row r="990" spans="1:6" x14ac:dyDescent="0.25">
      <c r="A990" t="s">
        <v>3869</v>
      </c>
      <c r="B990">
        <v>39.050722999999998</v>
      </c>
      <c r="C990">
        <v>-94.369264999999999</v>
      </c>
      <c r="D990" t="s">
        <v>3870</v>
      </c>
      <c r="E990" t="s">
        <v>3871</v>
      </c>
      <c r="F990" t="s">
        <v>3872</v>
      </c>
    </row>
    <row r="991" spans="1:6" x14ac:dyDescent="0.25">
      <c r="A991" t="s">
        <v>3873</v>
      </c>
      <c r="B991">
        <v>38.579380999999998</v>
      </c>
      <c r="C991">
        <v>-92.214240000000004</v>
      </c>
      <c r="D991" t="s">
        <v>3874</v>
      </c>
      <c r="E991" t="s">
        <v>3875</v>
      </c>
      <c r="F991" t="s">
        <v>3876</v>
      </c>
    </row>
    <row r="992" spans="1:6" x14ac:dyDescent="0.25">
      <c r="A992" t="s">
        <v>3877</v>
      </c>
      <c r="B992">
        <v>37.085188000000002</v>
      </c>
      <c r="C992">
        <v>-94.474158000000003</v>
      </c>
      <c r="D992" t="s">
        <v>3878</v>
      </c>
      <c r="E992" t="s">
        <v>3879</v>
      </c>
      <c r="F992" t="s">
        <v>3880</v>
      </c>
    </row>
    <row r="993" spans="1:6" x14ac:dyDescent="0.25">
      <c r="A993" t="s">
        <v>3881</v>
      </c>
      <c r="B993">
        <v>38.564709000000001</v>
      </c>
      <c r="C993">
        <v>-90.404735000000002</v>
      </c>
      <c r="D993" t="s">
        <v>3882</v>
      </c>
      <c r="E993" t="s">
        <v>3883</v>
      </c>
      <c r="F993" t="s">
        <v>3884</v>
      </c>
    </row>
    <row r="994" spans="1:6" x14ac:dyDescent="0.25">
      <c r="A994" t="s">
        <v>3885</v>
      </c>
      <c r="B994">
        <v>38.931153000000002</v>
      </c>
      <c r="C994">
        <v>-94.408940000000001</v>
      </c>
      <c r="D994" t="s">
        <v>3886</v>
      </c>
      <c r="E994" t="s">
        <v>3887</v>
      </c>
      <c r="F994" t="s">
        <v>3888</v>
      </c>
    </row>
    <row r="995" spans="1:6" x14ac:dyDescent="0.25">
      <c r="A995" t="s">
        <v>3889</v>
      </c>
      <c r="B995">
        <v>38.777548000000003</v>
      </c>
      <c r="C995">
        <v>-90.696665999999993</v>
      </c>
      <c r="D995" t="s">
        <v>3890</v>
      </c>
      <c r="E995" t="s">
        <v>3891</v>
      </c>
      <c r="F995" t="s">
        <v>3892</v>
      </c>
    </row>
    <row r="996" spans="1:6" x14ac:dyDescent="0.25">
      <c r="A996" t="s">
        <v>3893</v>
      </c>
      <c r="B996">
        <v>38.161805000000001</v>
      </c>
      <c r="C996">
        <v>-92.604264000000001</v>
      </c>
      <c r="D996" t="s">
        <v>3894</v>
      </c>
      <c r="E996" t="s">
        <v>3895</v>
      </c>
      <c r="F996" t="s">
        <v>3896</v>
      </c>
    </row>
    <row r="997" spans="1:6" x14ac:dyDescent="0.25">
      <c r="A997" t="s">
        <v>2362</v>
      </c>
      <c r="B997">
        <v>38.787647</v>
      </c>
      <c r="C997">
        <v>-90.562835000000007</v>
      </c>
      <c r="D997" t="s">
        <v>3897</v>
      </c>
      <c r="E997" t="s">
        <v>3898</v>
      </c>
      <c r="F997" t="s">
        <v>3899</v>
      </c>
    </row>
    <row r="998" spans="1:6" x14ac:dyDescent="0.25">
      <c r="A998" t="s">
        <v>3900</v>
      </c>
      <c r="B998">
        <v>38.739288999999999</v>
      </c>
      <c r="C998">
        <v>-90.636291999999997</v>
      </c>
      <c r="D998" t="s">
        <v>3901</v>
      </c>
      <c r="E998" t="s">
        <v>3902</v>
      </c>
      <c r="F998" t="s">
        <v>3903</v>
      </c>
    </row>
    <row r="999" spans="1:6" x14ac:dyDescent="0.25">
      <c r="A999" t="s">
        <v>2358</v>
      </c>
      <c r="B999">
        <v>37.15155</v>
      </c>
      <c r="C999">
        <v>-93.262383999999997</v>
      </c>
      <c r="D999" t="s">
        <v>3904</v>
      </c>
      <c r="E999" t="s">
        <v>3905</v>
      </c>
      <c r="F999" t="s">
        <v>3906</v>
      </c>
    </row>
    <row r="1000" spans="1:6" x14ac:dyDescent="0.25">
      <c r="A1000" t="s">
        <v>3907</v>
      </c>
      <c r="B1000">
        <v>39.815468000000003</v>
      </c>
      <c r="C1000">
        <v>-94.812352000000004</v>
      </c>
      <c r="D1000" t="s">
        <v>3908</v>
      </c>
      <c r="E1000" t="s">
        <v>3909</v>
      </c>
      <c r="F1000" t="s">
        <v>3910</v>
      </c>
    </row>
    <row r="1001" spans="1:6" x14ac:dyDescent="0.25">
      <c r="A1001" t="s">
        <v>3911</v>
      </c>
      <c r="B1001">
        <v>38.536580999999998</v>
      </c>
      <c r="C1001">
        <v>-90.982956000000001</v>
      </c>
      <c r="D1001" t="s">
        <v>3912</v>
      </c>
      <c r="E1001" t="s">
        <v>3913</v>
      </c>
      <c r="F1001" t="s">
        <v>3914</v>
      </c>
    </row>
    <row r="1002" spans="1:6" x14ac:dyDescent="0.25">
      <c r="A1002" t="s">
        <v>3915</v>
      </c>
      <c r="B1002">
        <v>38.81917</v>
      </c>
      <c r="C1002">
        <v>-90.880354999999994</v>
      </c>
      <c r="D1002" t="s">
        <v>3916</v>
      </c>
      <c r="E1002" t="s">
        <v>3917</v>
      </c>
      <c r="F1002" t="s">
        <v>3918</v>
      </c>
    </row>
    <row r="1003" spans="1:6" x14ac:dyDescent="0.25">
      <c r="A1003" t="s">
        <v>3321</v>
      </c>
      <c r="B1003">
        <v>38.666761999999999</v>
      </c>
      <c r="C1003">
        <v>-90.58587</v>
      </c>
      <c r="D1003" t="s">
        <v>3919</v>
      </c>
      <c r="E1003" t="s">
        <v>3920</v>
      </c>
      <c r="F1003" t="s">
        <v>3921</v>
      </c>
    </row>
    <row r="1004" spans="1:6" x14ac:dyDescent="0.25">
      <c r="A1004" t="s">
        <v>3922</v>
      </c>
      <c r="B1004">
        <v>38.620739</v>
      </c>
      <c r="C1004">
        <v>-90.517369000000002</v>
      </c>
      <c r="D1004" t="s">
        <v>3923</v>
      </c>
      <c r="E1004" t="s">
        <v>3924</v>
      </c>
      <c r="F1004" t="s">
        <v>3925</v>
      </c>
    </row>
    <row r="1005" spans="1:6" x14ac:dyDescent="0.25">
      <c r="A1005" t="s">
        <v>3926</v>
      </c>
      <c r="B1005">
        <v>39.249006999999999</v>
      </c>
      <c r="C1005">
        <v>-94.595170999999993</v>
      </c>
      <c r="D1005" t="s">
        <v>3927</v>
      </c>
      <c r="E1005" t="s">
        <v>3928</v>
      </c>
      <c r="F1005" t="s">
        <v>3929</v>
      </c>
    </row>
    <row r="1006" spans="1:6" x14ac:dyDescent="0.25">
      <c r="A1006" t="s">
        <v>3930</v>
      </c>
      <c r="B1006">
        <v>39.173898000000001</v>
      </c>
      <c r="C1006">
        <v>-94.533073000000002</v>
      </c>
      <c r="D1006" t="s">
        <v>3931</v>
      </c>
      <c r="E1006" t="s">
        <v>3932</v>
      </c>
      <c r="F1006" t="s">
        <v>3933</v>
      </c>
    </row>
    <row r="1007" spans="1:6" x14ac:dyDescent="0.25">
      <c r="A1007" t="s">
        <v>3934</v>
      </c>
      <c r="B1007">
        <v>38.972472000000003</v>
      </c>
      <c r="C1007">
        <v>-94.607118</v>
      </c>
      <c r="D1007" t="s">
        <v>3935</v>
      </c>
      <c r="E1007" t="s">
        <v>3936</v>
      </c>
      <c r="F1007" t="s">
        <v>3937</v>
      </c>
    </row>
    <row r="1008" spans="1:6" x14ac:dyDescent="0.25">
      <c r="A1008" t="s">
        <v>3938</v>
      </c>
      <c r="B1008">
        <v>39.247376000000003</v>
      </c>
      <c r="C1008">
        <v>-94.463373000000004</v>
      </c>
      <c r="D1008" t="s">
        <v>3939</v>
      </c>
      <c r="E1008" t="s">
        <v>3940</v>
      </c>
      <c r="F1008" t="s">
        <v>3941</v>
      </c>
    </row>
    <row r="1009" spans="1:6" x14ac:dyDescent="0.25">
      <c r="A1009" t="s">
        <v>3942</v>
      </c>
      <c r="B1009">
        <v>38.880085000000001</v>
      </c>
      <c r="C1009">
        <v>-94.607230000000001</v>
      </c>
      <c r="D1009" t="s">
        <v>3943</v>
      </c>
      <c r="E1009" t="s">
        <v>3944</v>
      </c>
      <c r="F1009" t="s">
        <v>3945</v>
      </c>
    </row>
    <row r="1010" spans="1:6" x14ac:dyDescent="0.25">
      <c r="A1010" t="s">
        <v>3946</v>
      </c>
      <c r="B1010">
        <v>39.257691999999999</v>
      </c>
      <c r="C1010">
        <v>-94.654642999999993</v>
      </c>
      <c r="D1010" t="s">
        <v>3947</v>
      </c>
      <c r="E1010" t="s">
        <v>3948</v>
      </c>
      <c r="F1010" t="s">
        <v>3949</v>
      </c>
    </row>
    <row r="1011" spans="1:6" x14ac:dyDescent="0.25">
      <c r="A1011" t="s">
        <v>3950</v>
      </c>
      <c r="B1011">
        <v>38.506740000000001</v>
      </c>
      <c r="C1011">
        <v>-90.339125999999993</v>
      </c>
      <c r="D1011" t="s">
        <v>3951</v>
      </c>
      <c r="E1011" t="s">
        <v>3952</v>
      </c>
      <c r="F1011" t="s">
        <v>3953</v>
      </c>
    </row>
    <row r="1012" spans="1:6" x14ac:dyDescent="0.25">
      <c r="A1012" t="s">
        <v>3954</v>
      </c>
      <c r="B1012">
        <v>38.592359999999999</v>
      </c>
      <c r="C1012">
        <v>-90.295199999999994</v>
      </c>
      <c r="D1012" t="s">
        <v>3955</v>
      </c>
      <c r="E1012" t="s">
        <v>3956</v>
      </c>
      <c r="F1012" t="s">
        <v>3957</v>
      </c>
    </row>
    <row r="1013" spans="1:6" x14ac:dyDescent="0.25">
      <c r="A1013" t="s">
        <v>3958</v>
      </c>
      <c r="B1013">
        <v>45.710678000000001</v>
      </c>
      <c r="C1013">
        <v>-111.070672</v>
      </c>
      <c r="D1013" t="s">
        <v>3959</v>
      </c>
      <c r="E1013" t="s">
        <v>3960</v>
      </c>
      <c r="F1013" t="s">
        <v>3961</v>
      </c>
    </row>
    <row r="1014" spans="1:6" x14ac:dyDescent="0.25">
      <c r="A1014" t="s">
        <v>3962</v>
      </c>
      <c r="B1014">
        <v>47.493380999999999</v>
      </c>
      <c r="C1014">
        <v>-111.27131199999999</v>
      </c>
      <c r="D1014" t="s">
        <v>3963</v>
      </c>
      <c r="E1014" t="s">
        <v>3964</v>
      </c>
      <c r="F1014" t="s">
        <v>3965</v>
      </c>
    </row>
    <row r="1015" spans="1:6" x14ac:dyDescent="0.25">
      <c r="A1015" t="s">
        <v>3966</v>
      </c>
      <c r="B1015">
        <v>46.621295000000003</v>
      </c>
      <c r="C1015">
        <v>-112.019278</v>
      </c>
      <c r="D1015" t="s">
        <v>3967</v>
      </c>
      <c r="E1015" t="s">
        <v>3968</v>
      </c>
      <c r="F1015" t="s">
        <v>3969</v>
      </c>
    </row>
    <row r="1016" spans="1:6" x14ac:dyDescent="0.25">
      <c r="A1016" t="s">
        <v>3970</v>
      </c>
      <c r="B1016">
        <v>48.235975000000003</v>
      </c>
      <c r="C1016">
        <v>-114.32673699999999</v>
      </c>
      <c r="D1016" t="s">
        <v>3971</v>
      </c>
      <c r="E1016" t="s">
        <v>3972</v>
      </c>
      <c r="F1016" t="s">
        <v>3973</v>
      </c>
    </row>
    <row r="1017" spans="1:6" x14ac:dyDescent="0.25">
      <c r="A1017" t="s">
        <v>3974</v>
      </c>
      <c r="B1017">
        <v>46.887644999999999</v>
      </c>
      <c r="C1017">
        <v>-114.03723599999999</v>
      </c>
      <c r="D1017" t="s">
        <v>3975</v>
      </c>
      <c r="E1017" t="s">
        <v>3976</v>
      </c>
      <c r="F1017" t="s">
        <v>3977</v>
      </c>
    </row>
    <row r="1018" spans="1:6" x14ac:dyDescent="0.25">
      <c r="A1018" t="s">
        <v>3978</v>
      </c>
      <c r="B1018">
        <v>45.770816000000003</v>
      </c>
      <c r="C1018">
        <v>-108.582331</v>
      </c>
      <c r="D1018" t="s">
        <v>3979</v>
      </c>
      <c r="E1018" t="s">
        <v>3980</v>
      </c>
      <c r="F1018" t="s">
        <v>3981</v>
      </c>
    </row>
    <row r="1019" spans="1:6" x14ac:dyDescent="0.25">
      <c r="A1019" t="s">
        <v>3982</v>
      </c>
      <c r="B1019">
        <v>45.806032999999999</v>
      </c>
      <c r="C1019">
        <v>-108.472736</v>
      </c>
      <c r="D1019" t="s">
        <v>3983</v>
      </c>
      <c r="E1019" t="s">
        <v>3984</v>
      </c>
      <c r="F1019" t="s">
        <v>3985</v>
      </c>
    </row>
    <row r="1020" spans="1:6" x14ac:dyDescent="0.25">
      <c r="A1020" t="s">
        <v>3986</v>
      </c>
      <c r="B1020">
        <v>41.142080999999997</v>
      </c>
      <c r="C1020">
        <v>-95.970308000000003</v>
      </c>
      <c r="D1020" t="s">
        <v>3987</v>
      </c>
      <c r="E1020" t="s">
        <v>3988</v>
      </c>
      <c r="F1020" t="s">
        <v>3989</v>
      </c>
    </row>
    <row r="1021" spans="1:6" x14ac:dyDescent="0.25">
      <c r="A1021" t="s">
        <v>3990</v>
      </c>
      <c r="B1021">
        <v>40.722419000000002</v>
      </c>
      <c r="C1021">
        <v>-99.085639999999998</v>
      </c>
      <c r="D1021" t="s">
        <v>3991</v>
      </c>
      <c r="E1021" t="s">
        <v>3992</v>
      </c>
      <c r="F1021" t="s">
        <v>3993</v>
      </c>
    </row>
    <row r="1022" spans="1:6" x14ac:dyDescent="0.25">
      <c r="A1022" t="s">
        <v>3994</v>
      </c>
      <c r="B1022">
        <v>42.020273000000003</v>
      </c>
      <c r="C1022">
        <v>-97.430513000000005</v>
      </c>
      <c r="D1022" t="s">
        <v>3995</v>
      </c>
      <c r="E1022" t="s">
        <v>3996</v>
      </c>
      <c r="F1022" t="s">
        <v>3997</v>
      </c>
    </row>
    <row r="1023" spans="1:6" x14ac:dyDescent="0.25">
      <c r="A1023" t="s">
        <v>3998</v>
      </c>
      <c r="B1023">
        <v>41.165531999999999</v>
      </c>
      <c r="C1023">
        <v>-96.044683000000006</v>
      </c>
      <c r="D1023" t="s">
        <v>3999</v>
      </c>
      <c r="E1023" t="s">
        <v>4000</v>
      </c>
      <c r="F1023" t="s">
        <v>4001</v>
      </c>
    </row>
    <row r="1024" spans="1:6" x14ac:dyDescent="0.25">
      <c r="A1024" t="s">
        <v>4002</v>
      </c>
      <c r="B1024">
        <v>41.870035999999999</v>
      </c>
      <c r="C1024">
        <v>-103.643129</v>
      </c>
      <c r="D1024" t="s">
        <v>4003</v>
      </c>
      <c r="E1024" t="s">
        <v>4004</v>
      </c>
      <c r="F1024" t="s">
        <v>4005</v>
      </c>
    </row>
    <row r="1025" spans="1:6" x14ac:dyDescent="0.25">
      <c r="A1025" t="s">
        <v>510</v>
      </c>
      <c r="B1025">
        <v>40.816087000000003</v>
      </c>
      <c r="C1025">
        <v>-96.654904000000002</v>
      </c>
      <c r="D1025" t="s">
        <v>4006</v>
      </c>
      <c r="E1025" t="s">
        <v>4007</v>
      </c>
      <c r="F1025" t="s">
        <v>4008</v>
      </c>
    </row>
    <row r="1026" spans="1:6" x14ac:dyDescent="0.25">
      <c r="A1026" t="s">
        <v>4009</v>
      </c>
      <c r="B1026">
        <v>40.759504999999997</v>
      </c>
      <c r="C1026">
        <v>-96.641294000000002</v>
      </c>
      <c r="D1026" t="s">
        <v>4010</v>
      </c>
      <c r="E1026" t="s">
        <v>4011</v>
      </c>
      <c r="F1026" t="s">
        <v>4012</v>
      </c>
    </row>
    <row r="1027" spans="1:6" x14ac:dyDescent="0.25">
      <c r="A1027" t="s">
        <v>7208</v>
      </c>
      <c r="B1027">
        <v>40.728420999999997</v>
      </c>
      <c r="C1027">
        <v>-96.665279999999996</v>
      </c>
      <c r="D1027" t="s">
        <v>4013</v>
      </c>
      <c r="E1027" t="s">
        <v>4014</v>
      </c>
      <c r="F1027" t="s">
        <v>4015</v>
      </c>
    </row>
    <row r="1028" spans="1:6" x14ac:dyDescent="0.25">
      <c r="A1028" t="s">
        <v>7209</v>
      </c>
      <c r="B1028">
        <v>41.294429000000001</v>
      </c>
      <c r="C1028">
        <v>-96.116793999999999</v>
      </c>
      <c r="D1028" t="s">
        <v>4016</v>
      </c>
      <c r="E1028" t="s">
        <v>4017</v>
      </c>
      <c r="F1028" t="s">
        <v>4018</v>
      </c>
    </row>
    <row r="1029" spans="1:6" x14ac:dyDescent="0.25">
      <c r="A1029" t="s">
        <v>4019</v>
      </c>
      <c r="B1029">
        <v>41.235967000000002</v>
      </c>
      <c r="C1029">
        <v>-96.193935999999994</v>
      </c>
      <c r="D1029" t="s">
        <v>4020</v>
      </c>
      <c r="E1029" t="s">
        <v>4021</v>
      </c>
      <c r="F1029" t="s">
        <v>4022</v>
      </c>
    </row>
    <row r="1030" spans="1:6" x14ac:dyDescent="0.25">
      <c r="A1030" t="s">
        <v>4023</v>
      </c>
      <c r="B1030">
        <v>41.318745</v>
      </c>
      <c r="C1030">
        <v>-96.026912999999993</v>
      </c>
      <c r="D1030" t="s">
        <v>4024</v>
      </c>
      <c r="E1030" t="s">
        <v>4025</v>
      </c>
      <c r="F1030" t="s">
        <v>4026</v>
      </c>
    </row>
    <row r="1031" spans="1:6" x14ac:dyDescent="0.25">
      <c r="A1031" t="s">
        <v>4027</v>
      </c>
      <c r="B1031">
        <v>41.260871999999999</v>
      </c>
      <c r="C1031">
        <v>-96.025385999999997</v>
      </c>
      <c r="D1031" t="s">
        <v>4028</v>
      </c>
      <c r="E1031" t="s">
        <v>4029</v>
      </c>
      <c r="F1031" t="s">
        <v>4030</v>
      </c>
    </row>
    <row r="1032" spans="1:6" x14ac:dyDescent="0.25">
      <c r="A1032" t="s">
        <v>7210</v>
      </c>
      <c r="B1032">
        <v>41.289684999999999</v>
      </c>
      <c r="C1032">
        <v>-96.179389</v>
      </c>
      <c r="D1032" t="s">
        <v>4031</v>
      </c>
      <c r="E1032" t="s">
        <v>4032</v>
      </c>
      <c r="F1032" t="s">
        <v>4033</v>
      </c>
    </row>
    <row r="1033" spans="1:6" x14ac:dyDescent="0.25">
      <c r="A1033" t="s">
        <v>7211</v>
      </c>
      <c r="B1033">
        <v>41.214297000000002</v>
      </c>
      <c r="C1033">
        <v>-96.108690999999993</v>
      </c>
      <c r="D1033" t="s">
        <v>4034</v>
      </c>
      <c r="E1033" t="s">
        <v>4035</v>
      </c>
      <c r="F1033" t="s">
        <v>4036</v>
      </c>
    </row>
    <row r="1034" spans="1:6" x14ac:dyDescent="0.25">
      <c r="A1034" t="s">
        <v>4037</v>
      </c>
      <c r="B1034">
        <v>39.099927999999998</v>
      </c>
      <c r="C1034">
        <v>-119.777541</v>
      </c>
      <c r="D1034" t="s">
        <v>4038</v>
      </c>
      <c r="E1034" t="s">
        <v>4039</v>
      </c>
      <c r="F1034" t="s">
        <v>4040</v>
      </c>
    </row>
    <row r="1035" spans="1:6" x14ac:dyDescent="0.25">
      <c r="A1035" t="s">
        <v>7212</v>
      </c>
      <c r="B1035">
        <v>36.288668999999999</v>
      </c>
      <c r="C1035">
        <v>-115.133095</v>
      </c>
      <c r="D1035" t="s">
        <v>4041</v>
      </c>
      <c r="E1035" t="s">
        <v>4042</v>
      </c>
      <c r="F1035" t="s">
        <v>4043</v>
      </c>
    </row>
    <row r="1036" spans="1:6" x14ac:dyDescent="0.25">
      <c r="A1036" t="s">
        <v>4044</v>
      </c>
      <c r="B1036">
        <v>39.463531000000003</v>
      </c>
      <c r="C1036">
        <v>-119.780964</v>
      </c>
      <c r="D1036" t="s">
        <v>4045</v>
      </c>
      <c r="E1036" t="s">
        <v>4046</v>
      </c>
      <c r="F1036" t="s">
        <v>4047</v>
      </c>
    </row>
    <row r="1037" spans="1:6" x14ac:dyDescent="0.25">
      <c r="A1037" t="s">
        <v>4048</v>
      </c>
      <c r="B1037">
        <v>39.535435</v>
      </c>
      <c r="C1037">
        <v>-119.716892</v>
      </c>
      <c r="D1037" t="s">
        <v>4049</v>
      </c>
      <c r="E1037" t="s">
        <v>4050</v>
      </c>
      <c r="F1037" t="s">
        <v>4051</v>
      </c>
    </row>
    <row r="1038" spans="1:6" x14ac:dyDescent="0.25">
      <c r="A1038" t="s">
        <v>4052</v>
      </c>
      <c r="B1038">
        <v>36.065058999999998</v>
      </c>
      <c r="C1038">
        <v>-115.047712</v>
      </c>
      <c r="D1038" t="s">
        <v>4053</v>
      </c>
      <c r="E1038" t="s">
        <v>4054</v>
      </c>
      <c r="F1038" t="s">
        <v>4055</v>
      </c>
    </row>
    <row r="1039" spans="1:6" x14ac:dyDescent="0.25">
      <c r="A1039" t="s">
        <v>4056</v>
      </c>
      <c r="B1039">
        <v>36.038477</v>
      </c>
      <c r="C1039">
        <v>-114.99409799999999</v>
      </c>
      <c r="D1039" t="s">
        <v>4057</v>
      </c>
      <c r="E1039" t="s">
        <v>4058</v>
      </c>
      <c r="F1039" t="s">
        <v>4059</v>
      </c>
    </row>
    <row r="1040" spans="1:6" x14ac:dyDescent="0.25">
      <c r="A1040" t="s">
        <v>4060</v>
      </c>
      <c r="B1040">
        <v>36.003399000000002</v>
      </c>
      <c r="C1040">
        <v>-115.085183</v>
      </c>
      <c r="D1040" t="s">
        <v>4061</v>
      </c>
      <c r="E1040" t="s">
        <v>4062</v>
      </c>
      <c r="F1040" t="s">
        <v>4063</v>
      </c>
    </row>
    <row r="1041" spans="1:6" x14ac:dyDescent="0.25">
      <c r="A1041" t="s">
        <v>4064</v>
      </c>
      <c r="B1041">
        <v>36.158059999999999</v>
      </c>
      <c r="C1041">
        <v>-115.060962</v>
      </c>
      <c r="D1041" t="s">
        <v>4065</v>
      </c>
      <c r="E1041" t="s">
        <v>4066</v>
      </c>
      <c r="F1041" t="s">
        <v>4067</v>
      </c>
    </row>
    <row r="1042" spans="1:6" x14ac:dyDescent="0.25">
      <c r="A1042" t="s">
        <v>4068</v>
      </c>
      <c r="B1042">
        <v>36.116540999999998</v>
      </c>
      <c r="C1042">
        <v>-115.13885999999999</v>
      </c>
      <c r="D1042" t="s">
        <v>4069</v>
      </c>
      <c r="E1042" t="s">
        <v>4070</v>
      </c>
      <c r="F1042" t="s">
        <v>4071</v>
      </c>
    </row>
    <row r="1043" spans="1:6" x14ac:dyDescent="0.25">
      <c r="A1043" t="s">
        <v>7213</v>
      </c>
      <c r="B1043">
        <v>36.219540000000002</v>
      </c>
      <c r="C1043">
        <v>-115.25</v>
      </c>
      <c r="D1043" t="s">
        <v>4072</v>
      </c>
      <c r="E1043" t="s">
        <v>4073</v>
      </c>
      <c r="F1043" t="s">
        <v>4074</v>
      </c>
    </row>
    <row r="1044" spans="1:6" x14ac:dyDescent="0.25">
      <c r="A1044" t="s">
        <v>4075</v>
      </c>
      <c r="B1044">
        <v>36.124400000000001</v>
      </c>
      <c r="C1044">
        <v>-115.242</v>
      </c>
      <c r="D1044" t="s">
        <v>4076</v>
      </c>
      <c r="E1044" t="s">
        <v>4077</v>
      </c>
      <c r="F1044" t="s">
        <v>4078</v>
      </c>
    </row>
    <row r="1045" spans="1:6" x14ac:dyDescent="0.25">
      <c r="A1045" t="s">
        <v>4079</v>
      </c>
      <c r="B1045">
        <v>36.012118000000001</v>
      </c>
      <c r="C1045">
        <v>-115.121798</v>
      </c>
      <c r="D1045" t="s">
        <v>4080</v>
      </c>
      <c r="E1045" t="s">
        <v>4081</v>
      </c>
      <c r="F1045" t="s">
        <v>4082</v>
      </c>
    </row>
    <row r="1046" spans="1:6" x14ac:dyDescent="0.25">
      <c r="A1046" t="s">
        <v>4083</v>
      </c>
      <c r="B1046">
        <v>36.161085999999997</v>
      </c>
      <c r="C1046">
        <v>-115.28713399999999</v>
      </c>
      <c r="D1046" t="s">
        <v>4084</v>
      </c>
      <c r="E1046" t="s">
        <v>4085</v>
      </c>
      <c r="F1046" t="s">
        <v>4086</v>
      </c>
    </row>
    <row r="1047" spans="1:6" x14ac:dyDescent="0.25">
      <c r="A1047" t="s">
        <v>4087</v>
      </c>
      <c r="B1047">
        <v>36.280437999999997</v>
      </c>
      <c r="C1047">
        <v>-115.263741</v>
      </c>
      <c r="D1047" t="s">
        <v>4088</v>
      </c>
      <c r="E1047" t="s">
        <v>4089</v>
      </c>
      <c r="F1047" t="s">
        <v>4090</v>
      </c>
    </row>
    <row r="1048" spans="1:6" x14ac:dyDescent="0.25">
      <c r="A1048" t="s">
        <v>4091</v>
      </c>
      <c r="B1048">
        <v>36.114471000000002</v>
      </c>
      <c r="C1048">
        <v>-115.311127</v>
      </c>
      <c r="D1048" t="s">
        <v>4092</v>
      </c>
      <c r="E1048" t="s">
        <v>4093</v>
      </c>
      <c r="F1048" t="s">
        <v>4094</v>
      </c>
    </row>
    <row r="1049" spans="1:6" x14ac:dyDescent="0.25">
      <c r="A1049" t="s">
        <v>4095</v>
      </c>
      <c r="B1049">
        <v>36.04072</v>
      </c>
      <c r="C1049">
        <v>-115.194644</v>
      </c>
      <c r="D1049" t="s">
        <v>4096</v>
      </c>
      <c r="E1049" t="s">
        <v>4097</v>
      </c>
      <c r="F1049" t="s">
        <v>4098</v>
      </c>
    </row>
    <row r="1050" spans="1:6" x14ac:dyDescent="0.25">
      <c r="A1050" t="s">
        <v>4099</v>
      </c>
      <c r="B1050">
        <v>36.272987999999998</v>
      </c>
      <c r="C1050">
        <v>-115.20948199999999</v>
      </c>
      <c r="D1050" t="s">
        <v>4100</v>
      </c>
      <c r="E1050" t="s">
        <v>4101</v>
      </c>
      <c r="F1050" t="s">
        <v>4102</v>
      </c>
    </row>
    <row r="1051" spans="1:6" x14ac:dyDescent="0.25">
      <c r="A1051" t="s">
        <v>4103</v>
      </c>
      <c r="B1051">
        <v>36.104745000000001</v>
      </c>
      <c r="C1051">
        <v>-115.172551</v>
      </c>
      <c r="D1051" t="s">
        <v>4104</v>
      </c>
      <c r="E1051" t="s">
        <v>4105</v>
      </c>
      <c r="F1051" t="s">
        <v>4106</v>
      </c>
    </row>
    <row r="1052" spans="1:6" x14ac:dyDescent="0.25">
      <c r="A1052" t="s">
        <v>4107</v>
      </c>
      <c r="B1052">
        <v>42.941001999999997</v>
      </c>
      <c r="C1052">
        <v>-71.473512999999997</v>
      </c>
      <c r="D1052" t="s">
        <v>4108</v>
      </c>
      <c r="E1052" t="s">
        <v>4109</v>
      </c>
      <c r="F1052" t="s">
        <v>4110</v>
      </c>
    </row>
    <row r="1053" spans="1:6" x14ac:dyDescent="0.25">
      <c r="A1053" t="s">
        <v>4111</v>
      </c>
      <c r="B1053">
        <v>43.218899999999998</v>
      </c>
      <c r="C1053">
        <v>-71.485198999999994</v>
      </c>
      <c r="D1053" t="s">
        <v>4112</v>
      </c>
      <c r="E1053" t="s">
        <v>4113</v>
      </c>
      <c r="F1053" t="s">
        <v>4114</v>
      </c>
    </row>
    <row r="1054" spans="1:6" x14ac:dyDescent="0.25">
      <c r="A1054" t="s">
        <v>4115</v>
      </c>
      <c r="B1054">
        <v>43.048951000000002</v>
      </c>
      <c r="C1054">
        <v>-70.818586999999994</v>
      </c>
      <c r="D1054" t="s">
        <v>4116</v>
      </c>
      <c r="E1054" t="s">
        <v>4117</v>
      </c>
      <c r="F1054" t="s">
        <v>4118</v>
      </c>
    </row>
    <row r="1055" spans="1:6" x14ac:dyDescent="0.25">
      <c r="A1055" t="s">
        <v>4119</v>
      </c>
      <c r="B1055">
        <v>43.045614999999998</v>
      </c>
      <c r="C1055">
        <v>-71.461202</v>
      </c>
      <c r="D1055" t="s">
        <v>4120</v>
      </c>
      <c r="E1055" t="s">
        <v>4121</v>
      </c>
      <c r="F1055" t="s">
        <v>4122</v>
      </c>
    </row>
    <row r="1056" spans="1:6" x14ac:dyDescent="0.25">
      <c r="A1056" t="s">
        <v>4123</v>
      </c>
      <c r="B1056">
        <v>42.928187999999999</v>
      </c>
      <c r="C1056">
        <v>-72.301906000000002</v>
      </c>
      <c r="D1056" t="s">
        <v>4124</v>
      </c>
      <c r="E1056" t="s">
        <v>4125</v>
      </c>
      <c r="F1056" t="s">
        <v>4126</v>
      </c>
    </row>
    <row r="1057" spans="1:6" x14ac:dyDescent="0.25">
      <c r="A1057" t="s">
        <v>4127</v>
      </c>
      <c r="B1057">
        <v>42.764474999999997</v>
      </c>
      <c r="C1057">
        <v>-71.215039000000004</v>
      </c>
      <c r="D1057" t="s">
        <v>4128</v>
      </c>
      <c r="E1057" t="s">
        <v>4129</v>
      </c>
      <c r="F1057" t="s">
        <v>4130</v>
      </c>
    </row>
    <row r="1058" spans="1:6" x14ac:dyDescent="0.25">
      <c r="A1058" t="s">
        <v>4131</v>
      </c>
      <c r="B1058">
        <v>43.235047999999999</v>
      </c>
      <c r="C1058">
        <v>-70.884518999999997</v>
      </c>
      <c r="D1058" t="s">
        <v>4132</v>
      </c>
      <c r="E1058" t="s">
        <v>4133</v>
      </c>
      <c r="F1058" t="s">
        <v>4134</v>
      </c>
    </row>
    <row r="1059" spans="1:6" x14ac:dyDescent="0.25">
      <c r="A1059" t="s">
        <v>4135</v>
      </c>
      <c r="B1059">
        <v>43.633682</v>
      </c>
      <c r="C1059">
        <v>-72.322001999999998</v>
      </c>
      <c r="D1059" t="s">
        <v>4136</v>
      </c>
      <c r="E1059" t="s">
        <v>4137</v>
      </c>
      <c r="F1059" t="s">
        <v>4138</v>
      </c>
    </row>
    <row r="1060" spans="1:6" x14ac:dyDescent="0.25">
      <c r="A1060" t="s">
        <v>4139</v>
      </c>
      <c r="B1060">
        <v>42.702770999999998</v>
      </c>
      <c r="C1060">
        <v>-71.437791000000004</v>
      </c>
      <c r="D1060" t="s">
        <v>4140</v>
      </c>
      <c r="E1060" t="s">
        <v>4141</v>
      </c>
      <c r="F1060" t="s">
        <v>4142</v>
      </c>
    </row>
    <row r="1061" spans="1:6" x14ac:dyDescent="0.25">
      <c r="A1061" t="s">
        <v>7214</v>
      </c>
      <c r="B1061">
        <v>42.798990000000003</v>
      </c>
      <c r="C1061">
        <v>-71.536789999999996</v>
      </c>
      <c r="D1061" t="s">
        <v>4143</v>
      </c>
      <c r="E1061" t="s">
        <v>4144</v>
      </c>
      <c r="F1061" t="s">
        <v>4145</v>
      </c>
    </row>
    <row r="1062" spans="1:6" x14ac:dyDescent="0.25">
      <c r="A1062" t="s">
        <v>4146</v>
      </c>
      <c r="B1062">
        <v>40.058813999999998</v>
      </c>
      <c r="C1062">
        <v>-74.150328000000002</v>
      </c>
      <c r="D1062" t="s">
        <v>4147</v>
      </c>
      <c r="E1062" t="s">
        <v>4148</v>
      </c>
      <c r="F1062" t="s">
        <v>4149</v>
      </c>
    </row>
    <row r="1063" spans="1:6" x14ac:dyDescent="0.25">
      <c r="A1063" t="s">
        <v>4150</v>
      </c>
      <c r="B1063">
        <v>40.562362</v>
      </c>
      <c r="C1063">
        <v>-74.553134</v>
      </c>
      <c r="D1063" t="s">
        <v>4151</v>
      </c>
      <c r="E1063" t="s">
        <v>4152</v>
      </c>
      <c r="F1063" t="s">
        <v>4153</v>
      </c>
    </row>
    <row r="1064" spans="1:6" x14ac:dyDescent="0.25">
      <c r="A1064" t="s">
        <v>2715</v>
      </c>
      <c r="B1064">
        <v>40.036141999999998</v>
      </c>
      <c r="C1064">
        <v>-74.822986</v>
      </c>
      <c r="D1064" t="s">
        <v>4154</v>
      </c>
      <c r="E1064" t="s">
        <v>4155</v>
      </c>
      <c r="F1064" t="s">
        <v>4156</v>
      </c>
    </row>
    <row r="1065" spans="1:6" x14ac:dyDescent="0.25">
      <c r="A1065" t="s">
        <v>4157</v>
      </c>
      <c r="B1065">
        <v>39.934744000000002</v>
      </c>
      <c r="C1065">
        <v>-75.024516000000006</v>
      </c>
      <c r="D1065" t="s">
        <v>4158</v>
      </c>
      <c r="E1065" t="s">
        <v>4159</v>
      </c>
      <c r="F1065" t="s">
        <v>4160</v>
      </c>
    </row>
    <row r="1066" spans="1:6" x14ac:dyDescent="0.25">
      <c r="A1066" t="s">
        <v>4161</v>
      </c>
      <c r="B1066">
        <v>40.627381</v>
      </c>
      <c r="C1066">
        <v>-74.307958999999997</v>
      </c>
      <c r="D1066" t="s">
        <v>4162</v>
      </c>
      <c r="E1066" t="s">
        <v>4163</v>
      </c>
      <c r="F1066" t="s">
        <v>4164</v>
      </c>
    </row>
    <row r="1067" spans="1:6" x14ac:dyDescent="0.25">
      <c r="A1067" t="s">
        <v>4165</v>
      </c>
      <c r="B1067">
        <v>40.824427</v>
      </c>
      <c r="C1067">
        <v>-74.135839000000004</v>
      </c>
      <c r="D1067" t="s">
        <v>4166</v>
      </c>
      <c r="E1067" t="s">
        <v>4167</v>
      </c>
      <c r="F1067" t="s">
        <v>4168</v>
      </c>
    </row>
    <row r="1068" spans="1:6" x14ac:dyDescent="0.25">
      <c r="A1068" t="s">
        <v>7215</v>
      </c>
      <c r="B1068">
        <v>40.971200000000003</v>
      </c>
      <c r="C1068">
        <v>-73.957800000000006</v>
      </c>
      <c r="D1068" t="s">
        <v>4169</v>
      </c>
      <c r="E1068" t="s">
        <v>4170</v>
      </c>
      <c r="F1068" t="s">
        <v>4171</v>
      </c>
    </row>
    <row r="1069" spans="1:6" x14ac:dyDescent="0.25">
      <c r="A1069" t="s">
        <v>4172</v>
      </c>
      <c r="B1069">
        <v>40.012534000000002</v>
      </c>
      <c r="C1069">
        <v>-74.958720999999997</v>
      </c>
      <c r="D1069" t="s">
        <v>4173</v>
      </c>
      <c r="E1069" t="s">
        <v>4174</v>
      </c>
      <c r="F1069" t="s">
        <v>4175</v>
      </c>
    </row>
    <row r="1070" spans="1:6" x14ac:dyDescent="0.25">
      <c r="A1070" t="s">
        <v>4176</v>
      </c>
      <c r="B1070">
        <v>39.829430000000002</v>
      </c>
      <c r="C1070">
        <v>-75.091780999999997</v>
      </c>
      <c r="D1070" t="s">
        <v>4177</v>
      </c>
      <c r="E1070" t="s">
        <v>4178</v>
      </c>
      <c r="F1070" t="s">
        <v>4179</v>
      </c>
    </row>
    <row r="1071" spans="1:6" x14ac:dyDescent="0.25">
      <c r="A1071" t="s">
        <v>4180</v>
      </c>
      <c r="B1071">
        <v>40.813153999999997</v>
      </c>
      <c r="C1071">
        <v>-74.380544999999998</v>
      </c>
      <c r="D1071" t="s">
        <v>4181</v>
      </c>
      <c r="E1071" t="s">
        <v>4182</v>
      </c>
      <c r="F1071" t="s">
        <v>4183</v>
      </c>
    </row>
    <row r="1072" spans="1:6" x14ac:dyDescent="0.25">
      <c r="A1072" t="s">
        <v>4184</v>
      </c>
      <c r="B1072">
        <v>40.276871999999997</v>
      </c>
      <c r="C1072">
        <v>-74.540946000000005</v>
      </c>
      <c r="D1072" t="s">
        <v>4185</v>
      </c>
      <c r="E1072" t="s">
        <v>4186</v>
      </c>
      <c r="F1072" t="s">
        <v>4187</v>
      </c>
    </row>
    <row r="1073" spans="1:6" x14ac:dyDescent="0.25">
      <c r="A1073" t="s">
        <v>4188</v>
      </c>
      <c r="B1073">
        <v>40.289946999999998</v>
      </c>
      <c r="C1073">
        <v>-74.047325000000001</v>
      </c>
      <c r="D1073" t="s">
        <v>4189</v>
      </c>
      <c r="E1073" t="s">
        <v>4190</v>
      </c>
      <c r="F1073" t="s">
        <v>4191</v>
      </c>
    </row>
    <row r="1074" spans="1:6" x14ac:dyDescent="0.25">
      <c r="A1074" t="s">
        <v>1120</v>
      </c>
      <c r="B1074">
        <v>40.813662999999998</v>
      </c>
      <c r="C1074">
        <v>-73.982223000000005</v>
      </c>
      <c r="D1074" t="s">
        <v>4192</v>
      </c>
      <c r="E1074" t="s">
        <v>4193</v>
      </c>
      <c r="F1074" t="s">
        <v>4194</v>
      </c>
    </row>
    <row r="1075" spans="1:6" x14ac:dyDescent="0.25">
      <c r="A1075" t="s">
        <v>4195</v>
      </c>
      <c r="B1075">
        <v>40.551459999999999</v>
      </c>
      <c r="C1075">
        <v>-74.332700000000003</v>
      </c>
      <c r="D1075" t="s">
        <v>4196</v>
      </c>
      <c r="E1075" t="s">
        <v>4197</v>
      </c>
      <c r="F1075" t="s">
        <v>4198</v>
      </c>
    </row>
    <row r="1076" spans="1:6" x14ac:dyDescent="0.25">
      <c r="A1076" t="s">
        <v>442</v>
      </c>
      <c r="B1076">
        <v>40.889623</v>
      </c>
      <c r="C1076">
        <v>-74.271413999999993</v>
      </c>
      <c r="D1076" t="s">
        <v>4199</v>
      </c>
      <c r="E1076" t="s">
        <v>4200</v>
      </c>
      <c r="F1076" t="s">
        <v>4201</v>
      </c>
    </row>
    <row r="1077" spans="1:6" x14ac:dyDescent="0.25">
      <c r="A1077" t="s">
        <v>4202</v>
      </c>
      <c r="B1077">
        <v>40.898491</v>
      </c>
      <c r="C1077">
        <v>-74.038818000000006</v>
      </c>
      <c r="D1077" t="s">
        <v>4203</v>
      </c>
      <c r="E1077" t="s">
        <v>4204</v>
      </c>
      <c r="F1077" t="s">
        <v>4205</v>
      </c>
    </row>
    <row r="1078" spans="1:6" x14ac:dyDescent="0.25">
      <c r="A1078" t="s">
        <v>4206</v>
      </c>
      <c r="B1078">
        <v>40.846499999999999</v>
      </c>
      <c r="C1078">
        <v>-74.808300000000003</v>
      </c>
      <c r="D1078" t="s">
        <v>4207</v>
      </c>
      <c r="E1078" t="s">
        <v>4208</v>
      </c>
      <c r="F1078" t="s">
        <v>4209</v>
      </c>
    </row>
    <row r="1079" spans="1:6" x14ac:dyDescent="0.25">
      <c r="A1079" t="s">
        <v>4210</v>
      </c>
      <c r="B1079">
        <v>39.901463999999997</v>
      </c>
      <c r="C1079">
        <v>-75.062978000000001</v>
      </c>
      <c r="D1079" t="s">
        <v>4211</v>
      </c>
      <c r="E1079" t="s">
        <v>4212</v>
      </c>
      <c r="F1079" t="s">
        <v>4213</v>
      </c>
    </row>
    <row r="1080" spans="1:6" x14ac:dyDescent="0.25">
      <c r="A1080" t="s">
        <v>4214</v>
      </c>
      <c r="B1080">
        <v>40.131875000000001</v>
      </c>
      <c r="C1080">
        <v>-74.220035999999993</v>
      </c>
      <c r="D1080" t="s">
        <v>4215</v>
      </c>
      <c r="E1080" t="s">
        <v>4216</v>
      </c>
      <c r="F1080" t="s">
        <v>4217</v>
      </c>
    </row>
    <row r="1081" spans="1:6" x14ac:dyDescent="0.25">
      <c r="A1081" t="s">
        <v>4218</v>
      </c>
      <c r="B1081">
        <v>40.732335999999997</v>
      </c>
      <c r="C1081">
        <v>-74.035719999999998</v>
      </c>
      <c r="D1081" t="s">
        <v>4219</v>
      </c>
      <c r="E1081" t="s">
        <v>4220</v>
      </c>
      <c r="F1081" t="s">
        <v>4221</v>
      </c>
    </row>
    <row r="1082" spans="1:6" x14ac:dyDescent="0.25">
      <c r="A1082" t="s">
        <v>4222</v>
      </c>
      <c r="B1082">
        <v>40.760181000000003</v>
      </c>
      <c r="C1082">
        <v>-74.158491999999995</v>
      </c>
      <c r="D1082" t="s">
        <v>4223</v>
      </c>
      <c r="E1082" t="s">
        <v>4224</v>
      </c>
      <c r="F1082" t="s">
        <v>4225</v>
      </c>
    </row>
    <row r="1083" spans="1:6" x14ac:dyDescent="0.25">
      <c r="A1083" t="s">
        <v>4226</v>
      </c>
      <c r="B1083">
        <v>40.619213999999999</v>
      </c>
      <c r="C1083">
        <v>-74.244328999999993</v>
      </c>
      <c r="D1083" t="s">
        <v>4227</v>
      </c>
      <c r="E1083" t="s">
        <v>4228</v>
      </c>
      <c r="F1083" t="s">
        <v>4229</v>
      </c>
    </row>
    <row r="1084" spans="1:6" x14ac:dyDescent="0.25">
      <c r="A1084" t="s">
        <v>4230</v>
      </c>
      <c r="B1084">
        <v>39.710388999999999</v>
      </c>
      <c r="C1084">
        <v>-74.284760000000006</v>
      </c>
      <c r="D1084" t="s">
        <v>4231</v>
      </c>
      <c r="E1084" t="s">
        <v>4232</v>
      </c>
      <c r="F1084" t="s">
        <v>4233</v>
      </c>
    </row>
    <row r="1085" spans="1:6" x14ac:dyDescent="0.25">
      <c r="A1085" t="s">
        <v>4234</v>
      </c>
      <c r="B1085">
        <v>40.291358000000002</v>
      </c>
      <c r="C1085">
        <v>-74.301700999999994</v>
      </c>
      <c r="D1085" t="s">
        <v>4235</v>
      </c>
      <c r="E1085" t="s">
        <v>4236</v>
      </c>
      <c r="F1085" t="s">
        <v>4237</v>
      </c>
    </row>
    <row r="1086" spans="1:6" x14ac:dyDescent="0.25">
      <c r="A1086" t="s">
        <v>4238</v>
      </c>
      <c r="B1086">
        <v>39.866973000000002</v>
      </c>
      <c r="C1086">
        <v>-74.922640999999999</v>
      </c>
      <c r="D1086" t="s">
        <v>4239</v>
      </c>
      <c r="E1086" t="s">
        <v>4240</v>
      </c>
      <c r="F1086" t="s">
        <v>4241</v>
      </c>
    </row>
    <row r="1087" spans="1:6" x14ac:dyDescent="0.25">
      <c r="A1087" t="s">
        <v>4242</v>
      </c>
      <c r="B1087">
        <v>39.451830999999999</v>
      </c>
      <c r="C1087">
        <v>-74.633591999999993</v>
      </c>
      <c r="D1087" t="s">
        <v>4243</v>
      </c>
      <c r="E1087" t="s">
        <v>4244</v>
      </c>
      <c r="F1087" t="s">
        <v>4245</v>
      </c>
    </row>
    <row r="1088" spans="1:6" x14ac:dyDescent="0.25">
      <c r="A1088" t="s">
        <v>2857</v>
      </c>
      <c r="B1088">
        <v>40.411546000000001</v>
      </c>
      <c r="C1088">
        <v>-74.135430999999997</v>
      </c>
      <c r="D1088" t="s">
        <v>4246</v>
      </c>
      <c r="E1088" t="s">
        <v>4247</v>
      </c>
      <c r="F1088" t="s">
        <v>4248</v>
      </c>
    </row>
    <row r="1089" spans="1:6" x14ac:dyDescent="0.25">
      <c r="A1089" t="s">
        <v>4249</v>
      </c>
      <c r="B1089">
        <v>40.441322999999997</v>
      </c>
      <c r="C1089">
        <v>-74.425820000000002</v>
      </c>
      <c r="D1089" t="s">
        <v>4250</v>
      </c>
      <c r="E1089" t="s">
        <v>4251</v>
      </c>
      <c r="F1089" t="s">
        <v>4252</v>
      </c>
    </row>
    <row r="1090" spans="1:6" x14ac:dyDescent="0.25">
      <c r="A1090" t="s">
        <v>4253</v>
      </c>
      <c r="B1090">
        <v>39.420673000000001</v>
      </c>
      <c r="C1090">
        <v>-75.040966999999995</v>
      </c>
      <c r="D1090" t="s">
        <v>4254</v>
      </c>
      <c r="E1090" t="s">
        <v>4255</v>
      </c>
      <c r="F1090" t="s">
        <v>4256</v>
      </c>
    </row>
    <row r="1091" spans="1:6" x14ac:dyDescent="0.25">
      <c r="A1091" t="s">
        <v>4257</v>
      </c>
      <c r="B1091">
        <v>40.381514000000003</v>
      </c>
      <c r="C1091">
        <v>-74.575908999999996</v>
      </c>
      <c r="D1091" t="s">
        <v>4258</v>
      </c>
      <c r="E1091" t="s">
        <v>4259</v>
      </c>
      <c r="F1091" t="s">
        <v>4260</v>
      </c>
    </row>
    <row r="1092" spans="1:6" x14ac:dyDescent="0.25">
      <c r="A1092" t="s">
        <v>4261</v>
      </c>
      <c r="B1092">
        <v>39.968398999999998</v>
      </c>
      <c r="C1092">
        <v>-74.914433000000002</v>
      </c>
      <c r="D1092" t="s">
        <v>4262</v>
      </c>
      <c r="E1092" t="s">
        <v>4263</v>
      </c>
      <c r="F1092" t="s">
        <v>4264</v>
      </c>
    </row>
    <row r="1093" spans="1:6" x14ac:dyDescent="0.25">
      <c r="A1093" t="s">
        <v>4265</v>
      </c>
      <c r="B1093">
        <v>40.801743999999999</v>
      </c>
      <c r="C1093">
        <v>-74.021423999999996</v>
      </c>
      <c r="D1093" t="s">
        <v>4266</v>
      </c>
      <c r="E1093" t="s">
        <v>4267</v>
      </c>
      <c r="F1093" t="s">
        <v>4268</v>
      </c>
    </row>
    <row r="1094" spans="1:6" x14ac:dyDescent="0.25">
      <c r="A1094" t="s">
        <v>4269</v>
      </c>
      <c r="B1094">
        <v>40.435819000000002</v>
      </c>
      <c r="C1094">
        <v>-74.504829000000001</v>
      </c>
      <c r="D1094" t="s">
        <v>4270</v>
      </c>
      <c r="E1094" t="s">
        <v>4271</v>
      </c>
      <c r="F1094" t="s">
        <v>4272</v>
      </c>
    </row>
    <row r="1095" spans="1:6" x14ac:dyDescent="0.25">
      <c r="A1095" t="s">
        <v>4273</v>
      </c>
      <c r="B1095">
        <v>40.230930000000001</v>
      </c>
      <c r="C1095">
        <v>-74.044499999999999</v>
      </c>
      <c r="D1095" t="s">
        <v>4274</v>
      </c>
      <c r="E1095" t="s">
        <v>4275</v>
      </c>
      <c r="F1095" t="s">
        <v>4276</v>
      </c>
    </row>
    <row r="1096" spans="1:6" x14ac:dyDescent="0.25">
      <c r="A1096" t="s">
        <v>4277</v>
      </c>
      <c r="B1096">
        <v>40.915875999999997</v>
      </c>
      <c r="C1096">
        <v>-74.061133999999996</v>
      </c>
      <c r="D1096" t="s">
        <v>4278</v>
      </c>
      <c r="E1096" t="s">
        <v>4279</v>
      </c>
      <c r="F1096" t="s">
        <v>4280</v>
      </c>
    </row>
    <row r="1097" spans="1:6" x14ac:dyDescent="0.25">
      <c r="A1097" t="s">
        <v>4281</v>
      </c>
      <c r="B1097">
        <v>40.861739999999998</v>
      </c>
      <c r="C1097">
        <v>-74.388086999999999</v>
      </c>
      <c r="D1097" t="s">
        <v>4282</v>
      </c>
      <c r="E1097" t="s">
        <v>4283</v>
      </c>
      <c r="F1097" t="s">
        <v>4284</v>
      </c>
    </row>
    <row r="1098" spans="1:6" x14ac:dyDescent="0.25">
      <c r="A1098" t="s">
        <v>4285</v>
      </c>
      <c r="B1098">
        <v>40.673575999999997</v>
      </c>
      <c r="C1098">
        <v>-75.134523999999999</v>
      </c>
      <c r="D1098" t="s">
        <v>4286</v>
      </c>
      <c r="E1098" t="s">
        <v>4287</v>
      </c>
      <c r="F1098" t="s">
        <v>4288</v>
      </c>
    </row>
    <row r="1099" spans="1:6" x14ac:dyDescent="0.25">
      <c r="A1099" t="s">
        <v>4289</v>
      </c>
      <c r="B1099">
        <v>40.306136000000002</v>
      </c>
      <c r="C1099">
        <v>-74.677047000000002</v>
      </c>
      <c r="D1099" t="s">
        <v>4290</v>
      </c>
      <c r="E1099" t="s">
        <v>4291</v>
      </c>
      <c r="F1099" t="s">
        <v>4292</v>
      </c>
    </row>
    <row r="1100" spans="1:6" x14ac:dyDescent="0.25">
      <c r="A1100" t="s">
        <v>7216</v>
      </c>
      <c r="B1100">
        <v>40.989761000000001</v>
      </c>
      <c r="C1100">
        <v>-74.325835999999995</v>
      </c>
      <c r="D1100" t="s">
        <v>4293</v>
      </c>
      <c r="E1100" t="s">
        <v>4294</v>
      </c>
      <c r="F1100" t="s">
        <v>4295</v>
      </c>
    </row>
    <row r="1101" spans="1:6" x14ac:dyDescent="0.25">
      <c r="A1101" t="s">
        <v>4296</v>
      </c>
      <c r="B1101">
        <v>40.906008</v>
      </c>
      <c r="C1101">
        <v>-74.559370000000001</v>
      </c>
      <c r="D1101" t="s">
        <v>4297</v>
      </c>
      <c r="E1101" t="s">
        <v>4298</v>
      </c>
      <c r="F1101" t="s">
        <v>4299</v>
      </c>
    </row>
    <row r="1102" spans="1:6" x14ac:dyDescent="0.25">
      <c r="A1102" t="s">
        <v>4300</v>
      </c>
      <c r="B1102">
        <v>39.764985000000003</v>
      </c>
      <c r="C1102">
        <v>-75.132121999999995</v>
      </c>
      <c r="D1102" t="s">
        <v>4301</v>
      </c>
      <c r="E1102" t="s">
        <v>4302</v>
      </c>
      <c r="F1102" t="s">
        <v>4303</v>
      </c>
    </row>
    <row r="1103" spans="1:6" x14ac:dyDescent="0.25">
      <c r="A1103" t="s">
        <v>4304</v>
      </c>
      <c r="B1103">
        <v>39.747346999999998</v>
      </c>
      <c r="C1103">
        <v>-74.994063999999995</v>
      </c>
      <c r="D1103" t="s">
        <v>4305</v>
      </c>
      <c r="E1103" t="s">
        <v>4306</v>
      </c>
      <c r="F1103" t="s">
        <v>4307</v>
      </c>
    </row>
    <row r="1104" spans="1:6" x14ac:dyDescent="0.25">
      <c r="A1104" t="s">
        <v>4308</v>
      </c>
      <c r="B1104">
        <v>39.325122</v>
      </c>
      <c r="C1104">
        <v>-74.595367999999993</v>
      </c>
      <c r="D1104" t="s">
        <v>4309</v>
      </c>
      <c r="E1104" t="s">
        <v>4310</v>
      </c>
      <c r="F1104" t="s">
        <v>4311</v>
      </c>
    </row>
    <row r="1105" spans="1:6" x14ac:dyDescent="0.25">
      <c r="A1105" t="s">
        <v>4312</v>
      </c>
      <c r="B1105">
        <v>40.548825000000001</v>
      </c>
      <c r="C1105">
        <v>-74.426463999999996</v>
      </c>
      <c r="D1105" t="s">
        <v>4313</v>
      </c>
      <c r="E1105" t="s">
        <v>4314</v>
      </c>
      <c r="F1105" t="s">
        <v>4315</v>
      </c>
    </row>
    <row r="1106" spans="1:6" x14ac:dyDescent="0.25">
      <c r="A1106" t="s">
        <v>4316</v>
      </c>
      <c r="B1106">
        <v>39.987737000000003</v>
      </c>
      <c r="C1106">
        <v>-74.175227000000007</v>
      </c>
      <c r="D1106" t="s">
        <v>4317</v>
      </c>
      <c r="E1106" t="s">
        <v>4318</v>
      </c>
      <c r="F1106" t="s">
        <v>4319</v>
      </c>
    </row>
    <row r="1107" spans="1:6" x14ac:dyDescent="0.25">
      <c r="A1107" t="s">
        <v>4320</v>
      </c>
      <c r="B1107">
        <v>39.733466</v>
      </c>
      <c r="C1107">
        <v>-75.039621999999994</v>
      </c>
      <c r="D1107" t="s">
        <v>4321</v>
      </c>
      <c r="E1107" t="s">
        <v>4322</v>
      </c>
      <c r="F1107" t="s">
        <v>4323</v>
      </c>
    </row>
    <row r="1108" spans="1:6" x14ac:dyDescent="0.25">
      <c r="A1108" t="s">
        <v>4324</v>
      </c>
      <c r="B1108">
        <v>40.687047999999997</v>
      </c>
      <c r="C1108">
        <v>-74.308860999999993</v>
      </c>
      <c r="D1108" t="s">
        <v>4325</v>
      </c>
      <c r="E1108" t="s">
        <v>4326</v>
      </c>
      <c r="F1108" t="s">
        <v>4327</v>
      </c>
    </row>
    <row r="1109" spans="1:6" x14ac:dyDescent="0.25">
      <c r="A1109" t="s">
        <v>4328</v>
      </c>
      <c r="B1109">
        <v>40.715485999999999</v>
      </c>
      <c r="C1109">
        <v>-74.284732000000005</v>
      </c>
      <c r="D1109" t="s">
        <v>4329</v>
      </c>
      <c r="E1109" t="s">
        <v>4330</v>
      </c>
      <c r="F1109" t="s">
        <v>4331</v>
      </c>
    </row>
    <row r="1110" spans="1:6" x14ac:dyDescent="0.25">
      <c r="A1110" t="s">
        <v>4332</v>
      </c>
      <c r="B1110">
        <v>39.851039999999998</v>
      </c>
      <c r="C1110">
        <v>-74.983900000000006</v>
      </c>
      <c r="D1110" t="s">
        <v>4333</v>
      </c>
      <c r="E1110" t="s">
        <v>4334</v>
      </c>
      <c r="F1110" t="s">
        <v>4335</v>
      </c>
    </row>
    <row r="1111" spans="1:6" x14ac:dyDescent="0.25">
      <c r="A1111" t="s">
        <v>4336</v>
      </c>
      <c r="B1111">
        <v>40.165737999999997</v>
      </c>
      <c r="C1111">
        <v>-74.050842000000003</v>
      </c>
      <c r="D1111" t="s">
        <v>4337</v>
      </c>
      <c r="E1111" t="s">
        <v>4338</v>
      </c>
      <c r="F1111" t="s">
        <v>4339</v>
      </c>
    </row>
    <row r="1112" spans="1:6" x14ac:dyDescent="0.25">
      <c r="A1112" t="s">
        <v>4340</v>
      </c>
      <c r="B1112">
        <v>40.641531999999998</v>
      </c>
      <c r="C1112">
        <v>-74.421845000000005</v>
      </c>
      <c r="D1112" t="s">
        <v>4341</v>
      </c>
      <c r="E1112" t="s">
        <v>4342</v>
      </c>
      <c r="F1112" t="s">
        <v>4343</v>
      </c>
    </row>
    <row r="1113" spans="1:6" x14ac:dyDescent="0.25">
      <c r="A1113" t="s">
        <v>4344</v>
      </c>
      <c r="B1113">
        <v>36.768639</v>
      </c>
      <c r="C1113">
        <v>-108.14821499999999</v>
      </c>
      <c r="D1113" t="s">
        <v>4345</v>
      </c>
      <c r="E1113" t="s">
        <v>4346</v>
      </c>
      <c r="F1113" t="s">
        <v>4347</v>
      </c>
    </row>
    <row r="1114" spans="1:6" x14ac:dyDescent="0.25">
      <c r="A1114" t="s">
        <v>4348</v>
      </c>
      <c r="B1114">
        <v>32.317435000000003</v>
      </c>
      <c r="C1114">
        <v>-106.74420499999999</v>
      </c>
      <c r="D1114" t="s">
        <v>4349</v>
      </c>
      <c r="E1114" t="s">
        <v>4350</v>
      </c>
      <c r="F1114" t="s">
        <v>4351</v>
      </c>
    </row>
    <row r="1115" spans="1:6" x14ac:dyDescent="0.25">
      <c r="A1115" t="s">
        <v>4352</v>
      </c>
      <c r="B1115">
        <v>35.252425000000002</v>
      </c>
      <c r="C1115">
        <v>-106.65139000000001</v>
      </c>
      <c r="D1115" t="s">
        <v>4353</v>
      </c>
      <c r="E1115" t="s">
        <v>4354</v>
      </c>
      <c r="F1115" t="s">
        <v>4355</v>
      </c>
    </row>
    <row r="1116" spans="1:6" x14ac:dyDescent="0.25">
      <c r="A1116" t="s">
        <v>1990</v>
      </c>
      <c r="B1116">
        <v>33.427760999999997</v>
      </c>
      <c r="C1116">
        <v>-104.521793</v>
      </c>
      <c r="D1116" t="s">
        <v>4356</v>
      </c>
      <c r="E1116" t="s">
        <v>4357</v>
      </c>
      <c r="F1116" t="s">
        <v>4358</v>
      </c>
    </row>
    <row r="1117" spans="1:6" x14ac:dyDescent="0.25">
      <c r="A1117" t="s">
        <v>4359</v>
      </c>
      <c r="B1117">
        <v>35.639352000000002</v>
      </c>
      <c r="C1117">
        <v>-106.012863</v>
      </c>
      <c r="D1117" t="s">
        <v>4360</v>
      </c>
      <c r="E1117" t="s">
        <v>4361</v>
      </c>
      <c r="F1117" t="s">
        <v>4362</v>
      </c>
    </row>
    <row r="1118" spans="1:6" x14ac:dyDescent="0.25">
      <c r="A1118" t="s">
        <v>4363</v>
      </c>
      <c r="B1118">
        <v>35.130029999999998</v>
      </c>
      <c r="C1118">
        <v>-106.548</v>
      </c>
      <c r="D1118" t="s">
        <v>4364</v>
      </c>
      <c r="E1118" t="s">
        <v>4365</v>
      </c>
      <c r="F1118" t="s">
        <v>4366</v>
      </c>
    </row>
    <row r="1119" spans="1:6" x14ac:dyDescent="0.25">
      <c r="A1119" t="s">
        <v>4367</v>
      </c>
      <c r="B1119">
        <v>35.085529000000001</v>
      </c>
      <c r="C1119">
        <v>-106.527855</v>
      </c>
      <c r="D1119" t="s">
        <v>4368</v>
      </c>
      <c r="E1119" t="s">
        <v>4369</v>
      </c>
      <c r="F1119" t="s">
        <v>4370</v>
      </c>
    </row>
    <row r="1120" spans="1:6" x14ac:dyDescent="0.25">
      <c r="A1120" t="s">
        <v>4371</v>
      </c>
      <c r="B1120">
        <v>35.186039000000001</v>
      </c>
      <c r="C1120">
        <v>-106.66426199999999</v>
      </c>
      <c r="D1120" t="s">
        <v>4372</v>
      </c>
      <c r="E1120" t="s">
        <v>4373</v>
      </c>
      <c r="F1120" t="s">
        <v>4374</v>
      </c>
    </row>
    <row r="1121" spans="1:6" x14ac:dyDescent="0.25">
      <c r="A1121" t="s">
        <v>4375</v>
      </c>
      <c r="B1121">
        <v>35.172750000000001</v>
      </c>
      <c r="C1121">
        <v>-106.58199999999999</v>
      </c>
      <c r="D1121" t="s">
        <v>4376</v>
      </c>
      <c r="E1121" t="s">
        <v>4377</v>
      </c>
      <c r="F1121" t="s">
        <v>4378</v>
      </c>
    </row>
    <row r="1122" spans="1:6" x14ac:dyDescent="0.25">
      <c r="A1122" t="s">
        <v>4379</v>
      </c>
      <c r="B1122">
        <v>35.101582999999998</v>
      </c>
      <c r="C1122">
        <v>-106.568088</v>
      </c>
      <c r="D1122" t="s">
        <v>4380</v>
      </c>
      <c r="E1122" t="s">
        <v>4381</v>
      </c>
      <c r="F1122" t="s">
        <v>4382</v>
      </c>
    </row>
    <row r="1123" spans="1:6" x14ac:dyDescent="0.25">
      <c r="A1123" t="s">
        <v>4383</v>
      </c>
      <c r="B1123">
        <v>42.998587000000001</v>
      </c>
      <c r="C1123">
        <v>-78.818664999999996</v>
      </c>
      <c r="D1123" t="s">
        <v>4384</v>
      </c>
      <c r="E1123" t="s">
        <v>4385</v>
      </c>
      <c r="F1123" t="s">
        <v>4386</v>
      </c>
    </row>
    <row r="1124" spans="1:6" x14ac:dyDescent="0.25">
      <c r="A1124" t="s">
        <v>4387</v>
      </c>
      <c r="B1124">
        <v>42.965271000000001</v>
      </c>
      <c r="C1124">
        <v>-74.190214999999995</v>
      </c>
      <c r="D1124" t="s">
        <v>4388</v>
      </c>
      <c r="E1124" t="s">
        <v>4389</v>
      </c>
      <c r="F1124" t="s">
        <v>4390</v>
      </c>
    </row>
    <row r="1125" spans="1:6" x14ac:dyDescent="0.25">
      <c r="A1125" t="s">
        <v>2152</v>
      </c>
      <c r="B1125">
        <v>43.015991</v>
      </c>
      <c r="C1125">
        <v>-78.201993000000002</v>
      </c>
      <c r="D1125" t="s">
        <v>4391</v>
      </c>
      <c r="E1125" t="s">
        <v>4392</v>
      </c>
      <c r="F1125" t="s">
        <v>4393</v>
      </c>
    </row>
    <row r="1126" spans="1:6" x14ac:dyDescent="0.25">
      <c r="A1126" t="s">
        <v>4394</v>
      </c>
      <c r="B1126">
        <v>40.726528999999999</v>
      </c>
      <c r="C1126">
        <v>-73.277038000000005</v>
      </c>
      <c r="D1126" t="s">
        <v>4395</v>
      </c>
      <c r="E1126" t="s">
        <v>4396</v>
      </c>
      <c r="F1126" t="s">
        <v>4397</v>
      </c>
    </row>
    <row r="1127" spans="1:6" x14ac:dyDescent="0.25">
      <c r="A1127" t="s">
        <v>4398</v>
      </c>
      <c r="B1127">
        <v>40.690600000000003</v>
      </c>
      <c r="C1127">
        <v>-73.983000000000004</v>
      </c>
      <c r="D1127" t="s">
        <v>4399</v>
      </c>
      <c r="E1127" t="s">
        <v>4400</v>
      </c>
      <c r="F1127" t="s">
        <v>4401</v>
      </c>
    </row>
    <row r="1128" spans="1:6" x14ac:dyDescent="0.25">
      <c r="A1128" t="s">
        <v>4402</v>
      </c>
      <c r="B1128">
        <v>42.955801999999998</v>
      </c>
      <c r="C1128">
        <v>-78.873756999999998</v>
      </c>
      <c r="D1128" t="s">
        <v>4403</v>
      </c>
      <c r="E1128" t="s">
        <v>4404</v>
      </c>
      <c r="F1128" t="s">
        <v>4405</v>
      </c>
    </row>
    <row r="1129" spans="1:6" x14ac:dyDescent="0.25">
      <c r="A1129" t="s">
        <v>4406</v>
      </c>
      <c r="B1129">
        <v>40.772668000000003</v>
      </c>
      <c r="C1129">
        <v>-73.202258999999998</v>
      </c>
      <c r="D1129" t="s">
        <v>4407</v>
      </c>
      <c r="E1129" t="s">
        <v>4408</v>
      </c>
      <c r="F1129" t="s">
        <v>4409</v>
      </c>
    </row>
    <row r="1130" spans="1:6" x14ac:dyDescent="0.25">
      <c r="A1130" t="s">
        <v>4410</v>
      </c>
      <c r="B1130">
        <v>42.910927999999998</v>
      </c>
      <c r="C1130">
        <v>-78.772621999999998</v>
      </c>
      <c r="D1130" t="s">
        <v>4411</v>
      </c>
      <c r="E1130" t="s">
        <v>4412</v>
      </c>
      <c r="F1130" t="s">
        <v>4413</v>
      </c>
    </row>
    <row r="1131" spans="1:6" x14ac:dyDescent="0.25">
      <c r="A1131" t="s">
        <v>2172</v>
      </c>
      <c r="B1131">
        <v>43.161814999999997</v>
      </c>
      <c r="C1131">
        <v>-76.122579000000002</v>
      </c>
      <c r="D1131" t="s">
        <v>4414</v>
      </c>
      <c r="E1131" t="s">
        <v>4415</v>
      </c>
      <c r="F1131" t="s">
        <v>4416</v>
      </c>
    </row>
    <row r="1132" spans="1:6" x14ac:dyDescent="0.25">
      <c r="A1132" t="s">
        <v>4417</v>
      </c>
      <c r="B1132">
        <v>42.857601000000003</v>
      </c>
      <c r="C1132">
        <v>-73.772416000000007</v>
      </c>
      <c r="D1132" t="s">
        <v>4418</v>
      </c>
      <c r="E1132" t="s">
        <v>4419</v>
      </c>
      <c r="F1132" t="s">
        <v>4420</v>
      </c>
    </row>
    <row r="1133" spans="1:6" x14ac:dyDescent="0.25">
      <c r="A1133" t="s">
        <v>4421</v>
      </c>
      <c r="B1133">
        <v>40.783388000000002</v>
      </c>
      <c r="C1133">
        <v>-73.833095</v>
      </c>
      <c r="D1133" t="s">
        <v>4422</v>
      </c>
      <c r="E1133" t="s">
        <v>4423</v>
      </c>
      <c r="F1133" t="s">
        <v>4424</v>
      </c>
    </row>
    <row r="1134" spans="1:6" x14ac:dyDescent="0.25">
      <c r="A1134" t="s">
        <v>4425</v>
      </c>
      <c r="B1134">
        <v>42.705804999999998</v>
      </c>
      <c r="C1134">
        <v>-73.823925000000003</v>
      </c>
      <c r="D1134" t="s">
        <v>4426</v>
      </c>
      <c r="E1134" t="s">
        <v>4427</v>
      </c>
      <c r="F1134" t="s">
        <v>4428</v>
      </c>
    </row>
    <row r="1135" spans="1:6" x14ac:dyDescent="0.25">
      <c r="A1135" t="s">
        <v>4429</v>
      </c>
      <c r="B1135">
        <v>40.839132999999997</v>
      </c>
      <c r="C1135">
        <v>-73.286361999999997</v>
      </c>
      <c r="D1135" t="s">
        <v>4430</v>
      </c>
      <c r="E1135" t="s">
        <v>4431</v>
      </c>
      <c r="F1135" t="s">
        <v>4432</v>
      </c>
    </row>
    <row r="1136" spans="1:6" x14ac:dyDescent="0.25">
      <c r="A1136" t="s">
        <v>4433</v>
      </c>
      <c r="B1136">
        <v>40.688226999999998</v>
      </c>
      <c r="C1136">
        <v>-73.406132999999997</v>
      </c>
      <c r="D1136" t="s">
        <v>4434</v>
      </c>
      <c r="E1136" t="s">
        <v>4435</v>
      </c>
      <c r="F1136" t="s">
        <v>4436</v>
      </c>
    </row>
    <row r="1137" spans="1:6" x14ac:dyDescent="0.25">
      <c r="A1137" t="s">
        <v>4437</v>
      </c>
      <c r="B1137">
        <v>42.879325999999999</v>
      </c>
      <c r="C1137">
        <v>-78.698330999999996</v>
      </c>
      <c r="D1137" t="s">
        <v>4438</v>
      </c>
      <c r="E1137" t="s">
        <v>4439</v>
      </c>
      <c r="F1137" t="s">
        <v>4440</v>
      </c>
    </row>
    <row r="1138" spans="1:6" x14ac:dyDescent="0.25">
      <c r="A1138" t="s">
        <v>4441</v>
      </c>
      <c r="B1138">
        <v>42.152920999999999</v>
      </c>
      <c r="C1138">
        <v>-76.873337000000006</v>
      </c>
      <c r="D1138" t="s">
        <v>4442</v>
      </c>
      <c r="E1138" t="s">
        <v>4443</v>
      </c>
      <c r="F1138" t="s">
        <v>4444</v>
      </c>
    </row>
    <row r="1139" spans="1:6" x14ac:dyDescent="0.25">
      <c r="A1139" t="s">
        <v>4445</v>
      </c>
      <c r="B1139">
        <v>40.7087</v>
      </c>
      <c r="C1139">
        <v>-73.703800000000001</v>
      </c>
      <c r="D1139" t="s">
        <v>4446</v>
      </c>
      <c r="E1139" t="s">
        <v>4447</v>
      </c>
      <c r="F1139" t="s">
        <v>4448</v>
      </c>
    </row>
    <row r="1140" spans="1:6" x14ac:dyDescent="0.25">
      <c r="A1140" t="s">
        <v>4449</v>
      </c>
      <c r="B1140">
        <v>43.128391000000001</v>
      </c>
      <c r="C1140">
        <v>-77.443196</v>
      </c>
      <c r="D1140" t="s">
        <v>4450</v>
      </c>
      <c r="E1140" t="s">
        <v>4451</v>
      </c>
      <c r="F1140" t="s">
        <v>4452</v>
      </c>
    </row>
    <row r="1141" spans="1:6" x14ac:dyDescent="0.25">
      <c r="A1141" t="s">
        <v>4453</v>
      </c>
      <c r="B1141">
        <v>40.750960999999997</v>
      </c>
      <c r="C1141">
        <v>-73.419407000000007</v>
      </c>
      <c r="D1141" t="s">
        <v>4454</v>
      </c>
      <c r="E1141" t="s">
        <v>4455</v>
      </c>
      <c r="F1141" t="s">
        <v>4456</v>
      </c>
    </row>
    <row r="1142" spans="1:6" x14ac:dyDescent="0.25">
      <c r="A1142" t="s">
        <v>286</v>
      </c>
      <c r="B1142">
        <v>43.031849000000001</v>
      </c>
      <c r="C1142">
        <v>-76.019782000000006</v>
      </c>
      <c r="D1142" t="s">
        <v>4457</v>
      </c>
      <c r="E1142" t="s">
        <v>4458</v>
      </c>
      <c r="F1142" t="s">
        <v>4459</v>
      </c>
    </row>
    <row r="1143" spans="1:6" x14ac:dyDescent="0.25">
      <c r="A1143" t="s">
        <v>4460</v>
      </c>
      <c r="B1143">
        <v>40.757285000000003</v>
      </c>
      <c r="C1143">
        <v>-73.83417</v>
      </c>
      <c r="D1143" t="s">
        <v>4461</v>
      </c>
      <c r="E1143" t="s">
        <v>4462</v>
      </c>
      <c r="F1143" t="s">
        <v>4463</v>
      </c>
    </row>
    <row r="1144" spans="1:6" x14ac:dyDescent="0.25">
      <c r="A1144" t="s">
        <v>4464</v>
      </c>
      <c r="B1144">
        <v>40.720897000000001</v>
      </c>
      <c r="C1144">
        <v>-73.847121000000001</v>
      </c>
      <c r="D1144" t="s">
        <v>4465</v>
      </c>
      <c r="E1144" t="s">
        <v>4466</v>
      </c>
      <c r="F1144" t="s">
        <v>4467</v>
      </c>
    </row>
    <row r="1145" spans="1:6" x14ac:dyDescent="0.25">
      <c r="A1145" t="s">
        <v>4468</v>
      </c>
      <c r="B1145">
        <v>40.655799999999999</v>
      </c>
      <c r="C1145">
        <v>-73.571600000000004</v>
      </c>
      <c r="D1145" t="s">
        <v>4469</v>
      </c>
      <c r="E1145" t="s">
        <v>4470</v>
      </c>
      <c r="F1145" t="s">
        <v>4471</v>
      </c>
    </row>
    <row r="1146" spans="1:6" x14ac:dyDescent="0.25">
      <c r="A1146" t="s">
        <v>4472</v>
      </c>
      <c r="B1146">
        <v>40.771681999999998</v>
      </c>
      <c r="C1146">
        <v>-73.532944999999998</v>
      </c>
      <c r="D1146" t="s">
        <v>4473</v>
      </c>
      <c r="E1146" t="s">
        <v>4474</v>
      </c>
      <c r="F1146" t="s">
        <v>4475</v>
      </c>
    </row>
    <row r="1147" spans="1:6" x14ac:dyDescent="0.25">
      <c r="A1147" t="s">
        <v>4476</v>
      </c>
      <c r="B1147">
        <v>40.827801000000001</v>
      </c>
      <c r="C1147">
        <v>-73.406064000000001</v>
      </c>
      <c r="D1147" t="s">
        <v>4477</v>
      </c>
      <c r="E1147" t="s">
        <v>4478</v>
      </c>
      <c r="F1147" t="s">
        <v>4479</v>
      </c>
    </row>
    <row r="1148" spans="1:6" x14ac:dyDescent="0.25">
      <c r="A1148" t="s">
        <v>4480</v>
      </c>
      <c r="B1148">
        <v>42.484932999999998</v>
      </c>
      <c r="C1148">
        <v>-76.490598000000006</v>
      </c>
      <c r="D1148" t="s">
        <v>4481</v>
      </c>
      <c r="E1148" t="s">
        <v>4482</v>
      </c>
      <c r="F1148" t="s">
        <v>4483</v>
      </c>
    </row>
    <row r="1149" spans="1:6" x14ac:dyDescent="0.25">
      <c r="A1149" t="s">
        <v>4484</v>
      </c>
      <c r="B1149">
        <v>40.703792</v>
      </c>
      <c r="C1149">
        <v>-73.798585000000003</v>
      </c>
      <c r="D1149" t="s">
        <v>4485</v>
      </c>
      <c r="E1149" t="s">
        <v>4486</v>
      </c>
      <c r="F1149" t="s">
        <v>4487</v>
      </c>
    </row>
    <row r="1150" spans="1:6" x14ac:dyDescent="0.25">
      <c r="A1150" t="s">
        <v>4488</v>
      </c>
      <c r="B1150">
        <v>42.094492000000002</v>
      </c>
      <c r="C1150">
        <v>-79.292834999999997</v>
      </c>
      <c r="D1150" t="s">
        <v>4489</v>
      </c>
      <c r="E1150" t="s">
        <v>4490</v>
      </c>
      <c r="F1150" t="s">
        <v>4491</v>
      </c>
    </row>
    <row r="1151" spans="1:6" x14ac:dyDescent="0.25">
      <c r="A1151" t="s">
        <v>3145</v>
      </c>
      <c r="B1151">
        <v>41.968248000000003</v>
      </c>
      <c r="C1151">
        <v>-73.985555000000005</v>
      </c>
      <c r="D1151" t="s">
        <v>4492</v>
      </c>
      <c r="E1151" t="s">
        <v>4493</v>
      </c>
      <c r="F1151" t="s">
        <v>4494</v>
      </c>
    </row>
    <row r="1152" spans="1:6" x14ac:dyDescent="0.25">
      <c r="A1152" t="s">
        <v>4495</v>
      </c>
      <c r="B1152">
        <v>42.756495000000001</v>
      </c>
      <c r="C1152">
        <v>-73.771077000000005</v>
      </c>
      <c r="D1152" t="s">
        <v>4496</v>
      </c>
      <c r="E1152" t="s">
        <v>4497</v>
      </c>
      <c r="F1152" t="s">
        <v>4498</v>
      </c>
    </row>
    <row r="1153" spans="1:6" x14ac:dyDescent="0.25">
      <c r="A1153" t="s">
        <v>4499</v>
      </c>
      <c r="B1153">
        <v>40.626562999999997</v>
      </c>
      <c r="C1153">
        <v>-73.738596999999999</v>
      </c>
      <c r="D1153" t="s">
        <v>4500</v>
      </c>
      <c r="E1153" t="s">
        <v>4501</v>
      </c>
      <c r="F1153" t="s">
        <v>4502</v>
      </c>
    </row>
    <row r="1154" spans="1:6" x14ac:dyDescent="0.25">
      <c r="A1154" t="s">
        <v>4503</v>
      </c>
      <c r="B1154">
        <v>40.724929000000003</v>
      </c>
      <c r="C1154">
        <v>-73.494259999999997</v>
      </c>
      <c r="D1154" t="s">
        <v>4504</v>
      </c>
      <c r="E1154" t="s">
        <v>4505</v>
      </c>
      <c r="F1154" t="s">
        <v>4506</v>
      </c>
    </row>
    <row r="1155" spans="1:6" x14ac:dyDescent="0.25">
      <c r="A1155" t="s">
        <v>4507</v>
      </c>
      <c r="B1155">
        <v>43.187797000000003</v>
      </c>
      <c r="C1155">
        <v>-76.247107</v>
      </c>
      <c r="D1155" t="s">
        <v>4508</v>
      </c>
      <c r="E1155" t="s">
        <v>4509</v>
      </c>
      <c r="F1155" t="s">
        <v>4510</v>
      </c>
    </row>
    <row r="1156" spans="1:6" x14ac:dyDescent="0.25">
      <c r="A1156" t="s">
        <v>7217</v>
      </c>
      <c r="B1156">
        <v>40.747295000000001</v>
      </c>
      <c r="C1156">
        <v>-73.944316999999998</v>
      </c>
      <c r="D1156" t="s">
        <v>4511</v>
      </c>
      <c r="E1156" t="s">
        <v>4512</v>
      </c>
      <c r="F1156" t="s">
        <v>4513</v>
      </c>
    </row>
    <row r="1157" spans="1:6" x14ac:dyDescent="0.25">
      <c r="A1157" t="s">
        <v>4514</v>
      </c>
      <c r="B1157">
        <v>40.824959</v>
      </c>
      <c r="C1157">
        <v>-72.988952999999995</v>
      </c>
      <c r="D1157" t="s">
        <v>4515</v>
      </c>
      <c r="E1157" t="s">
        <v>4516</v>
      </c>
      <c r="F1157" t="s">
        <v>4517</v>
      </c>
    </row>
    <row r="1158" spans="1:6" x14ac:dyDescent="0.25">
      <c r="A1158" t="s">
        <v>2857</v>
      </c>
      <c r="B1158">
        <v>41.452283999999999</v>
      </c>
      <c r="C1158">
        <v>-74.369056999999998</v>
      </c>
      <c r="D1158" t="s">
        <v>4518</v>
      </c>
      <c r="E1158" t="s">
        <v>4519</v>
      </c>
      <c r="F1158" t="s">
        <v>4520</v>
      </c>
    </row>
    <row r="1159" spans="1:6" x14ac:dyDescent="0.25">
      <c r="A1159" t="s">
        <v>2901</v>
      </c>
      <c r="B1159">
        <v>41.317850999999997</v>
      </c>
      <c r="C1159">
        <v>-74.153300000000002</v>
      </c>
      <c r="D1159" t="s">
        <v>4521</v>
      </c>
      <c r="E1159" t="s">
        <v>4522</v>
      </c>
      <c r="F1159" t="s">
        <v>4523</v>
      </c>
    </row>
    <row r="1160" spans="1:6" x14ac:dyDescent="0.25">
      <c r="A1160" t="s">
        <v>4524</v>
      </c>
      <c r="B1160">
        <v>41.216197000000001</v>
      </c>
      <c r="C1160">
        <v>-73.722746000000001</v>
      </c>
      <c r="D1160" t="s">
        <v>4525</v>
      </c>
      <c r="E1160" t="s">
        <v>4526</v>
      </c>
      <c r="F1160" t="s">
        <v>4527</v>
      </c>
    </row>
    <row r="1161" spans="1:6" x14ac:dyDescent="0.25">
      <c r="A1161" t="s">
        <v>4528</v>
      </c>
      <c r="B1161">
        <v>40.900970000000001</v>
      </c>
      <c r="C1161">
        <v>-73.817800000000005</v>
      </c>
      <c r="D1161" t="s">
        <v>4529</v>
      </c>
      <c r="E1161" t="s">
        <v>4530</v>
      </c>
      <c r="F1161" t="s">
        <v>4531</v>
      </c>
    </row>
    <row r="1162" spans="1:6" x14ac:dyDescent="0.25">
      <c r="A1162" t="s">
        <v>4532</v>
      </c>
      <c r="B1162">
        <v>43.083646000000002</v>
      </c>
      <c r="C1162">
        <v>-75.315157999999997</v>
      </c>
      <c r="D1162" t="s">
        <v>4533</v>
      </c>
      <c r="E1162" t="s">
        <v>4534</v>
      </c>
      <c r="F1162" t="s">
        <v>4535</v>
      </c>
    </row>
    <row r="1163" spans="1:6" x14ac:dyDescent="0.25">
      <c r="A1163" t="s">
        <v>4536</v>
      </c>
      <c r="B1163">
        <v>41.505294999999997</v>
      </c>
      <c r="C1163">
        <v>-74.058211999999997</v>
      </c>
      <c r="D1163" t="s">
        <v>4537</v>
      </c>
      <c r="E1163" t="s">
        <v>4538</v>
      </c>
      <c r="F1163" t="s">
        <v>4539</v>
      </c>
    </row>
    <row r="1164" spans="1:6" x14ac:dyDescent="0.25">
      <c r="A1164" t="s">
        <v>4540</v>
      </c>
      <c r="B1164">
        <v>43.089764000000002</v>
      </c>
      <c r="C1164">
        <v>-78.979832999999999</v>
      </c>
      <c r="D1164" t="s">
        <v>4541</v>
      </c>
      <c r="E1164" t="s">
        <v>4542</v>
      </c>
      <c r="F1164" t="s">
        <v>4543</v>
      </c>
    </row>
    <row r="1165" spans="1:6" x14ac:dyDescent="0.25">
      <c r="A1165" t="s">
        <v>4544</v>
      </c>
      <c r="B1165">
        <v>42.792084000000003</v>
      </c>
      <c r="C1165">
        <v>-78.783726000000001</v>
      </c>
      <c r="D1165" t="s">
        <v>4545</v>
      </c>
      <c r="E1165" t="s">
        <v>4546</v>
      </c>
      <c r="F1165" t="s">
        <v>4547</v>
      </c>
    </row>
    <row r="1166" spans="1:6" x14ac:dyDescent="0.25">
      <c r="A1166" t="s">
        <v>4548</v>
      </c>
      <c r="B1166">
        <v>44.702337999999997</v>
      </c>
      <c r="C1166">
        <v>-73.491874999999993</v>
      </c>
      <c r="D1166" t="s">
        <v>4549</v>
      </c>
      <c r="E1166" t="s">
        <v>4550</v>
      </c>
      <c r="F1166" t="s">
        <v>4551</v>
      </c>
    </row>
    <row r="1167" spans="1:6" x14ac:dyDescent="0.25">
      <c r="A1167" t="s">
        <v>4552</v>
      </c>
      <c r="B1167">
        <v>40.991604000000002</v>
      </c>
      <c r="C1167">
        <v>-73.673314000000005</v>
      </c>
      <c r="D1167" t="s">
        <v>4553</v>
      </c>
      <c r="E1167" t="s">
        <v>4554</v>
      </c>
      <c r="F1167" t="s">
        <v>4555</v>
      </c>
    </row>
    <row r="1168" spans="1:6" x14ac:dyDescent="0.25">
      <c r="A1168" t="s">
        <v>4556</v>
      </c>
      <c r="B1168">
        <v>40.841203</v>
      </c>
      <c r="C1168">
        <v>-73.704459</v>
      </c>
      <c r="D1168" t="s">
        <v>4557</v>
      </c>
      <c r="E1168" t="s">
        <v>4558</v>
      </c>
      <c r="F1168" t="s">
        <v>4559</v>
      </c>
    </row>
    <row r="1169" spans="1:6" x14ac:dyDescent="0.25">
      <c r="A1169" t="s">
        <v>4560</v>
      </c>
      <c r="B1169">
        <v>41.626215999999999</v>
      </c>
      <c r="C1169">
        <v>-73.919274999999999</v>
      </c>
      <c r="D1169" t="s">
        <v>4561</v>
      </c>
      <c r="E1169" t="s">
        <v>4562</v>
      </c>
      <c r="F1169" t="s">
        <v>4563</v>
      </c>
    </row>
    <row r="1170" spans="1:6" x14ac:dyDescent="0.25">
      <c r="A1170" t="s">
        <v>4564</v>
      </c>
      <c r="B1170">
        <v>43.327893000000003</v>
      </c>
      <c r="C1170">
        <v>-73.678540999999996</v>
      </c>
      <c r="D1170" t="s">
        <v>4565</v>
      </c>
      <c r="E1170" t="s">
        <v>4566</v>
      </c>
      <c r="F1170" t="s">
        <v>4567</v>
      </c>
    </row>
    <row r="1171" spans="1:6" x14ac:dyDescent="0.25">
      <c r="A1171" t="s">
        <v>4568</v>
      </c>
      <c r="B1171">
        <v>42.644824</v>
      </c>
      <c r="C1171">
        <v>-73.700464999999994</v>
      </c>
      <c r="D1171" t="s">
        <v>4569</v>
      </c>
      <c r="E1171" t="s">
        <v>4570</v>
      </c>
      <c r="F1171" t="s">
        <v>4571</v>
      </c>
    </row>
    <row r="1172" spans="1:6" x14ac:dyDescent="0.25">
      <c r="A1172" t="s">
        <v>4572</v>
      </c>
      <c r="B1172">
        <v>40.933101999999998</v>
      </c>
      <c r="C1172">
        <v>-72.679359000000005</v>
      </c>
      <c r="D1172" t="s">
        <v>4573</v>
      </c>
      <c r="E1172" t="s">
        <v>4574</v>
      </c>
      <c r="F1172" t="s">
        <v>4575</v>
      </c>
    </row>
    <row r="1173" spans="1:6" x14ac:dyDescent="0.25">
      <c r="A1173" t="s">
        <v>4576</v>
      </c>
      <c r="B1173">
        <v>43.099397000000003</v>
      </c>
      <c r="C1173">
        <v>-73.743829000000005</v>
      </c>
      <c r="D1173" t="s">
        <v>4577</v>
      </c>
      <c r="E1173" t="s">
        <v>4578</v>
      </c>
      <c r="F1173" t="s">
        <v>4579</v>
      </c>
    </row>
    <row r="1174" spans="1:6" x14ac:dyDescent="0.25">
      <c r="A1174" t="s">
        <v>4580</v>
      </c>
      <c r="B1174">
        <v>40.766509999999997</v>
      </c>
      <c r="C1174">
        <v>-73.067159000000004</v>
      </c>
      <c r="D1174" t="s">
        <v>4581</v>
      </c>
      <c r="E1174" t="s">
        <v>4582</v>
      </c>
      <c r="F1174" t="s">
        <v>4583</v>
      </c>
    </row>
    <row r="1175" spans="1:6" x14ac:dyDescent="0.25">
      <c r="A1175" t="s">
        <v>4584</v>
      </c>
      <c r="B1175">
        <v>40.866036999999999</v>
      </c>
      <c r="C1175">
        <v>-73.050658999999996</v>
      </c>
      <c r="D1175" t="s">
        <v>4585</v>
      </c>
      <c r="E1175" t="s">
        <v>4586</v>
      </c>
      <c r="F1175" t="s">
        <v>4587</v>
      </c>
    </row>
    <row r="1176" spans="1:6" x14ac:dyDescent="0.25">
      <c r="A1176" t="s">
        <v>4588</v>
      </c>
      <c r="B1176">
        <v>40.884869999999999</v>
      </c>
      <c r="C1176">
        <v>-73.099760000000003</v>
      </c>
      <c r="D1176" t="s">
        <v>4589</v>
      </c>
      <c r="E1176" t="s">
        <v>4590</v>
      </c>
      <c r="F1176" t="s">
        <v>4591</v>
      </c>
    </row>
    <row r="1177" spans="1:6" x14ac:dyDescent="0.25">
      <c r="A1177" t="s">
        <v>4592</v>
      </c>
      <c r="B1177">
        <v>41.10445</v>
      </c>
      <c r="C1177">
        <v>-74.023300000000006</v>
      </c>
      <c r="D1177" t="s">
        <v>4593</v>
      </c>
      <c r="E1177" t="s">
        <v>4594</v>
      </c>
      <c r="F1177" t="s">
        <v>4595</v>
      </c>
    </row>
    <row r="1178" spans="1:6" x14ac:dyDescent="0.25">
      <c r="A1178" t="s">
        <v>4596</v>
      </c>
      <c r="B1178">
        <v>43.047060000000002</v>
      </c>
      <c r="C1178">
        <v>-76.236199999999997</v>
      </c>
      <c r="D1178" t="s">
        <v>4597</v>
      </c>
      <c r="E1178" t="s">
        <v>4598</v>
      </c>
      <c r="F1178" t="s">
        <v>4599</v>
      </c>
    </row>
    <row r="1179" spans="1:6" x14ac:dyDescent="0.25">
      <c r="A1179" t="s">
        <v>4600</v>
      </c>
      <c r="B1179">
        <v>40.664250000000003</v>
      </c>
      <c r="C1179">
        <v>-73.720100000000002</v>
      </c>
      <c r="D1179" t="s">
        <v>4601</v>
      </c>
      <c r="E1179" t="s">
        <v>4602</v>
      </c>
      <c r="F1179" t="s">
        <v>4603</v>
      </c>
    </row>
    <row r="1180" spans="1:6" x14ac:dyDescent="0.25">
      <c r="A1180" t="s">
        <v>4604</v>
      </c>
      <c r="B1180">
        <v>42.094186000000001</v>
      </c>
      <c r="C1180">
        <v>-76.001181000000003</v>
      </c>
      <c r="D1180" t="s">
        <v>4605</v>
      </c>
      <c r="E1180" t="s">
        <v>4606</v>
      </c>
      <c r="F1180" t="s">
        <v>4607</v>
      </c>
    </row>
    <row r="1181" spans="1:6" x14ac:dyDescent="0.25">
      <c r="A1181" t="s">
        <v>4608</v>
      </c>
      <c r="B1181">
        <v>43.033532999999998</v>
      </c>
      <c r="C1181">
        <v>-77.448690999999997</v>
      </c>
      <c r="D1181" t="s">
        <v>4609</v>
      </c>
      <c r="E1181" t="s">
        <v>4610</v>
      </c>
      <c r="F1181" t="s">
        <v>4611</v>
      </c>
    </row>
    <row r="1182" spans="1:6" x14ac:dyDescent="0.25">
      <c r="A1182" t="s">
        <v>3238</v>
      </c>
      <c r="B1182">
        <v>43.970236</v>
      </c>
      <c r="C1182">
        <v>-75.962716</v>
      </c>
      <c r="D1182" t="s">
        <v>4612</v>
      </c>
      <c r="E1182" t="s">
        <v>4613</v>
      </c>
      <c r="F1182" t="s">
        <v>4614</v>
      </c>
    </row>
    <row r="1183" spans="1:6" x14ac:dyDescent="0.25">
      <c r="A1183" t="s">
        <v>4615</v>
      </c>
      <c r="B1183">
        <v>43.211404000000002</v>
      </c>
      <c r="C1183">
        <v>-77.451215000000005</v>
      </c>
      <c r="D1183" t="s">
        <v>4616</v>
      </c>
      <c r="E1183" t="s">
        <v>4617</v>
      </c>
      <c r="F1183" t="s">
        <v>4618</v>
      </c>
    </row>
    <row r="1184" spans="1:6" x14ac:dyDescent="0.25">
      <c r="A1184" t="s">
        <v>4619</v>
      </c>
      <c r="B1184">
        <v>41.097436000000002</v>
      </c>
      <c r="C1184">
        <v>-73.958984999999998</v>
      </c>
      <c r="D1184" t="s">
        <v>4620</v>
      </c>
      <c r="E1184" t="s">
        <v>4621</v>
      </c>
      <c r="F1184" t="s">
        <v>4622</v>
      </c>
    </row>
    <row r="1185" spans="1:6" x14ac:dyDescent="0.25">
      <c r="A1185" t="s">
        <v>4623</v>
      </c>
      <c r="B1185">
        <v>40.741546999999997</v>
      </c>
      <c r="C1185">
        <v>-73.599908999999997</v>
      </c>
      <c r="D1185" t="s">
        <v>4624</v>
      </c>
      <c r="E1185" t="s">
        <v>4625</v>
      </c>
      <c r="F1185" t="s">
        <v>4626</v>
      </c>
    </row>
    <row r="1186" spans="1:6" x14ac:dyDescent="0.25">
      <c r="A1186" t="s">
        <v>4627</v>
      </c>
      <c r="B1186">
        <v>41.032080000000001</v>
      </c>
      <c r="C1186">
        <v>-73.766099999999994</v>
      </c>
      <c r="D1186" t="s">
        <v>4628</v>
      </c>
      <c r="E1186" t="s">
        <v>4629</v>
      </c>
      <c r="F1186" t="s">
        <v>4630</v>
      </c>
    </row>
    <row r="1187" spans="1:6" x14ac:dyDescent="0.25">
      <c r="A1187" t="s">
        <v>4631</v>
      </c>
      <c r="B1187">
        <v>42.994660000000003</v>
      </c>
      <c r="C1187">
        <v>-78.698499999999996</v>
      </c>
      <c r="D1187" t="s">
        <v>4632</v>
      </c>
      <c r="E1187" t="s">
        <v>4633</v>
      </c>
      <c r="F1187" t="s">
        <v>4634</v>
      </c>
    </row>
    <row r="1188" spans="1:6" x14ac:dyDescent="0.25">
      <c r="A1188" t="s">
        <v>4635</v>
      </c>
      <c r="B1188">
        <v>40.927120000000002</v>
      </c>
      <c r="C1188">
        <v>-73.852639999999994</v>
      </c>
      <c r="D1188" t="s">
        <v>4636</v>
      </c>
      <c r="E1188" t="s">
        <v>4637</v>
      </c>
      <c r="F1188" t="s">
        <v>4638</v>
      </c>
    </row>
    <row r="1189" spans="1:6" x14ac:dyDescent="0.25">
      <c r="A1189" t="s">
        <v>4639</v>
      </c>
      <c r="B1189">
        <v>40.873530000000002</v>
      </c>
      <c r="C1189">
        <v>-73.907803000000001</v>
      </c>
      <c r="D1189" t="s">
        <v>4640</v>
      </c>
      <c r="E1189" t="s">
        <v>4641</v>
      </c>
      <c r="F1189" t="s">
        <v>4642</v>
      </c>
    </row>
    <row r="1190" spans="1:6" x14ac:dyDescent="0.25">
      <c r="A1190" t="s">
        <v>4643</v>
      </c>
      <c r="B1190">
        <v>40.823410000000003</v>
      </c>
      <c r="C1190">
        <v>-73.930513000000005</v>
      </c>
      <c r="D1190" t="s">
        <v>4644</v>
      </c>
      <c r="E1190" t="s">
        <v>4645</v>
      </c>
      <c r="F1190" t="s">
        <v>4646</v>
      </c>
    </row>
    <row r="1191" spans="1:6" x14ac:dyDescent="0.25">
      <c r="A1191" t="s">
        <v>4647</v>
      </c>
      <c r="B1191">
        <v>40.824145000000001</v>
      </c>
      <c r="C1191">
        <v>-73.837659000000002</v>
      </c>
      <c r="D1191" t="s">
        <v>4648</v>
      </c>
      <c r="E1191" t="s">
        <v>4649</v>
      </c>
      <c r="F1191" t="s">
        <v>4650</v>
      </c>
    </row>
    <row r="1192" spans="1:6" x14ac:dyDescent="0.25">
      <c r="A1192" t="s">
        <v>4651</v>
      </c>
      <c r="B1192">
        <v>40.862575999999997</v>
      </c>
      <c r="C1192">
        <v>-73.896274000000005</v>
      </c>
      <c r="D1192" t="s">
        <v>4652</v>
      </c>
      <c r="E1192" t="s">
        <v>4653</v>
      </c>
      <c r="F1192" t="s">
        <v>4654</v>
      </c>
    </row>
    <row r="1193" spans="1:6" x14ac:dyDescent="0.25">
      <c r="A1193" t="s">
        <v>4655</v>
      </c>
      <c r="B1193">
        <v>40.652462</v>
      </c>
      <c r="C1193">
        <v>-73.870271000000002</v>
      </c>
      <c r="D1193" t="s">
        <v>4656</v>
      </c>
      <c r="E1193" t="s">
        <v>4657</v>
      </c>
      <c r="F1193" t="s">
        <v>4658</v>
      </c>
    </row>
    <row r="1194" spans="1:6" x14ac:dyDescent="0.25">
      <c r="A1194" t="s">
        <v>4659</v>
      </c>
      <c r="B1194">
        <v>40.684488999999999</v>
      </c>
      <c r="C1194">
        <v>-73.97748</v>
      </c>
      <c r="D1194" t="s">
        <v>4660</v>
      </c>
      <c r="E1194" t="s">
        <v>4661</v>
      </c>
      <c r="F1194" t="s">
        <v>4662</v>
      </c>
    </row>
    <row r="1195" spans="1:6" x14ac:dyDescent="0.25">
      <c r="A1195" t="s">
        <v>4663</v>
      </c>
      <c r="B1195">
        <v>40.631537999999999</v>
      </c>
      <c r="C1195">
        <v>-73.946639000000005</v>
      </c>
      <c r="D1195" t="s">
        <v>4664</v>
      </c>
      <c r="E1195" t="s">
        <v>4665</v>
      </c>
      <c r="F1195" t="s">
        <v>4666</v>
      </c>
    </row>
    <row r="1196" spans="1:6" x14ac:dyDescent="0.25">
      <c r="A1196" t="s">
        <v>4667</v>
      </c>
      <c r="B1196">
        <v>40.608592999999999</v>
      </c>
      <c r="C1196">
        <v>-73.958472</v>
      </c>
      <c r="D1196" t="s">
        <v>4668</v>
      </c>
      <c r="E1196" t="s">
        <v>4669</v>
      </c>
      <c r="F1196" t="s">
        <v>4670</v>
      </c>
    </row>
    <row r="1197" spans="1:6" x14ac:dyDescent="0.25">
      <c r="A1197" t="s">
        <v>4671</v>
      </c>
      <c r="B1197">
        <v>40.619570000000003</v>
      </c>
      <c r="C1197">
        <v>-73.989711999999997</v>
      </c>
      <c r="D1197" t="s">
        <v>4672</v>
      </c>
      <c r="E1197" t="s">
        <v>4673</v>
      </c>
      <c r="F1197" t="s">
        <v>4674</v>
      </c>
    </row>
    <row r="1198" spans="1:6" x14ac:dyDescent="0.25">
      <c r="A1198" t="s">
        <v>4675</v>
      </c>
      <c r="B1198">
        <v>40.636285999999998</v>
      </c>
      <c r="C1198">
        <v>-73.927667</v>
      </c>
      <c r="D1198" t="s">
        <v>4676</v>
      </c>
      <c r="E1198" t="s">
        <v>4677</v>
      </c>
      <c r="F1198" t="s">
        <v>4678</v>
      </c>
    </row>
    <row r="1199" spans="1:6" x14ac:dyDescent="0.25">
      <c r="A1199" t="s">
        <v>4679</v>
      </c>
      <c r="B1199">
        <v>40.593615</v>
      </c>
      <c r="C1199">
        <v>-74.001191000000006</v>
      </c>
      <c r="D1199" t="s">
        <v>4680</v>
      </c>
      <c r="E1199" t="s">
        <v>4681</v>
      </c>
      <c r="F1199" t="s">
        <v>4682</v>
      </c>
    </row>
    <row r="1200" spans="1:6" x14ac:dyDescent="0.25">
      <c r="A1200" t="s">
        <v>7218</v>
      </c>
      <c r="B1200">
        <v>40.650472000000001</v>
      </c>
      <c r="C1200">
        <v>-73.959584000000007</v>
      </c>
      <c r="D1200" t="s">
        <v>4683</v>
      </c>
      <c r="E1200" t="s">
        <v>4684</v>
      </c>
      <c r="F1200" t="s">
        <v>4685</v>
      </c>
    </row>
    <row r="1201" spans="1:6" x14ac:dyDescent="0.25">
      <c r="A1201" t="s">
        <v>4686</v>
      </c>
      <c r="B1201">
        <v>40.609068999999998</v>
      </c>
      <c r="C1201">
        <v>-73.920254999999997</v>
      </c>
      <c r="D1201" t="s">
        <v>4687</v>
      </c>
      <c r="E1201" t="s">
        <v>4688</v>
      </c>
      <c r="F1201" t="s">
        <v>4689</v>
      </c>
    </row>
    <row r="1202" spans="1:6" x14ac:dyDescent="0.25">
      <c r="A1202" t="s">
        <v>4690</v>
      </c>
      <c r="B1202">
        <v>40.735329999999998</v>
      </c>
      <c r="C1202">
        <v>-73.874899999999997</v>
      </c>
      <c r="D1202" t="s">
        <v>4691</v>
      </c>
      <c r="E1202" t="s">
        <v>4692</v>
      </c>
      <c r="F1202" t="s">
        <v>4693</v>
      </c>
    </row>
    <row r="1203" spans="1:6" x14ac:dyDescent="0.25">
      <c r="A1203" t="s">
        <v>4694</v>
      </c>
      <c r="B1203">
        <v>40.746817999999998</v>
      </c>
      <c r="C1203">
        <v>-73.883431000000002</v>
      </c>
      <c r="D1203" t="s">
        <v>4695</v>
      </c>
      <c r="E1203" t="s">
        <v>4696</v>
      </c>
      <c r="F1203" t="s">
        <v>4697</v>
      </c>
    </row>
    <row r="1204" spans="1:6" x14ac:dyDescent="0.25">
      <c r="A1204" t="s">
        <v>4698</v>
      </c>
      <c r="B1204">
        <v>40.714700000000001</v>
      </c>
      <c r="C1204">
        <v>-74.011200000000002</v>
      </c>
      <c r="D1204" t="s">
        <v>4699</v>
      </c>
      <c r="E1204" t="s">
        <v>4700</v>
      </c>
      <c r="F1204" t="s">
        <v>4701</v>
      </c>
    </row>
    <row r="1205" spans="1:6" x14ac:dyDescent="0.25">
      <c r="A1205" t="s">
        <v>4702</v>
      </c>
      <c r="B1205">
        <v>40.730125000000001</v>
      </c>
      <c r="C1205">
        <v>-73.980189999999993</v>
      </c>
      <c r="D1205" t="s">
        <v>4703</v>
      </c>
      <c r="E1205" t="s">
        <v>4704</v>
      </c>
      <c r="F1205" t="s">
        <v>4705</v>
      </c>
    </row>
    <row r="1206" spans="1:6" x14ac:dyDescent="0.25">
      <c r="A1206" t="s">
        <v>4706</v>
      </c>
      <c r="B1206">
        <v>40.761341999999999</v>
      </c>
      <c r="C1206">
        <v>-73.994560000000007</v>
      </c>
      <c r="D1206" t="s">
        <v>4707</v>
      </c>
      <c r="E1206" t="s">
        <v>4708</v>
      </c>
      <c r="F1206" t="s">
        <v>4709</v>
      </c>
    </row>
    <row r="1207" spans="1:6" x14ac:dyDescent="0.25">
      <c r="A1207" t="s">
        <v>4710</v>
      </c>
      <c r="B1207">
        <v>40.750245</v>
      </c>
      <c r="C1207">
        <v>-73.989309000000006</v>
      </c>
      <c r="D1207" t="s">
        <v>4711</v>
      </c>
      <c r="E1207" t="s">
        <v>4712</v>
      </c>
      <c r="F1207" t="s">
        <v>4713</v>
      </c>
    </row>
    <row r="1208" spans="1:6" x14ac:dyDescent="0.25">
      <c r="A1208" t="s">
        <v>7219</v>
      </c>
      <c r="B1208">
        <v>40.716203999999998</v>
      </c>
      <c r="C1208">
        <v>-73.986877000000007</v>
      </c>
      <c r="D1208" t="s">
        <v>4714</v>
      </c>
      <c r="E1208" t="s">
        <v>4715</v>
      </c>
      <c r="F1208" t="s">
        <v>4716</v>
      </c>
    </row>
    <row r="1209" spans="1:6" x14ac:dyDescent="0.25">
      <c r="A1209" t="s">
        <v>7220</v>
      </c>
      <c r="B1209">
        <v>40.768169</v>
      </c>
      <c r="C1209">
        <v>-73.961505000000002</v>
      </c>
      <c r="D1209" t="s">
        <v>4717</v>
      </c>
      <c r="E1209" t="s">
        <v>4718</v>
      </c>
      <c r="F1209" t="s">
        <v>4719</v>
      </c>
    </row>
    <row r="1210" spans="1:6" x14ac:dyDescent="0.25">
      <c r="A1210" t="s">
        <v>4720</v>
      </c>
      <c r="B1210">
        <v>40.741484</v>
      </c>
      <c r="C1210">
        <v>-73.978092000000004</v>
      </c>
      <c r="D1210" t="s">
        <v>4721</v>
      </c>
      <c r="E1210" t="s">
        <v>4722</v>
      </c>
      <c r="F1210" t="s">
        <v>4723</v>
      </c>
    </row>
    <row r="1211" spans="1:6" x14ac:dyDescent="0.25">
      <c r="A1211" t="s">
        <v>4724</v>
      </c>
      <c r="B1211">
        <v>40.849317999999997</v>
      </c>
      <c r="C1211">
        <v>-73.934066000000001</v>
      </c>
      <c r="D1211" t="s">
        <v>4725</v>
      </c>
      <c r="E1211" t="s">
        <v>4726</v>
      </c>
      <c r="F1211" t="s">
        <v>4727</v>
      </c>
    </row>
    <row r="1212" spans="1:6" x14ac:dyDescent="0.25">
      <c r="A1212" t="s">
        <v>7221</v>
      </c>
      <c r="B1212">
        <v>40.770074000000001</v>
      </c>
      <c r="C1212">
        <v>-73.98245</v>
      </c>
      <c r="D1212" t="s">
        <v>4728</v>
      </c>
      <c r="E1212" t="s">
        <v>4729</v>
      </c>
      <c r="F1212" t="s">
        <v>4730</v>
      </c>
    </row>
    <row r="1213" spans="1:6" x14ac:dyDescent="0.25">
      <c r="A1213" t="s">
        <v>4731</v>
      </c>
      <c r="B1213">
        <v>40.734605999999999</v>
      </c>
      <c r="C1213">
        <v>-73.989688000000001</v>
      </c>
      <c r="D1213" t="s">
        <v>4732</v>
      </c>
      <c r="E1213" t="s">
        <v>4733</v>
      </c>
      <c r="F1213" t="s">
        <v>4734</v>
      </c>
    </row>
    <row r="1214" spans="1:6" x14ac:dyDescent="0.25">
      <c r="A1214" t="s">
        <v>7222</v>
      </c>
      <c r="B1214">
        <v>40.756799999999998</v>
      </c>
      <c r="C1214">
        <v>-73.988212000000004</v>
      </c>
      <c r="D1214" t="s">
        <v>4735</v>
      </c>
      <c r="E1214" t="s">
        <v>4736</v>
      </c>
      <c r="F1214" t="s">
        <v>4737</v>
      </c>
    </row>
    <row r="1215" spans="1:6" x14ac:dyDescent="0.25">
      <c r="A1215" t="s">
        <v>7223</v>
      </c>
      <c r="B1215">
        <v>40.779116000000002</v>
      </c>
      <c r="C1215">
        <v>-73.955140999999998</v>
      </c>
      <c r="D1215" t="s">
        <v>4738</v>
      </c>
      <c r="E1215" t="s">
        <v>4739</v>
      </c>
      <c r="F1215" t="s">
        <v>4740</v>
      </c>
    </row>
    <row r="1216" spans="1:6" x14ac:dyDescent="0.25">
      <c r="A1216" t="s">
        <v>7224</v>
      </c>
      <c r="B1216">
        <v>40.794128000000001</v>
      </c>
      <c r="C1216">
        <v>-73.966329999999999</v>
      </c>
      <c r="D1216" t="s">
        <v>4741</v>
      </c>
      <c r="E1216" t="s">
        <v>4742</v>
      </c>
      <c r="F1216" t="s">
        <v>4743</v>
      </c>
    </row>
    <row r="1217" spans="1:6" x14ac:dyDescent="0.25">
      <c r="A1217" t="s">
        <v>4744</v>
      </c>
      <c r="B1217">
        <v>40.725155000000001</v>
      </c>
      <c r="C1217">
        <v>-73.996741</v>
      </c>
      <c r="D1217" t="s">
        <v>4745</v>
      </c>
      <c r="E1217" t="s">
        <v>4746</v>
      </c>
      <c r="F1217" t="s">
        <v>4747</v>
      </c>
    </row>
    <row r="1218" spans="1:6" x14ac:dyDescent="0.25">
      <c r="A1218" t="s">
        <v>4748</v>
      </c>
      <c r="B1218">
        <v>43.078448999999999</v>
      </c>
      <c r="C1218">
        <v>-77.632050000000007</v>
      </c>
      <c r="D1218" t="s">
        <v>4749</v>
      </c>
      <c r="E1218" t="s">
        <v>4750</v>
      </c>
      <c r="F1218" t="s">
        <v>4751</v>
      </c>
    </row>
    <row r="1219" spans="1:6" x14ac:dyDescent="0.25">
      <c r="A1219" t="s">
        <v>4752</v>
      </c>
      <c r="B1219">
        <v>43.202399999999997</v>
      </c>
      <c r="C1219">
        <v>-77.692925000000002</v>
      </c>
      <c r="D1219" t="s">
        <v>4753</v>
      </c>
      <c r="E1219" t="s">
        <v>4754</v>
      </c>
      <c r="F1219" t="s">
        <v>4755</v>
      </c>
    </row>
    <row r="1220" spans="1:6" x14ac:dyDescent="0.25">
      <c r="A1220" t="s">
        <v>4756</v>
      </c>
      <c r="B1220">
        <v>43.198014999999998</v>
      </c>
      <c r="C1220">
        <v>-77.573885000000004</v>
      </c>
      <c r="D1220" t="s">
        <v>4757</v>
      </c>
      <c r="E1220" t="s">
        <v>4758</v>
      </c>
      <c r="F1220" t="s">
        <v>4759</v>
      </c>
    </row>
    <row r="1221" spans="1:6" x14ac:dyDescent="0.25">
      <c r="A1221" t="s">
        <v>4760</v>
      </c>
      <c r="B1221">
        <v>43.104624999999999</v>
      </c>
      <c r="C1221">
        <v>-77.746139999999997</v>
      </c>
      <c r="D1221" t="s">
        <v>4761</v>
      </c>
      <c r="E1221" t="s">
        <v>4762</v>
      </c>
      <c r="F1221" t="s">
        <v>4763</v>
      </c>
    </row>
    <row r="1222" spans="1:6" x14ac:dyDescent="0.25">
      <c r="A1222" t="s">
        <v>4764</v>
      </c>
      <c r="B1222">
        <v>42.775709999999997</v>
      </c>
      <c r="C1222">
        <v>-73.890100000000004</v>
      </c>
      <c r="D1222" t="s">
        <v>4765</v>
      </c>
      <c r="E1222" t="s">
        <v>4766</v>
      </c>
      <c r="F1222" t="s">
        <v>4767</v>
      </c>
    </row>
    <row r="1223" spans="1:6" x14ac:dyDescent="0.25">
      <c r="A1223" t="s">
        <v>4768</v>
      </c>
      <c r="B1223">
        <v>42.866616</v>
      </c>
      <c r="C1223">
        <v>-73.930923000000007</v>
      </c>
      <c r="D1223" t="s">
        <v>4769</v>
      </c>
      <c r="E1223" t="s">
        <v>4770</v>
      </c>
      <c r="F1223" t="s">
        <v>4771</v>
      </c>
    </row>
    <row r="1224" spans="1:6" x14ac:dyDescent="0.25">
      <c r="A1224" t="s">
        <v>4772</v>
      </c>
      <c r="B1224">
        <v>40.528857000000002</v>
      </c>
      <c r="C1224">
        <v>-74.231898999999999</v>
      </c>
      <c r="D1224" t="s">
        <v>4773</v>
      </c>
      <c r="E1224" t="s">
        <v>4774</v>
      </c>
      <c r="F1224" t="s">
        <v>4775</v>
      </c>
    </row>
    <row r="1225" spans="1:6" x14ac:dyDescent="0.25">
      <c r="A1225" t="s">
        <v>4776</v>
      </c>
      <c r="B1225">
        <v>40.574683999999998</v>
      </c>
      <c r="C1225">
        <v>-74.167630000000003</v>
      </c>
      <c r="D1225" t="s">
        <v>4777</v>
      </c>
      <c r="E1225" t="s">
        <v>4778</v>
      </c>
      <c r="F1225" t="s">
        <v>4779</v>
      </c>
    </row>
    <row r="1226" spans="1:6" x14ac:dyDescent="0.25">
      <c r="A1226" t="s">
        <v>4780</v>
      </c>
      <c r="B1226">
        <v>40.623739999999998</v>
      </c>
      <c r="C1226">
        <v>-74.139573999999996</v>
      </c>
      <c r="D1226" t="s">
        <v>4781</v>
      </c>
      <c r="E1226" t="s">
        <v>4782</v>
      </c>
      <c r="F1226" t="s">
        <v>4783</v>
      </c>
    </row>
    <row r="1227" spans="1:6" x14ac:dyDescent="0.25">
      <c r="A1227" t="s">
        <v>4784</v>
      </c>
      <c r="B1227">
        <v>35.744923</v>
      </c>
      <c r="C1227">
        <v>-78.877200999999999</v>
      </c>
      <c r="D1227" t="s">
        <v>4785</v>
      </c>
      <c r="E1227" t="s">
        <v>4786</v>
      </c>
      <c r="F1227" t="s">
        <v>4787</v>
      </c>
    </row>
    <row r="1228" spans="1:6" x14ac:dyDescent="0.25">
      <c r="A1228" t="s">
        <v>4788</v>
      </c>
      <c r="B1228">
        <v>35.448714000000002</v>
      </c>
      <c r="C1228">
        <v>-82.535898000000003</v>
      </c>
      <c r="D1228" t="s">
        <v>4789</v>
      </c>
      <c r="E1228" t="s">
        <v>4790</v>
      </c>
      <c r="F1228" t="s">
        <v>4791</v>
      </c>
    </row>
    <row r="1229" spans="1:6" x14ac:dyDescent="0.25">
      <c r="A1229" t="s">
        <v>4792</v>
      </c>
      <c r="B1229">
        <v>35.572949999999999</v>
      </c>
      <c r="C1229">
        <v>-82.522311999999999</v>
      </c>
      <c r="D1229" t="s">
        <v>4793</v>
      </c>
      <c r="E1229" t="s">
        <v>4794</v>
      </c>
      <c r="F1229" t="s">
        <v>4795</v>
      </c>
    </row>
    <row r="1230" spans="1:6" x14ac:dyDescent="0.25">
      <c r="A1230" t="s">
        <v>2715</v>
      </c>
      <c r="B1230">
        <v>36.066310999999999</v>
      </c>
      <c r="C1230">
        <v>-79.520313999999999</v>
      </c>
      <c r="D1230" t="s">
        <v>4796</v>
      </c>
      <c r="E1230" t="s">
        <v>4797</v>
      </c>
      <c r="F1230" t="s">
        <v>4798</v>
      </c>
    </row>
    <row r="1231" spans="1:6" x14ac:dyDescent="0.25">
      <c r="A1231" t="s">
        <v>7225</v>
      </c>
      <c r="B1231">
        <v>35.912174</v>
      </c>
      <c r="C1231">
        <v>-79.057130999999998</v>
      </c>
      <c r="D1231" t="s">
        <v>4799</v>
      </c>
      <c r="E1231" t="s">
        <v>4800</v>
      </c>
      <c r="F1231" t="s">
        <v>4801</v>
      </c>
    </row>
    <row r="1232" spans="1:6" x14ac:dyDescent="0.25">
      <c r="A1232" t="s">
        <v>4802</v>
      </c>
      <c r="B1232">
        <v>35.417124000000001</v>
      </c>
      <c r="C1232">
        <v>-80.678476000000003</v>
      </c>
      <c r="D1232" t="s">
        <v>4803</v>
      </c>
      <c r="E1232" t="s">
        <v>4804</v>
      </c>
      <c r="F1232" t="s">
        <v>4805</v>
      </c>
    </row>
    <row r="1233" spans="1:6" x14ac:dyDescent="0.25">
      <c r="A1233" t="s">
        <v>286</v>
      </c>
      <c r="B1233">
        <v>35.054709000000003</v>
      </c>
      <c r="C1233">
        <v>-78.974688999999998</v>
      </c>
      <c r="D1233" t="s">
        <v>4806</v>
      </c>
      <c r="E1233" t="s">
        <v>4807</v>
      </c>
      <c r="F1233" t="s">
        <v>4808</v>
      </c>
    </row>
    <row r="1234" spans="1:6" x14ac:dyDescent="0.25">
      <c r="A1234" t="s">
        <v>4809</v>
      </c>
      <c r="B1234">
        <v>35.264200000000002</v>
      </c>
      <c r="C1234">
        <v>-81.138300000000001</v>
      </c>
      <c r="D1234" t="s">
        <v>4810</v>
      </c>
      <c r="E1234" t="s">
        <v>4811</v>
      </c>
      <c r="F1234" t="s">
        <v>4812</v>
      </c>
    </row>
    <row r="1235" spans="1:6" x14ac:dyDescent="0.25">
      <c r="A1235" t="s">
        <v>4813</v>
      </c>
      <c r="B1235">
        <v>35.379623000000002</v>
      </c>
      <c r="C1235">
        <v>-77.939423000000005</v>
      </c>
      <c r="D1235" t="s">
        <v>4814</v>
      </c>
      <c r="E1235" t="s">
        <v>4815</v>
      </c>
      <c r="F1235" t="s">
        <v>4816</v>
      </c>
    </row>
    <row r="1236" spans="1:6" x14ac:dyDescent="0.25">
      <c r="A1236" t="s">
        <v>4817</v>
      </c>
      <c r="B1236">
        <v>35.578600999999999</v>
      </c>
      <c r="C1236">
        <v>-77.383195000000001</v>
      </c>
      <c r="D1236" t="s">
        <v>4818</v>
      </c>
      <c r="E1236" t="s">
        <v>4819</v>
      </c>
      <c r="F1236" t="s">
        <v>4820</v>
      </c>
    </row>
    <row r="1237" spans="1:6" x14ac:dyDescent="0.25">
      <c r="A1237" t="s">
        <v>4821</v>
      </c>
      <c r="B1237">
        <v>35.700448999999999</v>
      </c>
      <c r="C1237">
        <v>-81.307678999999993</v>
      </c>
      <c r="D1237" t="s">
        <v>4822</v>
      </c>
      <c r="E1237" t="s">
        <v>4823</v>
      </c>
      <c r="F1237" t="s">
        <v>4824</v>
      </c>
    </row>
    <row r="1238" spans="1:6" x14ac:dyDescent="0.25">
      <c r="A1238" t="s">
        <v>4825</v>
      </c>
      <c r="B1238">
        <v>35.993478000000003</v>
      </c>
      <c r="C1238">
        <v>-80.008273000000003</v>
      </c>
      <c r="D1238" t="s">
        <v>4826</v>
      </c>
      <c r="E1238" t="s">
        <v>4827</v>
      </c>
      <c r="F1238" t="s">
        <v>4828</v>
      </c>
    </row>
    <row r="1239" spans="1:6" x14ac:dyDescent="0.25">
      <c r="A1239" t="s">
        <v>4829</v>
      </c>
      <c r="B1239">
        <v>35.660580000000003</v>
      </c>
      <c r="C1239">
        <v>-78.851382999999998</v>
      </c>
      <c r="D1239" t="s">
        <v>4830</v>
      </c>
      <c r="E1239" t="s">
        <v>4831</v>
      </c>
      <c r="F1239" t="s">
        <v>4832</v>
      </c>
    </row>
    <row r="1240" spans="1:6" x14ac:dyDescent="0.25">
      <c r="A1240" t="s">
        <v>4833</v>
      </c>
      <c r="B1240">
        <v>35.442959000000002</v>
      </c>
      <c r="C1240">
        <v>-80.861845000000002</v>
      </c>
      <c r="D1240" t="s">
        <v>4834</v>
      </c>
      <c r="E1240" t="s">
        <v>4835</v>
      </c>
      <c r="F1240" t="s">
        <v>4836</v>
      </c>
    </row>
    <row r="1241" spans="1:6" x14ac:dyDescent="0.25">
      <c r="A1241" t="s">
        <v>4837</v>
      </c>
      <c r="B1241">
        <v>34.785885</v>
      </c>
      <c r="C1241">
        <v>-77.404038</v>
      </c>
      <c r="D1241" t="s">
        <v>4838</v>
      </c>
      <c r="E1241" t="s">
        <v>4839</v>
      </c>
      <c r="F1241" t="s">
        <v>4840</v>
      </c>
    </row>
    <row r="1242" spans="1:6" x14ac:dyDescent="0.25">
      <c r="A1242" t="s">
        <v>4841</v>
      </c>
      <c r="B1242">
        <v>36.109746000000001</v>
      </c>
      <c r="C1242">
        <v>-80.099962000000005</v>
      </c>
      <c r="D1242" t="s">
        <v>4842</v>
      </c>
      <c r="E1242" t="s">
        <v>4843</v>
      </c>
      <c r="F1242" t="s">
        <v>4844</v>
      </c>
    </row>
    <row r="1243" spans="1:6" x14ac:dyDescent="0.25">
      <c r="A1243" t="s">
        <v>4845</v>
      </c>
      <c r="B1243">
        <v>36.037804999999999</v>
      </c>
      <c r="C1243">
        <v>-75.672877</v>
      </c>
      <c r="D1243" t="s">
        <v>4846</v>
      </c>
      <c r="E1243" t="s">
        <v>4847</v>
      </c>
      <c r="F1243" t="s">
        <v>4848</v>
      </c>
    </row>
    <row r="1244" spans="1:6" x14ac:dyDescent="0.25">
      <c r="A1244" t="s">
        <v>4849</v>
      </c>
      <c r="B1244">
        <v>35.798189999999998</v>
      </c>
      <c r="C1244">
        <v>-78.509218000000004</v>
      </c>
      <c r="D1244" t="s">
        <v>4850</v>
      </c>
      <c r="E1244" t="s">
        <v>4851</v>
      </c>
      <c r="F1244" t="s">
        <v>4852</v>
      </c>
    </row>
    <row r="1245" spans="1:6" x14ac:dyDescent="0.25">
      <c r="A1245" t="s">
        <v>7226</v>
      </c>
      <c r="B1245">
        <v>35.122590000000002</v>
      </c>
      <c r="C1245">
        <v>-80.706400000000002</v>
      </c>
      <c r="D1245" t="s">
        <v>4853</v>
      </c>
      <c r="E1245" t="s">
        <v>4854</v>
      </c>
      <c r="F1245" t="s">
        <v>4855</v>
      </c>
    </row>
    <row r="1246" spans="1:6" x14ac:dyDescent="0.25">
      <c r="A1246" t="s">
        <v>2901</v>
      </c>
      <c r="B1246">
        <v>35.019984999999998</v>
      </c>
      <c r="C1246">
        <v>-80.580866</v>
      </c>
      <c r="D1246" t="s">
        <v>4856</v>
      </c>
      <c r="E1246" t="s">
        <v>4857</v>
      </c>
      <c r="F1246" t="s">
        <v>4858</v>
      </c>
    </row>
    <row r="1247" spans="1:6" x14ac:dyDescent="0.25">
      <c r="A1247" t="s">
        <v>4859</v>
      </c>
      <c r="B1247">
        <v>35.597990000000003</v>
      </c>
      <c r="C1247">
        <v>-80.870999999999995</v>
      </c>
      <c r="D1247" t="s">
        <v>4860</v>
      </c>
      <c r="E1247" t="s">
        <v>4861</v>
      </c>
      <c r="F1247" t="s">
        <v>4862</v>
      </c>
    </row>
    <row r="1248" spans="1:6" x14ac:dyDescent="0.25">
      <c r="A1248" t="s">
        <v>4863</v>
      </c>
      <c r="B1248">
        <v>35.805402000000001</v>
      </c>
      <c r="C1248">
        <v>-78.816132999999994</v>
      </c>
      <c r="D1248" t="s">
        <v>4864</v>
      </c>
      <c r="E1248" t="s">
        <v>4865</v>
      </c>
      <c r="F1248" t="s">
        <v>4866</v>
      </c>
    </row>
    <row r="1249" spans="1:6" x14ac:dyDescent="0.25">
      <c r="A1249" t="s">
        <v>4867</v>
      </c>
      <c r="B1249">
        <v>35.101464</v>
      </c>
      <c r="C1249">
        <v>-77.096760000000003</v>
      </c>
      <c r="D1249" t="s">
        <v>4868</v>
      </c>
      <c r="E1249" t="s">
        <v>4869</v>
      </c>
      <c r="F1249" t="s">
        <v>4870</v>
      </c>
    </row>
    <row r="1250" spans="1:6" x14ac:dyDescent="0.25">
      <c r="A1250" t="s">
        <v>4871</v>
      </c>
      <c r="B1250">
        <v>35.971665000000002</v>
      </c>
      <c r="C1250">
        <v>-77.813211999999993</v>
      </c>
      <c r="D1250" t="s">
        <v>4872</v>
      </c>
      <c r="E1250" t="s">
        <v>4873</v>
      </c>
      <c r="F1250" t="s">
        <v>4874</v>
      </c>
    </row>
    <row r="1251" spans="1:6" x14ac:dyDescent="0.25">
      <c r="A1251" t="s">
        <v>4875</v>
      </c>
      <c r="B1251">
        <v>35.974350000000001</v>
      </c>
      <c r="C1251">
        <v>-78.541428999999994</v>
      </c>
      <c r="D1251" t="s">
        <v>4876</v>
      </c>
      <c r="E1251" t="s">
        <v>4877</v>
      </c>
      <c r="F1251" t="s">
        <v>4878</v>
      </c>
    </row>
    <row r="1252" spans="1:6" x14ac:dyDescent="0.25">
      <c r="A1252" t="s">
        <v>4879</v>
      </c>
      <c r="B1252">
        <v>34.999775999999997</v>
      </c>
      <c r="C1252">
        <v>-80.695959999999999</v>
      </c>
      <c r="D1252" t="s">
        <v>4880</v>
      </c>
      <c r="E1252" t="s">
        <v>4881</v>
      </c>
      <c r="F1252" t="s">
        <v>4882</v>
      </c>
    </row>
    <row r="1253" spans="1:6" x14ac:dyDescent="0.25">
      <c r="A1253" t="s">
        <v>3250</v>
      </c>
      <c r="B1253">
        <v>34.248427999999997</v>
      </c>
      <c r="C1253">
        <v>-77.881124</v>
      </c>
      <c r="D1253" t="s">
        <v>4883</v>
      </c>
      <c r="E1253" t="s">
        <v>4884</v>
      </c>
      <c r="F1253" t="s">
        <v>4885</v>
      </c>
    </row>
    <row r="1254" spans="1:6" x14ac:dyDescent="0.25">
      <c r="A1254" t="s">
        <v>4886</v>
      </c>
      <c r="B1254">
        <v>35.740634</v>
      </c>
      <c r="C1254">
        <v>-77.965367999999998</v>
      </c>
      <c r="D1254" t="s">
        <v>4887</v>
      </c>
      <c r="E1254" t="s">
        <v>4888</v>
      </c>
      <c r="F1254" t="s">
        <v>4889</v>
      </c>
    </row>
    <row r="1255" spans="1:6" x14ac:dyDescent="0.25">
      <c r="A1255" t="s">
        <v>4890</v>
      </c>
      <c r="B1255">
        <v>35.758060999999998</v>
      </c>
      <c r="C1255">
        <v>-78.738405</v>
      </c>
      <c r="D1255" t="s">
        <v>4891</v>
      </c>
      <c r="E1255" t="s">
        <v>4892</v>
      </c>
      <c r="F1255" t="s">
        <v>4893</v>
      </c>
    </row>
    <row r="1256" spans="1:6" x14ac:dyDescent="0.25">
      <c r="A1256" t="s">
        <v>4894</v>
      </c>
      <c r="B1256">
        <v>35.844771000000001</v>
      </c>
      <c r="C1256">
        <v>-78.885305000000002</v>
      </c>
      <c r="D1256" t="s">
        <v>4895</v>
      </c>
      <c r="E1256" t="s">
        <v>4896</v>
      </c>
      <c r="F1256" t="s">
        <v>4897</v>
      </c>
    </row>
    <row r="1257" spans="1:6" x14ac:dyDescent="0.25">
      <c r="A1257" t="s">
        <v>4898</v>
      </c>
      <c r="B1257">
        <v>35.107802999999997</v>
      </c>
      <c r="C1257">
        <v>-80.878990999999999</v>
      </c>
      <c r="D1257" t="s">
        <v>4899</v>
      </c>
      <c r="E1257" t="s">
        <v>4900</v>
      </c>
      <c r="F1257" t="s">
        <v>4901</v>
      </c>
    </row>
    <row r="1258" spans="1:6" x14ac:dyDescent="0.25">
      <c r="A1258" t="s">
        <v>7227</v>
      </c>
      <c r="B1258">
        <v>35.293191999999998</v>
      </c>
      <c r="C1258">
        <v>-80.745313999999993</v>
      </c>
      <c r="D1258" t="s">
        <v>4902</v>
      </c>
      <c r="E1258" t="s">
        <v>4903</v>
      </c>
      <c r="F1258" t="s">
        <v>4904</v>
      </c>
    </row>
    <row r="1259" spans="1:6" x14ac:dyDescent="0.25">
      <c r="A1259" t="s">
        <v>4905</v>
      </c>
      <c r="B1259">
        <v>35.058613000000001</v>
      </c>
      <c r="C1259">
        <v>-80.815392000000003</v>
      </c>
      <c r="D1259" t="s">
        <v>4906</v>
      </c>
      <c r="E1259" t="s">
        <v>4907</v>
      </c>
      <c r="F1259" t="s">
        <v>4908</v>
      </c>
    </row>
    <row r="1260" spans="1:6" x14ac:dyDescent="0.25">
      <c r="A1260" t="s">
        <v>4909</v>
      </c>
      <c r="B1260">
        <v>35.209344999999999</v>
      </c>
      <c r="C1260">
        <v>-80.694336000000007</v>
      </c>
      <c r="D1260" t="s">
        <v>4910</v>
      </c>
      <c r="E1260" t="s">
        <v>4911</v>
      </c>
      <c r="F1260" t="s">
        <v>4912</v>
      </c>
    </row>
    <row r="1261" spans="1:6" x14ac:dyDescent="0.25">
      <c r="A1261" t="s">
        <v>4913</v>
      </c>
      <c r="B1261">
        <v>35.34966</v>
      </c>
      <c r="C1261">
        <v>-80.8596</v>
      </c>
      <c r="D1261" t="s">
        <v>4914</v>
      </c>
      <c r="E1261" t="s">
        <v>4915</v>
      </c>
      <c r="F1261" t="s">
        <v>4916</v>
      </c>
    </row>
    <row r="1262" spans="1:6" x14ac:dyDescent="0.25">
      <c r="A1262" t="s">
        <v>4917</v>
      </c>
      <c r="B1262">
        <v>35.037398000000003</v>
      </c>
      <c r="C1262">
        <v>-80.807720000000003</v>
      </c>
      <c r="D1262" t="s">
        <v>4918</v>
      </c>
      <c r="E1262" t="s">
        <v>4919</v>
      </c>
      <c r="F1262" t="s">
        <v>4920</v>
      </c>
    </row>
    <row r="1263" spans="1:6" x14ac:dyDescent="0.25">
      <c r="A1263" t="s">
        <v>7228</v>
      </c>
      <c r="B1263">
        <v>35.1004</v>
      </c>
      <c r="C1263">
        <v>-80.985799</v>
      </c>
      <c r="D1263" t="s">
        <v>4921</v>
      </c>
      <c r="E1263" t="s">
        <v>4922</v>
      </c>
      <c r="F1263" t="s">
        <v>4923</v>
      </c>
    </row>
    <row r="1264" spans="1:6" x14ac:dyDescent="0.25">
      <c r="A1264" t="s">
        <v>4924</v>
      </c>
      <c r="B1264">
        <v>35.214505000000003</v>
      </c>
      <c r="C1264">
        <v>-80.834873000000002</v>
      </c>
      <c r="D1264" t="s">
        <v>4925</v>
      </c>
      <c r="E1264" t="s">
        <v>4926</v>
      </c>
      <c r="F1264" t="s">
        <v>4927</v>
      </c>
    </row>
    <row r="1265" spans="1:6" x14ac:dyDescent="0.25">
      <c r="A1265" t="s">
        <v>4928</v>
      </c>
      <c r="B1265">
        <v>35.966462</v>
      </c>
      <c r="C1265">
        <v>-78.959447999999995</v>
      </c>
      <c r="D1265" t="s">
        <v>4929</v>
      </c>
      <c r="E1265" t="s">
        <v>4930</v>
      </c>
      <c r="F1265" t="s">
        <v>4931</v>
      </c>
    </row>
    <row r="1266" spans="1:6" x14ac:dyDescent="0.25">
      <c r="A1266" t="s">
        <v>4932</v>
      </c>
      <c r="B1266">
        <v>35.903257000000004</v>
      </c>
      <c r="C1266">
        <v>-78.956401999999997</v>
      </c>
      <c r="D1266" t="s">
        <v>4933</v>
      </c>
      <c r="E1266" t="s">
        <v>4934</v>
      </c>
      <c r="F1266" t="s">
        <v>4935</v>
      </c>
    </row>
    <row r="1267" spans="1:6" x14ac:dyDescent="0.25">
      <c r="A1267" t="s">
        <v>4936</v>
      </c>
      <c r="B1267">
        <v>35.715936999999997</v>
      </c>
      <c r="C1267">
        <v>-78.638227000000001</v>
      </c>
      <c r="D1267" t="s">
        <v>4937</v>
      </c>
      <c r="E1267" t="s">
        <v>4938</v>
      </c>
      <c r="F1267" t="s">
        <v>4939</v>
      </c>
    </row>
    <row r="1268" spans="1:6" x14ac:dyDescent="0.25">
      <c r="A1268" t="s">
        <v>4940</v>
      </c>
      <c r="B1268">
        <v>35.687570000000001</v>
      </c>
      <c r="C1268">
        <v>-78.5792</v>
      </c>
      <c r="D1268" t="s">
        <v>4941</v>
      </c>
      <c r="E1268" t="s">
        <v>4942</v>
      </c>
      <c r="F1268" t="s">
        <v>4943</v>
      </c>
    </row>
    <row r="1269" spans="1:6" x14ac:dyDescent="0.25">
      <c r="A1269" t="s">
        <v>4944</v>
      </c>
      <c r="B1269">
        <v>36.056942999999997</v>
      </c>
      <c r="C1269">
        <v>-79.906944999999993</v>
      </c>
      <c r="D1269" t="s">
        <v>4945</v>
      </c>
      <c r="E1269" t="s">
        <v>4946</v>
      </c>
      <c r="F1269" t="s">
        <v>4947</v>
      </c>
    </row>
    <row r="1270" spans="1:6" x14ac:dyDescent="0.25">
      <c r="A1270" t="s">
        <v>4948</v>
      </c>
      <c r="B1270">
        <v>36.104303000000002</v>
      </c>
      <c r="C1270">
        <v>-79.820949999999996</v>
      </c>
      <c r="D1270" t="s">
        <v>4949</v>
      </c>
      <c r="E1270" t="s">
        <v>4950</v>
      </c>
      <c r="F1270" t="s">
        <v>4951</v>
      </c>
    </row>
    <row r="1271" spans="1:6" x14ac:dyDescent="0.25">
      <c r="A1271" t="s">
        <v>4952</v>
      </c>
      <c r="B1271">
        <v>36.113819999999997</v>
      </c>
      <c r="C1271">
        <v>-79.876800000000003</v>
      </c>
      <c r="D1271" t="s">
        <v>4953</v>
      </c>
      <c r="E1271" t="s">
        <v>4954</v>
      </c>
      <c r="F1271" t="s">
        <v>4955</v>
      </c>
    </row>
    <row r="1272" spans="1:6" x14ac:dyDescent="0.25">
      <c r="A1272" t="s">
        <v>4956</v>
      </c>
      <c r="B1272">
        <v>35.870471999999999</v>
      </c>
      <c r="C1272">
        <v>-78.719468000000006</v>
      </c>
      <c r="D1272" t="s">
        <v>4957</v>
      </c>
      <c r="E1272" t="s">
        <v>4958</v>
      </c>
      <c r="F1272" t="s">
        <v>4959</v>
      </c>
    </row>
    <row r="1273" spans="1:6" x14ac:dyDescent="0.25">
      <c r="A1273" t="s">
        <v>4960</v>
      </c>
      <c r="B1273">
        <v>35.902850000000001</v>
      </c>
      <c r="C1273">
        <v>-78.785799999999995</v>
      </c>
      <c r="D1273" t="s">
        <v>4961</v>
      </c>
      <c r="E1273" t="s">
        <v>4962</v>
      </c>
      <c r="F1273" t="s">
        <v>4963</v>
      </c>
    </row>
    <row r="1274" spans="1:6" x14ac:dyDescent="0.25">
      <c r="A1274" t="s">
        <v>4964</v>
      </c>
      <c r="B1274">
        <v>35.865848999999997</v>
      </c>
      <c r="C1274">
        <v>-78.567982999999998</v>
      </c>
      <c r="D1274" t="s">
        <v>4965</v>
      </c>
      <c r="E1274" t="s">
        <v>4966</v>
      </c>
      <c r="F1274" t="s">
        <v>4967</v>
      </c>
    </row>
    <row r="1275" spans="1:6" x14ac:dyDescent="0.25">
      <c r="A1275" t="s">
        <v>4968</v>
      </c>
      <c r="B1275">
        <v>35.836291000000003</v>
      </c>
      <c r="C1275">
        <v>-78.642612</v>
      </c>
      <c r="D1275" t="s">
        <v>4969</v>
      </c>
      <c r="E1275" t="s">
        <v>4970</v>
      </c>
      <c r="F1275" t="s">
        <v>4971</v>
      </c>
    </row>
    <row r="1276" spans="1:6" x14ac:dyDescent="0.25">
      <c r="A1276" t="s">
        <v>4972</v>
      </c>
      <c r="B1276">
        <v>35.898387</v>
      </c>
      <c r="C1276">
        <v>-78.651234000000002</v>
      </c>
      <c r="D1276" t="s">
        <v>4973</v>
      </c>
      <c r="E1276" t="s">
        <v>4974</v>
      </c>
      <c r="F1276" t="s">
        <v>4975</v>
      </c>
    </row>
    <row r="1277" spans="1:6" x14ac:dyDescent="0.25">
      <c r="A1277" t="s">
        <v>7229</v>
      </c>
      <c r="B1277">
        <v>35.788206000000002</v>
      </c>
      <c r="C1277">
        <v>-78.668786999999995</v>
      </c>
      <c r="D1277" t="s">
        <v>4976</v>
      </c>
      <c r="E1277" t="s">
        <v>4977</v>
      </c>
      <c r="F1277" t="s">
        <v>4978</v>
      </c>
    </row>
    <row r="1278" spans="1:6" x14ac:dyDescent="0.25">
      <c r="A1278" t="s">
        <v>4979</v>
      </c>
      <c r="B1278">
        <v>36.168581000000003</v>
      </c>
      <c r="C1278">
        <v>-80.278784000000002</v>
      </c>
      <c r="D1278" t="s">
        <v>4980</v>
      </c>
      <c r="E1278" t="s">
        <v>4981</v>
      </c>
      <c r="F1278" t="s">
        <v>4982</v>
      </c>
    </row>
    <row r="1279" spans="1:6" x14ac:dyDescent="0.25">
      <c r="A1279" t="s">
        <v>4983</v>
      </c>
      <c r="B1279">
        <v>36.069071000000001</v>
      </c>
      <c r="C1279">
        <v>-80.320706000000001</v>
      </c>
      <c r="D1279" t="s">
        <v>4984</v>
      </c>
      <c r="E1279" t="s">
        <v>4985</v>
      </c>
      <c r="F1279" t="s">
        <v>4986</v>
      </c>
    </row>
    <row r="1280" spans="1:6" x14ac:dyDescent="0.25">
      <c r="A1280" t="s">
        <v>4987</v>
      </c>
      <c r="B1280">
        <v>46.799078000000002</v>
      </c>
      <c r="C1280">
        <v>-100.783506</v>
      </c>
      <c r="D1280" t="s">
        <v>4988</v>
      </c>
      <c r="E1280" t="s">
        <v>4989</v>
      </c>
      <c r="F1280" t="s">
        <v>4990</v>
      </c>
    </row>
    <row r="1281" spans="1:6" x14ac:dyDescent="0.25">
      <c r="A1281" t="s">
        <v>4991</v>
      </c>
      <c r="B1281">
        <v>46.860627999999998</v>
      </c>
      <c r="C1281">
        <v>-96.852985000000004</v>
      </c>
      <c r="D1281" t="s">
        <v>4992</v>
      </c>
      <c r="E1281" t="s">
        <v>4993</v>
      </c>
      <c r="F1281" t="s">
        <v>4994</v>
      </c>
    </row>
    <row r="1282" spans="1:6" x14ac:dyDescent="0.25">
      <c r="A1282" t="s">
        <v>4995</v>
      </c>
      <c r="B1282">
        <v>47.887188000000002</v>
      </c>
      <c r="C1282">
        <v>-97.079468000000006</v>
      </c>
      <c r="D1282" t="s">
        <v>4996</v>
      </c>
      <c r="E1282" t="s">
        <v>4997</v>
      </c>
      <c r="F1282" t="s">
        <v>4998</v>
      </c>
    </row>
    <row r="1283" spans="1:6" x14ac:dyDescent="0.25">
      <c r="A1283" t="s">
        <v>4999</v>
      </c>
      <c r="B1283">
        <v>48.207107999999998</v>
      </c>
      <c r="C1283">
        <v>-101.313391</v>
      </c>
      <c r="D1283" t="s">
        <v>5000</v>
      </c>
      <c r="E1283" t="s">
        <v>5001</v>
      </c>
      <c r="F1283" t="s">
        <v>5002</v>
      </c>
    </row>
    <row r="1284" spans="1:6" x14ac:dyDescent="0.25">
      <c r="A1284" t="s">
        <v>5003</v>
      </c>
      <c r="B1284">
        <v>40.983634000000002</v>
      </c>
      <c r="C1284">
        <v>-81.495220000000003</v>
      </c>
      <c r="D1284" t="s">
        <v>5004</v>
      </c>
      <c r="E1284" t="s">
        <v>5005</v>
      </c>
      <c r="F1284" t="s">
        <v>5006</v>
      </c>
    </row>
    <row r="1285" spans="1:6" x14ac:dyDescent="0.25">
      <c r="A1285" t="s">
        <v>5007</v>
      </c>
      <c r="B1285">
        <v>41.41366</v>
      </c>
      <c r="C1285">
        <v>-82.241791000000006</v>
      </c>
      <c r="D1285" t="s">
        <v>5008</v>
      </c>
      <c r="E1285" t="s">
        <v>5009</v>
      </c>
      <c r="F1285" t="s">
        <v>5010</v>
      </c>
    </row>
    <row r="1286" spans="1:6" x14ac:dyDescent="0.25">
      <c r="A1286" t="s">
        <v>5011</v>
      </c>
      <c r="B1286">
        <v>41.357756000000002</v>
      </c>
      <c r="C1286">
        <v>-81.386675999999994</v>
      </c>
      <c r="D1286" t="s">
        <v>5012</v>
      </c>
      <c r="E1286" t="s">
        <v>5013</v>
      </c>
      <c r="F1286" t="s">
        <v>5014</v>
      </c>
    </row>
    <row r="1287" spans="1:6" x14ac:dyDescent="0.25">
      <c r="A1287" t="s">
        <v>7230</v>
      </c>
      <c r="B1287">
        <v>41.463296</v>
      </c>
      <c r="C1287">
        <v>-82.010042999999996</v>
      </c>
      <c r="D1287" t="s">
        <v>5015</v>
      </c>
      <c r="E1287" t="s">
        <v>5016</v>
      </c>
      <c r="F1287" t="s">
        <v>5017</v>
      </c>
    </row>
    <row r="1288" spans="1:6" x14ac:dyDescent="0.25">
      <c r="A1288" t="s">
        <v>5018</v>
      </c>
      <c r="B1288">
        <v>39.76211</v>
      </c>
      <c r="C1288">
        <v>-84.051154999999994</v>
      </c>
      <c r="D1288" t="s">
        <v>5019</v>
      </c>
      <c r="E1288" t="s">
        <v>5020</v>
      </c>
      <c r="F1288" t="s">
        <v>5021</v>
      </c>
    </row>
    <row r="1289" spans="1:6" x14ac:dyDescent="0.25">
      <c r="A1289" t="s">
        <v>5022</v>
      </c>
      <c r="B1289">
        <v>39.224018000000001</v>
      </c>
      <c r="C1289">
        <v>-84.395518999999993</v>
      </c>
      <c r="D1289" t="s">
        <v>5023</v>
      </c>
      <c r="E1289" t="s">
        <v>5024</v>
      </c>
      <c r="F1289" t="s">
        <v>5025</v>
      </c>
    </row>
    <row r="1290" spans="1:6" x14ac:dyDescent="0.25">
      <c r="A1290" t="s">
        <v>5026</v>
      </c>
      <c r="B1290">
        <v>41.021135000000001</v>
      </c>
      <c r="C1290">
        <v>-80.645763000000002</v>
      </c>
      <c r="D1290" t="s">
        <v>5027</v>
      </c>
      <c r="E1290" t="s">
        <v>5028</v>
      </c>
      <c r="F1290" t="s">
        <v>5029</v>
      </c>
    </row>
    <row r="1291" spans="1:6" x14ac:dyDescent="0.25">
      <c r="A1291" t="s">
        <v>5030</v>
      </c>
      <c r="B1291">
        <v>41.12039</v>
      </c>
      <c r="C1291">
        <v>-81.476927000000003</v>
      </c>
      <c r="D1291" t="s">
        <v>5031</v>
      </c>
      <c r="E1291" t="s">
        <v>5032</v>
      </c>
      <c r="F1291" t="s">
        <v>5033</v>
      </c>
    </row>
    <row r="1292" spans="1:6" x14ac:dyDescent="0.25">
      <c r="A1292" t="s">
        <v>7231</v>
      </c>
      <c r="B1292">
        <v>40.090207999999997</v>
      </c>
      <c r="C1292">
        <v>-83.089989000000003</v>
      </c>
      <c r="D1292" t="s">
        <v>5034</v>
      </c>
      <c r="E1292" t="s">
        <v>5035</v>
      </c>
      <c r="F1292" t="s">
        <v>5036</v>
      </c>
    </row>
    <row r="1293" spans="1:6" x14ac:dyDescent="0.25">
      <c r="A1293" t="s">
        <v>5037</v>
      </c>
      <c r="B1293">
        <v>41.388517</v>
      </c>
      <c r="C1293">
        <v>-82.108452999999997</v>
      </c>
      <c r="D1293" t="s">
        <v>5038</v>
      </c>
      <c r="E1293" t="s">
        <v>5039</v>
      </c>
      <c r="F1293" t="s">
        <v>5040</v>
      </c>
    </row>
    <row r="1294" spans="1:6" x14ac:dyDescent="0.25">
      <c r="A1294" t="s">
        <v>5041</v>
      </c>
      <c r="B1294">
        <v>41.127561</v>
      </c>
      <c r="C1294">
        <v>-81.604816999999997</v>
      </c>
      <c r="D1294" t="s">
        <v>5042</v>
      </c>
      <c r="E1294" t="s">
        <v>5043</v>
      </c>
      <c r="F1294" t="s">
        <v>5044</v>
      </c>
    </row>
    <row r="1295" spans="1:6" x14ac:dyDescent="0.25">
      <c r="A1295" t="s">
        <v>5045</v>
      </c>
      <c r="B1295">
        <v>41.458387000000002</v>
      </c>
      <c r="C1295">
        <v>-81.850181000000006</v>
      </c>
      <c r="D1295" t="s">
        <v>5046</v>
      </c>
      <c r="E1295" t="s">
        <v>5047</v>
      </c>
      <c r="F1295" t="s">
        <v>5048</v>
      </c>
    </row>
    <row r="1296" spans="1:6" x14ac:dyDescent="0.25">
      <c r="A1296" t="s">
        <v>5049</v>
      </c>
      <c r="B1296">
        <v>39.876607</v>
      </c>
      <c r="C1296">
        <v>-83.037458000000001</v>
      </c>
      <c r="D1296" t="s">
        <v>5050</v>
      </c>
      <c r="E1296" t="s">
        <v>5051</v>
      </c>
      <c r="F1296" t="s">
        <v>5052</v>
      </c>
    </row>
    <row r="1297" spans="1:6" x14ac:dyDescent="0.25">
      <c r="A1297" t="s">
        <v>5053</v>
      </c>
      <c r="B1297">
        <v>39.387484000000001</v>
      </c>
      <c r="C1297">
        <v>-84.504170000000002</v>
      </c>
      <c r="D1297" t="s">
        <v>5054</v>
      </c>
      <c r="E1297" t="s">
        <v>5055</v>
      </c>
      <c r="F1297" t="s">
        <v>5056</v>
      </c>
    </row>
    <row r="1298" spans="1:6" x14ac:dyDescent="0.25">
      <c r="A1298" t="s">
        <v>5057</v>
      </c>
      <c r="B1298">
        <v>40.032324000000003</v>
      </c>
      <c r="C1298">
        <v>-82.451051000000007</v>
      </c>
      <c r="D1298" t="s">
        <v>5058</v>
      </c>
      <c r="E1298" t="s">
        <v>5059</v>
      </c>
      <c r="F1298" t="s">
        <v>5060</v>
      </c>
    </row>
    <row r="1299" spans="1:6" x14ac:dyDescent="0.25">
      <c r="A1299" t="s">
        <v>5061</v>
      </c>
      <c r="B1299">
        <v>41.615312000000003</v>
      </c>
      <c r="C1299">
        <v>-83.695221000000004</v>
      </c>
      <c r="D1299" t="s">
        <v>5062</v>
      </c>
      <c r="E1299" t="s">
        <v>5063</v>
      </c>
      <c r="F1299" t="s">
        <v>5064</v>
      </c>
    </row>
    <row r="1300" spans="1:6" x14ac:dyDescent="0.25">
      <c r="A1300" t="s">
        <v>5065</v>
      </c>
      <c r="B1300">
        <v>39.871423</v>
      </c>
      <c r="C1300">
        <v>-84.133673999999999</v>
      </c>
      <c r="D1300" t="s">
        <v>5066</v>
      </c>
      <c r="E1300" t="s">
        <v>5067</v>
      </c>
      <c r="F1300" t="s">
        <v>5068</v>
      </c>
    </row>
    <row r="1301" spans="1:6" x14ac:dyDescent="0.25">
      <c r="A1301" t="s">
        <v>506</v>
      </c>
      <c r="B1301">
        <v>39.730690000000003</v>
      </c>
      <c r="C1301">
        <v>-82.621403999999998</v>
      </c>
      <c r="D1301" t="s">
        <v>5069</v>
      </c>
      <c r="E1301" t="s">
        <v>5070</v>
      </c>
      <c r="F1301" t="s">
        <v>5071</v>
      </c>
    </row>
    <row r="1302" spans="1:6" x14ac:dyDescent="0.25">
      <c r="A1302" t="s">
        <v>5072</v>
      </c>
      <c r="B1302">
        <v>40.786265</v>
      </c>
      <c r="C1302">
        <v>-82.594286999999994</v>
      </c>
      <c r="D1302" t="s">
        <v>5073</v>
      </c>
      <c r="E1302" t="s">
        <v>5074</v>
      </c>
      <c r="F1302" t="s">
        <v>5075</v>
      </c>
    </row>
    <row r="1303" spans="1:6" x14ac:dyDescent="0.25">
      <c r="A1303" t="s">
        <v>5076</v>
      </c>
      <c r="B1303">
        <v>40.800811000000003</v>
      </c>
      <c r="C1303">
        <v>-81.496989999999997</v>
      </c>
      <c r="D1303" t="s">
        <v>5077</v>
      </c>
      <c r="E1303" t="s">
        <v>5078</v>
      </c>
      <c r="F1303" t="s">
        <v>5079</v>
      </c>
    </row>
    <row r="1304" spans="1:6" x14ac:dyDescent="0.25">
      <c r="A1304" t="s">
        <v>5080</v>
      </c>
      <c r="B1304">
        <v>41.525092000000001</v>
      </c>
      <c r="C1304">
        <v>-81.435551000000004</v>
      </c>
      <c r="D1304" t="s">
        <v>5081</v>
      </c>
      <c r="E1304" t="s">
        <v>5082</v>
      </c>
      <c r="F1304" t="s">
        <v>5083</v>
      </c>
    </row>
    <row r="1305" spans="1:6" x14ac:dyDescent="0.25">
      <c r="A1305" t="s">
        <v>3619</v>
      </c>
      <c r="B1305">
        <v>41.155123000000003</v>
      </c>
      <c r="C1305">
        <v>-81.864833000000004</v>
      </c>
      <c r="D1305" t="s">
        <v>5084</v>
      </c>
      <c r="E1305" t="s">
        <v>5085</v>
      </c>
      <c r="F1305" t="s">
        <v>5086</v>
      </c>
    </row>
    <row r="1306" spans="1:6" x14ac:dyDescent="0.25">
      <c r="A1306" t="s">
        <v>5087</v>
      </c>
      <c r="B1306">
        <v>41.686438000000003</v>
      </c>
      <c r="C1306">
        <v>-81.293071999999995</v>
      </c>
      <c r="D1306" t="s">
        <v>5088</v>
      </c>
      <c r="E1306" t="s">
        <v>5089</v>
      </c>
      <c r="F1306" t="s">
        <v>5090</v>
      </c>
    </row>
    <row r="1307" spans="1:6" x14ac:dyDescent="0.25">
      <c r="A1307" t="s">
        <v>1306</v>
      </c>
      <c r="B1307">
        <v>39.162559999999999</v>
      </c>
      <c r="C1307">
        <v>-84.274255999999994</v>
      </c>
      <c r="D1307" t="s">
        <v>5091</v>
      </c>
      <c r="E1307" t="s">
        <v>5092</v>
      </c>
      <c r="F1307" t="s">
        <v>5093</v>
      </c>
    </row>
    <row r="1308" spans="1:6" x14ac:dyDescent="0.25">
      <c r="A1308" t="s">
        <v>2520</v>
      </c>
      <c r="B1308">
        <v>41.216527999999997</v>
      </c>
      <c r="C1308">
        <v>-80.752595999999997</v>
      </c>
      <c r="D1308" t="s">
        <v>5094</v>
      </c>
      <c r="E1308" t="s">
        <v>5095</v>
      </c>
      <c r="F1308" t="s">
        <v>5096</v>
      </c>
    </row>
    <row r="1309" spans="1:6" x14ac:dyDescent="0.25">
      <c r="A1309" t="s">
        <v>1910</v>
      </c>
      <c r="B1309">
        <v>40.861642000000003</v>
      </c>
      <c r="C1309">
        <v>-81.430975000000004</v>
      </c>
      <c r="D1309" t="s">
        <v>5097</v>
      </c>
      <c r="E1309" t="s">
        <v>5098</v>
      </c>
      <c r="F1309" t="s">
        <v>5099</v>
      </c>
    </row>
    <row r="1310" spans="1:6" x14ac:dyDescent="0.25">
      <c r="A1310" t="s">
        <v>5100</v>
      </c>
      <c r="B1310">
        <v>41.420371000000003</v>
      </c>
      <c r="C1310">
        <v>-81.895377999999994</v>
      </c>
      <c r="D1310" t="s">
        <v>5101</v>
      </c>
      <c r="E1310" t="s">
        <v>5102</v>
      </c>
      <c r="F1310" t="s">
        <v>5103</v>
      </c>
    </row>
    <row r="1311" spans="1:6" x14ac:dyDescent="0.25">
      <c r="A1311" t="s">
        <v>5104</v>
      </c>
      <c r="B1311">
        <v>41.311787000000002</v>
      </c>
      <c r="C1311">
        <v>-81.525952000000004</v>
      </c>
      <c r="D1311" t="s">
        <v>5105</v>
      </c>
      <c r="E1311" t="s">
        <v>5106</v>
      </c>
      <c r="F1311" t="s">
        <v>5107</v>
      </c>
    </row>
    <row r="1312" spans="1:6" x14ac:dyDescent="0.25">
      <c r="A1312" t="s">
        <v>5108</v>
      </c>
      <c r="B1312">
        <v>41.377623999999997</v>
      </c>
      <c r="C1312">
        <v>-81.735579999999999</v>
      </c>
      <c r="D1312" t="s">
        <v>5109</v>
      </c>
      <c r="E1312" t="s">
        <v>5110</v>
      </c>
      <c r="F1312" t="s">
        <v>5111</v>
      </c>
    </row>
    <row r="1313" spans="1:6" x14ac:dyDescent="0.25">
      <c r="A1313" t="s">
        <v>5112</v>
      </c>
      <c r="B1313">
        <v>40.143116999999997</v>
      </c>
      <c r="C1313">
        <v>-83.094907000000006</v>
      </c>
      <c r="D1313" t="s">
        <v>5113</v>
      </c>
      <c r="E1313" t="s">
        <v>5114</v>
      </c>
      <c r="F1313" t="s">
        <v>5115</v>
      </c>
    </row>
    <row r="1314" spans="1:6" x14ac:dyDescent="0.25">
      <c r="A1314" t="s">
        <v>5116</v>
      </c>
      <c r="B1314">
        <v>41.543180999999997</v>
      </c>
      <c r="C1314">
        <v>-83.580605000000006</v>
      </c>
      <c r="D1314" t="s">
        <v>5117</v>
      </c>
      <c r="E1314" t="s">
        <v>5118</v>
      </c>
      <c r="F1314" t="s">
        <v>5119</v>
      </c>
    </row>
    <row r="1315" spans="1:6" x14ac:dyDescent="0.25">
      <c r="A1315" t="s">
        <v>5120</v>
      </c>
      <c r="B1315">
        <v>41.420935</v>
      </c>
      <c r="C1315">
        <v>-82.672810999999996</v>
      </c>
      <c r="D1315" t="s">
        <v>5121</v>
      </c>
      <c r="E1315" t="s">
        <v>5122</v>
      </c>
      <c r="F1315" t="s">
        <v>5123</v>
      </c>
    </row>
    <row r="1316" spans="1:6" x14ac:dyDescent="0.25">
      <c r="A1316" t="s">
        <v>5124</v>
      </c>
      <c r="B1316">
        <v>39.378464000000001</v>
      </c>
      <c r="C1316">
        <v>-84.220506999999998</v>
      </c>
      <c r="D1316" t="s">
        <v>5125</v>
      </c>
      <c r="E1316" t="s">
        <v>5126</v>
      </c>
      <c r="F1316" t="s">
        <v>5127</v>
      </c>
    </row>
    <row r="1317" spans="1:6" x14ac:dyDescent="0.25">
      <c r="A1317" t="s">
        <v>5128</v>
      </c>
      <c r="B1317">
        <v>39.287984000000002</v>
      </c>
      <c r="C1317">
        <v>-84.453875999999994</v>
      </c>
      <c r="D1317" t="s">
        <v>5129</v>
      </c>
      <c r="E1317" t="s">
        <v>5130</v>
      </c>
      <c r="F1317" t="s">
        <v>5131</v>
      </c>
    </row>
    <row r="1318" spans="1:6" x14ac:dyDescent="0.25">
      <c r="A1318" t="s">
        <v>5132</v>
      </c>
      <c r="B1318">
        <v>41.155709999999999</v>
      </c>
      <c r="C1318">
        <v>-81.410207</v>
      </c>
      <c r="D1318" t="s">
        <v>5133</v>
      </c>
      <c r="E1318" t="s">
        <v>5134</v>
      </c>
      <c r="F1318" t="s">
        <v>5135</v>
      </c>
    </row>
    <row r="1319" spans="1:6" x14ac:dyDescent="0.25">
      <c r="A1319" t="s">
        <v>5136</v>
      </c>
      <c r="B1319">
        <v>41.237454999999997</v>
      </c>
      <c r="C1319">
        <v>-81.352746999999994</v>
      </c>
      <c r="D1319" t="s">
        <v>5137</v>
      </c>
      <c r="E1319" t="s">
        <v>5138</v>
      </c>
      <c r="F1319" t="s">
        <v>5139</v>
      </c>
    </row>
    <row r="1320" spans="1:6" x14ac:dyDescent="0.25">
      <c r="A1320" t="s">
        <v>5140</v>
      </c>
      <c r="B1320">
        <v>41.316712000000003</v>
      </c>
      <c r="C1320">
        <v>-81.828290999999993</v>
      </c>
      <c r="D1320" t="s">
        <v>5141</v>
      </c>
      <c r="E1320" t="s">
        <v>5142</v>
      </c>
      <c r="F1320" t="s">
        <v>5143</v>
      </c>
    </row>
    <row r="1321" spans="1:6" x14ac:dyDescent="0.25">
      <c r="A1321" t="s">
        <v>5144</v>
      </c>
      <c r="B1321">
        <v>41.500476999999997</v>
      </c>
      <c r="C1321">
        <v>-81.533377000000002</v>
      </c>
      <c r="D1321" t="s">
        <v>5145</v>
      </c>
      <c r="E1321" t="s">
        <v>5146</v>
      </c>
      <c r="F1321" t="s">
        <v>5147</v>
      </c>
    </row>
    <row r="1322" spans="1:6" x14ac:dyDescent="0.25">
      <c r="A1322" t="s">
        <v>5148</v>
      </c>
      <c r="B1322">
        <v>41.040621000000002</v>
      </c>
      <c r="C1322">
        <v>-81.690792999999999</v>
      </c>
      <c r="D1322" t="s">
        <v>5149</v>
      </c>
      <c r="E1322" t="s">
        <v>5150</v>
      </c>
      <c r="F1322" t="s">
        <v>5151</v>
      </c>
    </row>
    <row r="1323" spans="1:6" x14ac:dyDescent="0.25">
      <c r="A1323" t="s">
        <v>5152</v>
      </c>
      <c r="B1323">
        <v>39.356079999999999</v>
      </c>
      <c r="C1323">
        <v>-84.361445000000003</v>
      </c>
      <c r="D1323" t="s">
        <v>5153</v>
      </c>
      <c r="E1323" t="s">
        <v>5154</v>
      </c>
      <c r="F1323" t="s">
        <v>5155</v>
      </c>
    </row>
    <row r="1324" spans="1:6" x14ac:dyDescent="0.25">
      <c r="A1324" t="s">
        <v>5156</v>
      </c>
      <c r="B1324">
        <v>40.081487000000003</v>
      </c>
      <c r="C1324">
        <v>-82.849514999999997</v>
      </c>
      <c r="D1324" t="s">
        <v>5157</v>
      </c>
      <c r="E1324" t="s">
        <v>5158</v>
      </c>
      <c r="F1324" t="s">
        <v>5159</v>
      </c>
    </row>
    <row r="1325" spans="1:6" x14ac:dyDescent="0.25">
      <c r="A1325" t="s">
        <v>5160</v>
      </c>
      <c r="B1325">
        <v>39.971383000000003</v>
      </c>
      <c r="C1325">
        <v>-82.895740000000004</v>
      </c>
      <c r="D1325" t="s">
        <v>5161</v>
      </c>
      <c r="E1325" t="s">
        <v>5162</v>
      </c>
      <c r="F1325" t="s">
        <v>5163</v>
      </c>
    </row>
    <row r="1326" spans="1:6" x14ac:dyDescent="0.25">
      <c r="A1326" t="s">
        <v>5164</v>
      </c>
      <c r="B1326">
        <v>41.628858999999999</v>
      </c>
      <c r="C1326">
        <v>-81.429326000000003</v>
      </c>
      <c r="D1326" t="s">
        <v>5165</v>
      </c>
      <c r="E1326" t="s">
        <v>5166</v>
      </c>
      <c r="F1326" t="s">
        <v>5167</v>
      </c>
    </row>
    <row r="1327" spans="1:6" x14ac:dyDescent="0.25">
      <c r="A1327" t="s">
        <v>5168</v>
      </c>
      <c r="B1327">
        <v>41.463349000000001</v>
      </c>
      <c r="C1327">
        <v>-81.486301999999995</v>
      </c>
      <c r="D1327" t="s">
        <v>5169</v>
      </c>
      <c r="E1327" t="s">
        <v>5170</v>
      </c>
      <c r="F1327" t="s">
        <v>5171</v>
      </c>
    </row>
    <row r="1328" spans="1:6" x14ac:dyDescent="0.25">
      <c r="A1328" t="s">
        <v>5172</v>
      </c>
      <c r="B1328">
        <v>39.295565000000003</v>
      </c>
      <c r="C1328">
        <v>-84.304805000000002</v>
      </c>
      <c r="D1328" t="s">
        <v>5173</v>
      </c>
      <c r="E1328" t="s">
        <v>5174</v>
      </c>
      <c r="F1328" t="s">
        <v>5175</v>
      </c>
    </row>
    <row r="1329" spans="1:6" x14ac:dyDescent="0.25">
      <c r="A1329" t="s">
        <v>5176</v>
      </c>
      <c r="B1329">
        <v>39.073405000000001</v>
      </c>
      <c r="C1329">
        <v>-84.313929000000002</v>
      </c>
      <c r="D1329" t="s">
        <v>5177</v>
      </c>
      <c r="E1329" t="s">
        <v>5178</v>
      </c>
      <c r="F1329" t="s">
        <v>5179</v>
      </c>
    </row>
    <row r="1330" spans="1:6" x14ac:dyDescent="0.25">
      <c r="A1330" t="s">
        <v>5180</v>
      </c>
      <c r="B1330">
        <v>39.163499999999999</v>
      </c>
      <c r="C1330">
        <v>-84.427580000000006</v>
      </c>
      <c r="D1330" t="s">
        <v>5181</v>
      </c>
      <c r="E1330" t="s">
        <v>5182</v>
      </c>
      <c r="F1330" t="s">
        <v>5183</v>
      </c>
    </row>
    <row r="1331" spans="1:6" x14ac:dyDescent="0.25">
      <c r="A1331" t="s">
        <v>5184</v>
      </c>
      <c r="B1331">
        <v>39.235840000000003</v>
      </c>
      <c r="C1331">
        <v>-84.589433</v>
      </c>
      <c r="D1331" t="s">
        <v>5185</v>
      </c>
      <c r="E1331" t="s">
        <v>5186</v>
      </c>
      <c r="F1331" t="s">
        <v>5187</v>
      </c>
    </row>
    <row r="1332" spans="1:6" x14ac:dyDescent="0.25">
      <c r="A1332" t="s">
        <v>5188</v>
      </c>
      <c r="B1332">
        <v>39.144703</v>
      </c>
      <c r="C1332">
        <v>-84.619454000000005</v>
      </c>
      <c r="D1332" t="s">
        <v>5189</v>
      </c>
      <c r="E1332" t="s">
        <v>5190</v>
      </c>
      <c r="F1332" t="s">
        <v>5191</v>
      </c>
    </row>
    <row r="1333" spans="1:6" x14ac:dyDescent="0.25">
      <c r="A1333" t="s">
        <v>7232</v>
      </c>
      <c r="B1333">
        <v>39.128041000000003</v>
      </c>
      <c r="C1333">
        <v>-84.517229999999998</v>
      </c>
      <c r="D1333" t="s">
        <v>5192</v>
      </c>
      <c r="E1333" t="s">
        <v>5193</v>
      </c>
      <c r="F1333" t="s">
        <v>5194</v>
      </c>
    </row>
    <row r="1334" spans="1:6" x14ac:dyDescent="0.25">
      <c r="A1334" t="s">
        <v>5195</v>
      </c>
      <c r="B1334">
        <v>41.468420000000002</v>
      </c>
      <c r="C1334">
        <v>-81.771174000000002</v>
      </c>
      <c r="D1334" t="s">
        <v>5196</v>
      </c>
      <c r="E1334" t="s">
        <v>5197</v>
      </c>
      <c r="F1334" t="s">
        <v>5198</v>
      </c>
    </row>
    <row r="1335" spans="1:6" x14ac:dyDescent="0.25">
      <c r="A1335" t="s">
        <v>5199</v>
      </c>
      <c r="B1335">
        <v>41.458019</v>
      </c>
      <c r="C1335">
        <v>-81.689438999999993</v>
      </c>
      <c r="D1335" t="s">
        <v>5200</v>
      </c>
      <c r="E1335" t="s">
        <v>5201</v>
      </c>
      <c r="F1335" t="s">
        <v>5202</v>
      </c>
    </row>
    <row r="1336" spans="1:6" x14ac:dyDescent="0.25">
      <c r="A1336" t="s">
        <v>5203</v>
      </c>
      <c r="B1336">
        <v>39.993456000000002</v>
      </c>
      <c r="C1336">
        <v>-83.026919000000007</v>
      </c>
      <c r="D1336" t="s">
        <v>5204</v>
      </c>
      <c r="E1336" t="s">
        <v>5205</v>
      </c>
      <c r="F1336" t="s">
        <v>5206</v>
      </c>
    </row>
    <row r="1337" spans="1:6" x14ac:dyDescent="0.25">
      <c r="A1337" t="s">
        <v>7233</v>
      </c>
      <c r="B1337">
        <v>40.056130000000003</v>
      </c>
      <c r="C1337">
        <v>-82.920862</v>
      </c>
      <c r="D1337" t="s">
        <v>5207</v>
      </c>
      <c r="E1337" t="s">
        <v>5208</v>
      </c>
      <c r="F1337" t="s">
        <v>5209</v>
      </c>
    </row>
    <row r="1338" spans="1:6" x14ac:dyDescent="0.25">
      <c r="A1338" t="s">
        <v>5210</v>
      </c>
      <c r="B1338">
        <v>40.138804</v>
      </c>
      <c r="C1338">
        <v>-82.979159999999993</v>
      </c>
      <c r="D1338" t="s">
        <v>5211</v>
      </c>
      <c r="E1338" t="s">
        <v>5212</v>
      </c>
      <c r="F1338" t="s">
        <v>5213</v>
      </c>
    </row>
    <row r="1339" spans="1:6" x14ac:dyDescent="0.25">
      <c r="A1339" t="s">
        <v>5214</v>
      </c>
      <c r="B1339">
        <v>40.065416999999997</v>
      </c>
      <c r="C1339">
        <v>-83.020760999999993</v>
      </c>
      <c r="D1339" t="s">
        <v>5215</v>
      </c>
      <c r="E1339" t="s">
        <v>5216</v>
      </c>
      <c r="F1339" t="s">
        <v>5217</v>
      </c>
    </row>
    <row r="1340" spans="1:6" x14ac:dyDescent="0.25">
      <c r="A1340" t="s">
        <v>5218</v>
      </c>
      <c r="B1340">
        <v>40.001016</v>
      </c>
      <c r="C1340">
        <v>-83.008055999999996</v>
      </c>
      <c r="D1340" t="s">
        <v>5219</v>
      </c>
      <c r="E1340" t="s">
        <v>5220</v>
      </c>
      <c r="F1340" t="s">
        <v>5221</v>
      </c>
    </row>
    <row r="1341" spans="1:6" x14ac:dyDescent="0.25">
      <c r="A1341" t="s">
        <v>5222</v>
      </c>
      <c r="B1341">
        <v>39.633187999999997</v>
      </c>
      <c r="C1341">
        <v>-84.214061999999998</v>
      </c>
      <c r="D1341" t="s">
        <v>5223</v>
      </c>
      <c r="E1341" t="s">
        <v>5224</v>
      </c>
      <c r="F1341" t="s">
        <v>5225</v>
      </c>
    </row>
    <row r="1342" spans="1:6" x14ac:dyDescent="0.25">
      <c r="A1342" t="s">
        <v>5226</v>
      </c>
      <c r="B1342">
        <v>39.659010000000002</v>
      </c>
      <c r="C1342">
        <v>-84.104500000000002</v>
      </c>
      <c r="D1342" t="s">
        <v>5227</v>
      </c>
      <c r="E1342" t="s">
        <v>5228</v>
      </c>
      <c r="F1342" t="s">
        <v>5229</v>
      </c>
    </row>
    <row r="1343" spans="1:6" x14ac:dyDescent="0.25">
      <c r="A1343" t="s">
        <v>5230</v>
      </c>
      <c r="B1343">
        <v>40.038055</v>
      </c>
      <c r="C1343">
        <v>-83.123237000000003</v>
      </c>
      <c r="D1343" t="s">
        <v>5231</v>
      </c>
      <c r="E1343" t="s">
        <v>5232</v>
      </c>
      <c r="F1343" t="s">
        <v>5233</v>
      </c>
    </row>
    <row r="1344" spans="1:6" x14ac:dyDescent="0.25">
      <c r="A1344" t="s">
        <v>7234</v>
      </c>
      <c r="B1344">
        <v>39.990763999999999</v>
      </c>
      <c r="C1344">
        <v>-83.149456999999998</v>
      </c>
      <c r="D1344" t="s">
        <v>5234</v>
      </c>
      <c r="E1344" t="s">
        <v>5235</v>
      </c>
      <c r="F1344" t="s">
        <v>5236</v>
      </c>
    </row>
    <row r="1345" spans="1:6" x14ac:dyDescent="0.25">
      <c r="A1345" t="s">
        <v>5237</v>
      </c>
      <c r="B1345">
        <v>39.988047999999999</v>
      </c>
      <c r="C1345">
        <v>-82.785363000000004</v>
      </c>
      <c r="D1345" t="s">
        <v>5238</v>
      </c>
      <c r="E1345" t="s">
        <v>5239</v>
      </c>
      <c r="F1345" t="s">
        <v>5240</v>
      </c>
    </row>
    <row r="1346" spans="1:6" x14ac:dyDescent="0.25">
      <c r="A1346" t="s">
        <v>5241</v>
      </c>
      <c r="B1346">
        <v>39.934578000000002</v>
      </c>
      <c r="C1346">
        <v>-82.792794000000001</v>
      </c>
      <c r="D1346" t="s">
        <v>5242</v>
      </c>
      <c r="E1346" t="s">
        <v>5243</v>
      </c>
      <c r="F1346" t="s">
        <v>5244</v>
      </c>
    </row>
    <row r="1347" spans="1:6" x14ac:dyDescent="0.25">
      <c r="A1347" t="s">
        <v>5245</v>
      </c>
      <c r="B1347">
        <v>41.720483999999999</v>
      </c>
      <c r="C1347">
        <v>-83.560917000000003</v>
      </c>
      <c r="D1347" t="s">
        <v>5246</v>
      </c>
      <c r="E1347" t="s">
        <v>5247</v>
      </c>
      <c r="F1347" t="s">
        <v>5248</v>
      </c>
    </row>
    <row r="1348" spans="1:6" x14ac:dyDescent="0.25">
      <c r="A1348" t="s">
        <v>5249</v>
      </c>
      <c r="B1348">
        <v>41.699627</v>
      </c>
      <c r="C1348">
        <v>-83.653767000000002</v>
      </c>
      <c r="D1348" t="s">
        <v>5250</v>
      </c>
      <c r="E1348" t="s">
        <v>5251</v>
      </c>
      <c r="F1348" t="s">
        <v>5252</v>
      </c>
    </row>
    <row r="1349" spans="1:6" x14ac:dyDescent="0.25">
      <c r="A1349" t="s">
        <v>5253</v>
      </c>
      <c r="B1349">
        <v>36.066904999999998</v>
      </c>
      <c r="C1349">
        <v>-95.775938999999994</v>
      </c>
      <c r="D1349" t="s">
        <v>5254</v>
      </c>
      <c r="E1349" t="s">
        <v>5255</v>
      </c>
      <c r="F1349" t="s">
        <v>5256</v>
      </c>
    </row>
    <row r="1350" spans="1:6" x14ac:dyDescent="0.25">
      <c r="A1350" t="s">
        <v>5257</v>
      </c>
      <c r="B1350">
        <v>35.650500999999998</v>
      </c>
      <c r="C1350">
        <v>-97.463538999999997</v>
      </c>
      <c r="D1350" t="s">
        <v>5258</v>
      </c>
      <c r="E1350" t="s">
        <v>5259</v>
      </c>
      <c r="F1350" t="s">
        <v>5260</v>
      </c>
    </row>
    <row r="1351" spans="1:6" x14ac:dyDescent="0.25">
      <c r="A1351" t="s">
        <v>5261</v>
      </c>
      <c r="B1351">
        <v>34.629286</v>
      </c>
      <c r="C1351">
        <v>-98.494913999999994</v>
      </c>
      <c r="D1351" t="s">
        <v>5262</v>
      </c>
      <c r="E1351" t="s">
        <v>5263</v>
      </c>
      <c r="F1351" t="s">
        <v>5264</v>
      </c>
    </row>
    <row r="1352" spans="1:6" x14ac:dyDescent="0.25">
      <c r="A1352" t="s">
        <v>5265</v>
      </c>
      <c r="B1352">
        <v>35.437103999999998</v>
      </c>
      <c r="C1352">
        <v>-97.396634000000006</v>
      </c>
      <c r="D1352" t="s">
        <v>5266</v>
      </c>
      <c r="E1352" t="s">
        <v>5267</v>
      </c>
      <c r="F1352" t="s">
        <v>5268</v>
      </c>
    </row>
    <row r="1353" spans="1:6" x14ac:dyDescent="0.25">
      <c r="A1353" t="s">
        <v>5269</v>
      </c>
      <c r="B1353">
        <v>35.318058000000001</v>
      </c>
      <c r="C1353">
        <v>-97.500249999999994</v>
      </c>
      <c r="D1353" t="s">
        <v>5270</v>
      </c>
      <c r="E1353" t="s">
        <v>5271</v>
      </c>
      <c r="F1353" t="s">
        <v>5272</v>
      </c>
    </row>
    <row r="1354" spans="1:6" x14ac:dyDescent="0.25">
      <c r="A1354" t="s">
        <v>5273</v>
      </c>
      <c r="B1354">
        <v>35.236043000000002</v>
      </c>
      <c r="C1354">
        <v>-97.482709</v>
      </c>
      <c r="D1354" t="s">
        <v>5274</v>
      </c>
      <c r="E1354" t="s">
        <v>5275</v>
      </c>
      <c r="F1354" t="s">
        <v>5276</v>
      </c>
    </row>
    <row r="1355" spans="1:6" x14ac:dyDescent="0.25">
      <c r="A1355" t="s">
        <v>5277</v>
      </c>
      <c r="B1355">
        <v>36.289639999999999</v>
      </c>
      <c r="C1355">
        <v>-95.843956000000006</v>
      </c>
      <c r="D1355" t="s">
        <v>5278</v>
      </c>
      <c r="E1355" t="s">
        <v>5279</v>
      </c>
      <c r="F1355" t="s">
        <v>5280</v>
      </c>
    </row>
    <row r="1356" spans="1:6" x14ac:dyDescent="0.25">
      <c r="A1356" t="s">
        <v>5281</v>
      </c>
      <c r="B1356">
        <v>35.481206</v>
      </c>
      <c r="C1356">
        <v>-97.763445000000004</v>
      </c>
      <c r="D1356" t="s">
        <v>5282</v>
      </c>
      <c r="E1356" t="s">
        <v>5283</v>
      </c>
      <c r="F1356" t="s">
        <v>5284</v>
      </c>
    </row>
    <row r="1357" spans="1:6" x14ac:dyDescent="0.25">
      <c r="A1357" t="s">
        <v>5285</v>
      </c>
      <c r="B1357">
        <v>35.524410000000003</v>
      </c>
      <c r="C1357">
        <v>-97.564400000000006</v>
      </c>
      <c r="D1357" t="s">
        <v>5286</v>
      </c>
      <c r="E1357" t="s">
        <v>5287</v>
      </c>
      <c r="F1357" t="s">
        <v>5288</v>
      </c>
    </row>
    <row r="1358" spans="1:6" x14ac:dyDescent="0.25">
      <c r="A1358" t="s">
        <v>5289</v>
      </c>
      <c r="B1358">
        <v>35.612881999999999</v>
      </c>
      <c r="C1358">
        <v>-97.547432999999998</v>
      </c>
      <c r="D1358" t="s">
        <v>5290</v>
      </c>
      <c r="E1358" t="s">
        <v>5291</v>
      </c>
      <c r="F1358" t="s">
        <v>5292</v>
      </c>
    </row>
    <row r="1359" spans="1:6" x14ac:dyDescent="0.25">
      <c r="A1359" t="s">
        <v>7235</v>
      </c>
      <c r="B1359">
        <v>35.556030999999997</v>
      </c>
      <c r="C1359">
        <v>-97.640095000000002</v>
      </c>
      <c r="D1359" t="s">
        <v>5293</v>
      </c>
      <c r="E1359" t="s">
        <v>5294</v>
      </c>
      <c r="F1359" t="s">
        <v>5295</v>
      </c>
    </row>
    <row r="1360" spans="1:6" x14ac:dyDescent="0.25">
      <c r="A1360" t="s">
        <v>5296</v>
      </c>
      <c r="B1360">
        <v>36.137270000000001</v>
      </c>
      <c r="C1360">
        <v>-95.920400000000001</v>
      </c>
      <c r="D1360" t="s">
        <v>5297</v>
      </c>
      <c r="E1360" t="s">
        <v>5298</v>
      </c>
      <c r="F1360" t="s">
        <v>5299</v>
      </c>
    </row>
    <row r="1361" spans="1:6" x14ac:dyDescent="0.25">
      <c r="A1361" t="s">
        <v>7236</v>
      </c>
      <c r="B1361">
        <v>36.062426000000002</v>
      </c>
      <c r="C1361">
        <v>-95.856368000000003</v>
      </c>
      <c r="D1361" t="s">
        <v>5300</v>
      </c>
      <c r="E1361" t="s">
        <v>5301</v>
      </c>
      <c r="F1361" t="s">
        <v>5302</v>
      </c>
    </row>
    <row r="1362" spans="1:6" x14ac:dyDescent="0.25">
      <c r="A1362" t="s">
        <v>5303</v>
      </c>
      <c r="B1362">
        <v>36.055236000000001</v>
      </c>
      <c r="C1362">
        <v>-96.001883000000007</v>
      </c>
      <c r="D1362" t="s">
        <v>5304</v>
      </c>
      <c r="E1362" t="s">
        <v>5305</v>
      </c>
      <c r="F1362" t="s">
        <v>5306</v>
      </c>
    </row>
    <row r="1363" spans="1:6" x14ac:dyDescent="0.25">
      <c r="A1363" t="s">
        <v>5307</v>
      </c>
      <c r="B1363">
        <v>36.018796000000002</v>
      </c>
      <c r="C1363">
        <v>-95.884218000000004</v>
      </c>
      <c r="D1363" t="s">
        <v>5308</v>
      </c>
      <c r="E1363" t="s">
        <v>5309</v>
      </c>
      <c r="F1363" t="s">
        <v>5310</v>
      </c>
    </row>
    <row r="1364" spans="1:6" x14ac:dyDescent="0.25">
      <c r="A1364" t="s">
        <v>314</v>
      </c>
      <c r="B1364">
        <v>44.630034000000002</v>
      </c>
      <c r="C1364">
        <v>-123.078597</v>
      </c>
      <c r="D1364" t="s">
        <v>5311</v>
      </c>
      <c r="E1364" t="s">
        <v>5312</v>
      </c>
      <c r="F1364" t="s">
        <v>5313</v>
      </c>
    </row>
    <row r="1365" spans="1:6" x14ac:dyDescent="0.25">
      <c r="A1365" t="s">
        <v>5314</v>
      </c>
      <c r="B1365">
        <v>45.487853000000001</v>
      </c>
      <c r="C1365">
        <v>-122.788207</v>
      </c>
      <c r="D1365" t="s">
        <v>5315</v>
      </c>
      <c r="E1365" t="s">
        <v>5316</v>
      </c>
      <c r="F1365" t="s">
        <v>5317</v>
      </c>
    </row>
    <row r="1366" spans="1:6" x14ac:dyDescent="0.25">
      <c r="A1366" t="s">
        <v>5318</v>
      </c>
      <c r="B1366">
        <v>44.103816999999999</v>
      </c>
      <c r="C1366">
        <v>-121.300516</v>
      </c>
      <c r="D1366" t="s">
        <v>5319</v>
      </c>
      <c r="E1366" t="s">
        <v>5320</v>
      </c>
      <c r="F1366" t="s">
        <v>5321</v>
      </c>
    </row>
    <row r="1367" spans="1:6" x14ac:dyDescent="0.25">
      <c r="A1367" t="s">
        <v>5322</v>
      </c>
      <c r="B1367">
        <v>45.431404000000001</v>
      </c>
      <c r="C1367">
        <v>-122.57080999999999</v>
      </c>
      <c r="D1367" t="s">
        <v>5323</v>
      </c>
      <c r="E1367" t="s">
        <v>5324</v>
      </c>
      <c r="F1367" t="s">
        <v>5325</v>
      </c>
    </row>
    <row r="1368" spans="1:6" x14ac:dyDescent="0.25">
      <c r="A1368" t="s">
        <v>5326</v>
      </c>
      <c r="B1368">
        <v>44.049357000000001</v>
      </c>
      <c r="C1368">
        <v>-123.170785</v>
      </c>
      <c r="D1368" t="s">
        <v>5327</v>
      </c>
      <c r="E1368" t="s">
        <v>5328</v>
      </c>
      <c r="F1368" t="s">
        <v>5329</v>
      </c>
    </row>
    <row r="1369" spans="1:6" x14ac:dyDescent="0.25">
      <c r="A1369" t="s">
        <v>5330</v>
      </c>
      <c r="B1369">
        <v>45.532784999999997</v>
      </c>
      <c r="C1369">
        <v>-122.442144</v>
      </c>
      <c r="D1369" t="s">
        <v>5331</v>
      </c>
      <c r="E1369" t="s">
        <v>5332</v>
      </c>
      <c r="F1369" t="s">
        <v>5333</v>
      </c>
    </row>
    <row r="1370" spans="1:6" x14ac:dyDescent="0.25">
      <c r="A1370" t="s">
        <v>5334</v>
      </c>
      <c r="B1370">
        <v>45.012261000000002</v>
      </c>
      <c r="C1370">
        <v>-122.995054</v>
      </c>
      <c r="D1370" t="s">
        <v>5335</v>
      </c>
      <c r="E1370" t="s">
        <v>5336</v>
      </c>
      <c r="F1370" t="s">
        <v>5337</v>
      </c>
    </row>
    <row r="1371" spans="1:6" x14ac:dyDescent="0.25">
      <c r="A1371" t="s">
        <v>4514</v>
      </c>
      <c r="B1371">
        <v>42.347394999999999</v>
      </c>
      <c r="C1371">
        <v>-122.878198</v>
      </c>
      <c r="D1371" t="s">
        <v>5338</v>
      </c>
      <c r="E1371" t="s">
        <v>5339</v>
      </c>
      <c r="F1371" t="s">
        <v>5340</v>
      </c>
    </row>
    <row r="1372" spans="1:6" x14ac:dyDescent="0.25">
      <c r="A1372" t="s">
        <v>5341</v>
      </c>
      <c r="B1372">
        <v>44.938881000000002</v>
      </c>
      <c r="C1372">
        <v>-122.986751</v>
      </c>
      <c r="D1372" t="s">
        <v>5342</v>
      </c>
      <c r="E1372" t="s">
        <v>5343</v>
      </c>
      <c r="F1372" t="s">
        <v>5344</v>
      </c>
    </row>
    <row r="1373" spans="1:6" x14ac:dyDescent="0.25">
      <c r="A1373" t="s">
        <v>5345</v>
      </c>
      <c r="B1373">
        <v>45.366441999999999</v>
      </c>
      <c r="C1373">
        <v>-122.838655</v>
      </c>
      <c r="D1373" t="s">
        <v>5346</v>
      </c>
      <c r="E1373" t="s">
        <v>5347</v>
      </c>
      <c r="F1373" t="s">
        <v>5348</v>
      </c>
    </row>
    <row r="1374" spans="1:6" x14ac:dyDescent="0.25">
      <c r="A1374" t="s">
        <v>2358</v>
      </c>
      <c r="B1374">
        <v>44.071789000000003</v>
      </c>
      <c r="C1374">
        <v>-123.04533499999999</v>
      </c>
      <c r="D1374" t="s">
        <v>5349</v>
      </c>
      <c r="E1374" t="s">
        <v>5350</v>
      </c>
      <c r="F1374" t="s">
        <v>5351</v>
      </c>
    </row>
    <row r="1375" spans="1:6" x14ac:dyDescent="0.25">
      <c r="A1375" t="s">
        <v>2643</v>
      </c>
      <c r="B1375">
        <v>45.454165000000003</v>
      </c>
      <c r="C1375">
        <v>-122.779459</v>
      </c>
      <c r="D1375" t="s">
        <v>5352</v>
      </c>
      <c r="E1375" t="s">
        <v>5353</v>
      </c>
      <c r="F1375" t="s">
        <v>5354</v>
      </c>
    </row>
    <row r="1376" spans="1:6" x14ac:dyDescent="0.25">
      <c r="A1376" t="s">
        <v>5355</v>
      </c>
      <c r="B1376">
        <v>45.333100999999999</v>
      </c>
      <c r="C1376">
        <v>-122.766997</v>
      </c>
      <c r="D1376" t="s">
        <v>5356</v>
      </c>
      <c r="E1376" t="s">
        <v>5357</v>
      </c>
      <c r="F1376" t="s">
        <v>5358</v>
      </c>
    </row>
    <row r="1377" spans="1:6" x14ac:dyDescent="0.25">
      <c r="A1377" t="s">
        <v>5359</v>
      </c>
      <c r="B1377">
        <v>45.507196999999998</v>
      </c>
      <c r="C1377">
        <v>-122.957016</v>
      </c>
      <c r="D1377" t="s">
        <v>5360</v>
      </c>
      <c r="E1377" t="s">
        <v>5361</v>
      </c>
      <c r="F1377" t="s">
        <v>5362</v>
      </c>
    </row>
    <row r="1378" spans="1:6" x14ac:dyDescent="0.25">
      <c r="A1378" t="s">
        <v>5363</v>
      </c>
      <c r="B1378">
        <v>45.539166999999999</v>
      </c>
      <c r="C1378">
        <v>-122.864806</v>
      </c>
      <c r="D1378" t="s">
        <v>5364</v>
      </c>
      <c r="E1378" t="s">
        <v>5365</v>
      </c>
      <c r="F1378" t="s">
        <v>5366</v>
      </c>
    </row>
    <row r="1379" spans="1:6" x14ac:dyDescent="0.25">
      <c r="A1379" t="s">
        <v>5367</v>
      </c>
      <c r="B1379">
        <v>45.516016999999998</v>
      </c>
      <c r="C1379">
        <v>-122.56235100000001</v>
      </c>
      <c r="D1379" t="s">
        <v>5368</v>
      </c>
      <c r="E1379" t="s">
        <v>5369</v>
      </c>
      <c r="F1379" t="s">
        <v>5370</v>
      </c>
    </row>
    <row r="1380" spans="1:6" x14ac:dyDescent="0.25">
      <c r="A1380" t="s">
        <v>7237</v>
      </c>
      <c r="B1380">
        <v>45.576590000000003</v>
      </c>
      <c r="C1380">
        <v>-122.564823</v>
      </c>
      <c r="D1380" t="s">
        <v>5371</v>
      </c>
      <c r="E1380" t="s">
        <v>5372</v>
      </c>
      <c r="F1380" t="s">
        <v>5373</v>
      </c>
    </row>
    <row r="1381" spans="1:6" x14ac:dyDescent="0.25">
      <c r="A1381" t="s">
        <v>7238</v>
      </c>
      <c r="B1381">
        <v>45.612966999999998</v>
      </c>
      <c r="C1381">
        <v>-122.682361</v>
      </c>
      <c r="D1381" t="s">
        <v>5374</v>
      </c>
      <c r="E1381" t="s">
        <v>5375</v>
      </c>
      <c r="F1381" t="s">
        <v>5376</v>
      </c>
    </row>
    <row r="1382" spans="1:6" x14ac:dyDescent="0.25">
      <c r="A1382" t="s">
        <v>5377</v>
      </c>
      <c r="B1382">
        <v>45.526052999999997</v>
      </c>
      <c r="C1382">
        <v>-122.808099</v>
      </c>
      <c r="D1382" t="s">
        <v>5378</v>
      </c>
      <c r="E1382" t="s">
        <v>5379</v>
      </c>
      <c r="F1382" t="s">
        <v>5380</v>
      </c>
    </row>
    <row r="1383" spans="1:6" x14ac:dyDescent="0.25">
      <c r="A1383" t="s">
        <v>5381</v>
      </c>
      <c r="B1383">
        <v>40.124819000000002</v>
      </c>
      <c r="C1383">
        <v>-75.116153999999995</v>
      </c>
      <c r="D1383" t="s">
        <v>5382</v>
      </c>
      <c r="E1383" t="s">
        <v>5383</v>
      </c>
      <c r="F1383" t="s">
        <v>5384</v>
      </c>
    </row>
    <row r="1384" spans="1:6" x14ac:dyDescent="0.25">
      <c r="A1384" t="s">
        <v>5385</v>
      </c>
      <c r="B1384">
        <v>40.566186999999999</v>
      </c>
      <c r="C1384">
        <v>-75.560862</v>
      </c>
      <c r="D1384" t="s">
        <v>5386</v>
      </c>
      <c r="E1384" t="s">
        <v>5387</v>
      </c>
      <c r="F1384" t="s">
        <v>5388</v>
      </c>
    </row>
    <row r="1385" spans="1:6" x14ac:dyDescent="0.25">
      <c r="A1385" t="s">
        <v>2659</v>
      </c>
      <c r="B1385">
        <v>40.459301000000004</v>
      </c>
      <c r="C1385">
        <v>-78.406019999999998</v>
      </c>
      <c r="D1385" t="s">
        <v>5389</v>
      </c>
      <c r="E1385" t="s">
        <v>5390</v>
      </c>
      <c r="F1385" t="s">
        <v>5391</v>
      </c>
    </row>
    <row r="1386" spans="1:6" x14ac:dyDescent="0.25">
      <c r="A1386" t="s">
        <v>5392</v>
      </c>
      <c r="B1386">
        <v>40.135717999999997</v>
      </c>
      <c r="C1386">
        <v>-74.961605000000006</v>
      </c>
      <c r="D1386" t="s">
        <v>5393</v>
      </c>
      <c r="E1386" t="s">
        <v>5394</v>
      </c>
      <c r="F1386" t="s">
        <v>5395</v>
      </c>
    </row>
    <row r="1387" spans="1:6" x14ac:dyDescent="0.25">
      <c r="A1387" t="s">
        <v>5396</v>
      </c>
      <c r="B1387">
        <v>40.874960999999999</v>
      </c>
      <c r="C1387">
        <v>-79.941552999999999</v>
      </c>
      <c r="D1387" t="s">
        <v>5397</v>
      </c>
      <c r="E1387" t="s">
        <v>5398</v>
      </c>
      <c r="F1387" t="s">
        <v>5399</v>
      </c>
    </row>
    <row r="1388" spans="1:6" x14ac:dyDescent="0.25">
      <c r="A1388" t="s">
        <v>5400</v>
      </c>
      <c r="B1388">
        <v>40.195509000000001</v>
      </c>
      <c r="C1388">
        <v>-77.157596999999996</v>
      </c>
      <c r="D1388" t="s">
        <v>5401</v>
      </c>
      <c r="E1388" t="s">
        <v>5402</v>
      </c>
      <c r="F1388" t="s">
        <v>5403</v>
      </c>
    </row>
    <row r="1389" spans="1:6" x14ac:dyDescent="0.25">
      <c r="A1389" t="s">
        <v>5404</v>
      </c>
      <c r="B1389">
        <v>39.942442999999997</v>
      </c>
      <c r="C1389">
        <v>-77.631705999999994</v>
      </c>
      <c r="D1389" t="s">
        <v>5405</v>
      </c>
      <c r="E1389" t="s">
        <v>5406</v>
      </c>
      <c r="F1389" t="s">
        <v>5407</v>
      </c>
    </row>
    <row r="1390" spans="1:6" x14ac:dyDescent="0.25">
      <c r="A1390" t="s">
        <v>5408</v>
      </c>
      <c r="B1390">
        <v>40.688076000000002</v>
      </c>
      <c r="C1390">
        <v>-80.084992</v>
      </c>
      <c r="D1390" t="s">
        <v>5409</v>
      </c>
      <c r="E1390" t="s">
        <v>5410</v>
      </c>
      <c r="F1390" t="s">
        <v>5411</v>
      </c>
    </row>
    <row r="1391" spans="1:6" x14ac:dyDescent="0.25">
      <c r="A1391" t="s">
        <v>5412</v>
      </c>
      <c r="B1391">
        <v>41.467109999999998</v>
      </c>
      <c r="C1391">
        <v>-75.639078999999995</v>
      </c>
      <c r="D1391" t="s">
        <v>5413</v>
      </c>
      <c r="E1391" t="s">
        <v>5414</v>
      </c>
      <c r="F1391" t="s">
        <v>5415</v>
      </c>
    </row>
    <row r="1392" spans="1:6" x14ac:dyDescent="0.25">
      <c r="A1392" t="s">
        <v>5416</v>
      </c>
      <c r="B1392">
        <v>40.712682000000001</v>
      </c>
      <c r="C1392">
        <v>-75.288139999999999</v>
      </c>
      <c r="D1392" t="s">
        <v>5417</v>
      </c>
      <c r="E1392" t="s">
        <v>5418</v>
      </c>
      <c r="F1392" t="s">
        <v>5419</v>
      </c>
    </row>
    <row r="1393" spans="1:6" x14ac:dyDescent="0.25">
      <c r="A1393" t="s">
        <v>5420</v>
      </c>
      <c r="B1393">
        <v>42.055523000000001</v>
      </c>
      <c r="C1393">
        <v>-80.094521999999998</v>
      </c>
      <c r="D1393" t="s">
        <v>5421</v>
      </c>
      <c r="E1393" t="s">
        <v>5422</v>
      </c>
      <c r="F1393" t="s">
        <v>5423</v>
      </c>
    </row>
    <row r="1394" spans="1:6" x14ac:dyDescent="0.25">
      <c r="A1394" t="s">
        <v>5424</v>
      </c>
      <c r="B1394">
        <v>40.642336999999998</v>
      </c>
      <c r="C1394">
        <v>-79.941312999999994</v>
      </c>
      <c r="D1394" t="s">
        <v>5425</v>
      </c>
      <c r="E1394" t="s">
        <v>5426</v>
      </c>
      <c r="F1394" t="s">
        <v>5427</v>
      </c>
    </row>
    <row r="1395" spans="1:6" x14ac:dyDescent="0.25">
      <c r="A1395" t="s">
        <v>5428</v>
      </c>
      <c r="B1395">
        <v>39.880780000000001</v>
      </c>
      <c r="C1395">
        <v>-75.528000000000006</v>
      </c>
      <c r="D1395" t="s">
        <v>5429</v>
      </c>
      <c r="E1395" t="s">
        <v>5430</v>
      </c>
      <c r="F1395" t="s">
        <v>5431</v>
      </c>
    </row>
    <row r="1396" spans="1:6" x14ac:dyDescent="0.25">
      <c r="A1396" t="s">
        <v>5432</v>
      </c>
      <c r="B1396">
        <v>40.303525999999998</v>
      </c>
      <c r="C1396">
        <v>-79.596177999999995</v>
      </c>
      <c r="D1396" t="s">
        <v>5433</v>
      </c>
      <c r="E1396" t="s">
        <v>5434</v>
      </c>
      <c r="F1396" t="s">
        <v>5435</v>
      </c>
    </row>
    <row r="1397" spans="1:6" x14ac:dyDescent="0.25">
      <c r="A1397" t="s">
        <v>3129</v>
      </c>
      <c r="B1397">
        <v>39.827359999999999</v>
      </c>
      <c r="C1397">
        <v>-76.998255</v>
      </c>
      <c r="D1397" t="s">
        <v>5436</v>
      </c>
      <c r="E1397" t="s">
        <v>5437</v>
      </c>
      <c r="F1397" t="s">
        <v>5438</v>
      </c>
    </row>
    <row r="1398" spans="1:6" x14ac:dyDescent="0.25">
      <c r="A1398" t="s">
        <v>5439</v>
      </c>
      <c r="B1398">
        <v>40.410763000000003</v>
      </c>
      <c r="C1398">
        <v>-79.910805999999994</v>
      </c>
      <c r="D1398" t="s">
        <v>5440</v>
      </c>
      <c r="E1398" t="s">
        <v>5441</v>
      </c>
      <c r="F1398" t="s">
        <v>5442</v>
      </c>
    </row>
    <row r="1399" spans="1:6" x14ac:dyDescent="0.25">
      <c r="A1399" t="s">
        <v>7239</v>
      </c>
      <c r="B1399">
        <v>40.094949999999997</v>
      </c>
      <c r="C1399">
        <v>-75.365521000000001</v>
      </c>
      <c r="D1399" t="s">
        <v>5443</v>
      </c>
      <c r="E1399" t="s">
        <v>5444</v>
      </c>
      <c r="F1399" t="s">
        <v>5445</v>
      </c>
    </row>
    <row r="1400" spans="1:6" x14ac:dyDescent="0.25">
      <c r="A1400" t="s">
        <v>5446</v>
      </c>
      <c r="B1400">
        <v>40.176501999999999</v>
      </c>
      <c r="C1400">
        <v>-74.878432000000004</v>
      </c>
      <c r="D1400" t="s">
        <v>5447</v>
      </c>
      <c r="E1400" t="s">
        <v>5448</v>
      </c>
      <c r="F1400" t="s">
        <v>5449</v>
      </c>
    </row>
    <row r="1401" spans="1:6" x14ac:dyDescent="0.25">
      <c r="A1401" t="s">
        <v>5450</v>
      </c>
      <c r="B1401">
        <v>40.312797000000003</v>
      </c>
      <c r="C1401">
        <v>-76.426416000000003</v>
      </c>
      <c r="D1401" t="s">
        <v>5451</v>
      </c>
      <c r="E1401" t="s">
        <v>5452</v>
      </c>
      <c r="F1401" t="s">
        <v>5453</v>
      </c>
    </row>
    <row r="1402" spans="1:6" x14ac:dyDescent="0.25">
      <c r="A1402" t="s">
        <v>5454</v>
      </c>
      <c r="B1402">
        <v>40.132429000000002</v>
      </c>
      <c r="C1402">
        <v>-76.307023000000001</v>
      </c>
      <c r="D1402" t="s">
        <v>5455</v>
      </c>
      <c r="E1402" t="s">
        <v>5456</v>
      </c>
      <c r="F1402" t="s">
        <v>5457</v>
      </c>
    </row>
    <row r="1403" spans="1:6" x14ac:dyDescent="0.25">
      <c r="A1403" t="s">
        <v>5458</v>
      </c>
      <c r="B1403">
        <v>40.049365000000002</v>
      </c>
      <c r="C1403">
        <v>-75.520027999999996</v>
      </c>
      <c r="D1403" t="s">
        <v>5459</v>
      </c>
      <c r="E1403" t="s">
        <v>5460</v>
      </c>
      <c r="F1403" t="s">
        <v>5461</v>
      </c>
    </row>
    <row r="1404" spans="1:6" x14ac:dyDescent="0.25">
      <c r="A1404" t="s">
        <v>5462</v>
      </c>
      <c r="B1404">
        <v>40.250050000000002</v>
      </c>
      <c r="C1404">
        <v>-77.0107</v>
      </c>
      <c r="D1404" t="s">
        <v>5463</v>
      </c>
      <c r="E1404" t="s">
        <v>5464</v>
      </c>
      <c r="F1404" t="s">
        <v>5465</v>
      </c>
    </row>
    <row r="1405" spans="1:6" x14ac:dyDescent="0.25">
      <c r="A1405" t="s">
        <v>5466</v>
      </c>
      <c r="B1405">
        <v>40.680830999999998</v>
      </c>
      <c r="C1405">
        <v>-80.312081000000006</v>
      </c>
      <c r="D1405" t="s">
        <v>5467</v>
      </c>
      <c r="E1405" t="s">
        <v>5468</v>
      </c>
      <c r="F1405" t="s">
        <v>5469</v>
      </c>
    </row>
    <row r="1406" spans="1:6" x14ac:dyDescent="0.25">
      <c r="A1406" t="s">
        <v>5470</v>
      </c>
      <c r="B1406">
        <v>40.434376</v>
      </c>
      <c r="C1406">
        <v>-79.772036999999997</v>
      </c>
      <c r="D1406" t="s">
        <v>5471</v>
      </c>
      <c r="E1406" t="s">
        <v>5472</v>
      </c>
      <c r="F1406" t="s">
        <v>5473</v>
      </c>
    </row>
    <row r="1407" spans="1:6" x14ac:dyDescent="0.25">
      <c r="A1407" t="s">
        <v>5474</v>
      </c>
      <c r="B1407">
        <v>41.2438</v>
      </c>
      <c r="C1407">
        <v>-76.8352</v>
      </c>
      <c r="D1407" t="s">
        <v>5475</v>
      </c>
      <c r="E1407" t="s">
        <v>5476</v>
      </c>
      <c r="F1407" t="s">
        <v>5477</v>
      </c>
    </row>
    <row r="1408" spans="1:6" x14ac:dyDescent="0.25">
      <c r="A1408" t="s">
        <v>5478</v>
      </c>
      <c r="B1408">
        <v>40.320843000000004</v>
      </c>
      <c r="C1408">
        <v>-79.688342000000006</v>
      </c>
      <c r="D1408" t="s">
        <v>5479</v>
      </c>
      <c r="E1408" t="s">
        <v>5480</v>
      </c>
      <c r="F1408" t="s">
        <v>5481</v>
      </c>
    </row>
    <row r="1409" spans="1:6" x14ac:dyDescent="0.25">
      <c r="A1409" t="s">
        <v>5482</v>
      </c>
      <c r="B1409">
        <v>40.224429999999998</v>
      </c>
      <c r="C1409">
        <v>-75.239599999999996</v>
      </c>
      <c r="D1409" t="s">
        <v>5483</v>
      </c>
      <c r="E1409" t="s">
        <v>5484</v>
      </c>
      <c r="F1409" t="s">
        <v>5485</v>
      </c>
    </row>
    <row r="1410" spans="1:6" x14ac:dyDescent="0.25">
      <c r="A1410" t="s">
        <v>5486</v>
      </c>
      <c r="B1410">
        <v>40.130589999999998</v>
      </c>
      <c r="C1410">
        <v>-75.453100000000006</v>
      </c>
      <c r="D1410" t="s">
        <v>5487</v>
      </c>
      <c r="E1410" t="s">
        <v>5488</v>
      </c>
      <c r="F1410" t="s">
        <v>5489</v>
      </c>
    </row>
    <row r="1411" spans="1:6" x14ac:dyDescent="0.25">
      <c r="A1411" t="s">
        <v>5490</v>
      </c>
      <c r="B1411">
        <v>40.460864999999998</v>
      </c>
      <c r="C1411">
        <v>-79.922275999999997</v>
      </c>
      <c r="D1411" t="s">
        <v>5491</v>
      </c>
      <c r="E1411" t="s">
        <v>5492</v>
      </c>
      <c r="F1411" t="s">
        <v>5493</v>
      </c>
    </row>
    <row r="1412" spans="1:6" x14ac:dyDescent="0.25">
      <c r="A1412" t="s">
        <v>5494</v>
      </c>
      <c r="B1412">
        <v>40.104858999999998</v>
      </c>
      <c r="C1412">
        <v>-75.296081999999998</v>
      </c>
      <c r="D1412" t="s">
        <v>5495</v>
      </c>
      <c r="E1412" t="s">
        <v>5496</v>
      </c>
      <c r="F1412" t="s">
        <v>5497</v>
      </c>
    </row>
    <row r="1413" spans="1:6" x14ac:dyDescent="0.25">
      <c r="A1413" t="s">
        <v>5498</v>
      </c>
      <c r="B1413">
        <v>40.269058000000001</v>
      </c>
      <c r="C1413">
        <v>-75.656296999999995</v>
      </c>
      <c r="D1413" t="s">
        <v>5499</v>
      </c>
      <c r="E1413" t="s">
        <v>5500</v>
      </c>
      <c r="F1413" t="s">
        <v>5501</v>
      </c>
    </row>
    <row r="1414" spans="1:6" x14ac:dyDescent="0.25">
      <c r="A1414" t="s">
        <v>5502</v>
      </c>
      <c r="B1414">
        <v>40.459124000000003</v>
      </c>
      <c r="C1414">
        <v>-75.372737000000001</v>
      </c>
      <c r="D1414" t="s">
        <v>5503</v>
      </c>
      <c r="E1414" t="s">
        <v>5504</v>
      </c>
      <c r="F1414" t="s">
        <v>5505</v>
      </c>
    </row>
    <row r="1415" spans="1:6" x14ac:dyDescent="0.25">
      <c r="A1415" t="s">
        <v>5506</v>
      </c>
      <c r="B1415">
        <v>40.308325000000004</v>
      </c>
      <c r="C1415">
        <v>-75.859418000000005</v>
      </c>
      <c r="D1415" t="s">
        <v>5507</v>
      </c>
      <c r="E1415" t="s">
        <v>5508</v>
      </c>
      <c r="F1415" t="s">
        <v>5509</v>
      </c>
    </row>
    <row r="1416" spans="1:6" x14ac:dyDescent="0.25">
      <c r="A1416" t="s">
        <v>5510</v>
      </c>
      <c r="B1416">
        <v>40.211010999999999</v>
      </c>
      <c r="C1416">
        <v>-75.497971000000007</v>
      </c>
      <c r="D1416" t="s">
        <v>5511</v>
      </c>
      <c r="E1416" t="s">
        <v>5512</v>
      </c>
      <c r="F1416" t="s">
        <v>5513</v>
      </c>
    </row>
    <row r="1417" spans="1:6" x14ac:dyDescent="0.25">
      <c r="A1417" t="s">
        <v>5514</v>
      </c>
      <c r="B1417">
        <v>40.842348000000001</v>
      </c>
      <c r="C1417">
        <v>-76.837847999999994</v>
      </c>
      <c r="D1417" t="s">
        <v>5515</v>
      </c>
      <c r="E1417" t="s">
        <v>5516</v>
      </c>
      <c r="F1417" t="s">
        <v>5517</v>
      </c>
    </row>
    <row r="1418" spans="1:6" x14ac:dyDescent="0.25">
      <c r="A1418" t="s">
        <v>5518</v>
      </c>
      <c r="B1418">
        <v>40.996433000000003</v>
      </c>
      <c r="C1418">
        <v>-75.244833</v>
      </c>
      <c r="D1418" t="s">
        <v>5519</v>
      </c>
      <c r="E1418" t="s">
        <v>5520</v>
      </c>
      <c r="F1418" t="s">
        <v>5521</v>
      </c>
    </row>
    <row r="1419" spans="1:6" x14ac:dyDescent="0.25">
      <c r="A1419" t="s">
        <v>5522</v>
      </c>
      <c r="B1419">
        <v>40.397292999999998</v>
      </c>
      <c r="C1419">
        <v>-75.928869000000006</v>
      </c>
      <c r="D1419" t="s">
        <v>5523</v>
      </c>
      <c r="E1419" t="s">
        <v>5524</v>
      </c>
      <c r="F1419" t="s">
        <v>5525</v>
      </c>
    </row>
    <row r="1420" spans="1:6" x14ac:dyDescent="0.25">
      <c r="A1420" t="s">
        <v>5526</v>
      </c>
      <c r="B1420">
        <v>39.907944000000001</v>
      </c>
      <c r="C1420">
        <v>-79.757992999999999</v>
      </c>
      <c r="D1420" t="s">
        <v>5527</v>
      </c>
      <c r="E1420" t="s">
        <v>5528</v>
      </c>
      <c r="F1420" t="s">
        <v>5529</v>
      </c>
    </row>
    <row r="1421" spans="1:6" x14ac:dyDescent="0.25">
      <c r="A1421" t="s">
        <v>5530</v>
      </c>
      <c r="B1421">
        <v>40.224162999999997</v>
      </c>
      <c r="C1421">
        <v>-75.137096999999997</v>
      </c>
      <c r="D1421" t="s">
        <v>5531</v>
      </c>
      <c r="E1421" t="s">
        <v>5532</v>
      </c>
      <c r="F1421" t="s">
        <v>5533</v>
      </c>
    </row>
    <row r="1422" spans="1:6" x14ac:dyDescent="0.25">
      <c r="A1422" t="s">
        <v>3911</v>
      </c>
      <c r="B1422">
        <v>40.188115000000003</v>
      </c>
      <c r="C1422">
        <v>-80.226996</v>
      </c>
      <c r="D1422" t="s">
        <v>5534</v>
      </c>
      <c r="E1422" t="s">
        <v>5535</v>
      </c>
      <c r="F1422" t="s">
        <v>5536</v>
      </c>
    </row>
    <row r="1423" spans="1:6" x14ac:dyDescent="0.25">
      <c r="A1423" t="s">
        <v>5537</v>
      </c>
      <c r="B1423">
        <v>40.045386000000001</v>
      </c>
      <c r="C1423">
        <v>-75.408428999999998</v>
      </c>
      <c r="D1423" t="s">
        <v>5538</v>
      </c>
      <c r="E1423" t="s">
        <v>5539</v>
      </c>
      <c r="F1423" t="s">
        <v>5540</v>
      </c>
    </row>
    <row r="1424" spans="1:6" x14ac:dyDescent="0.25">
      <c r="A1424" t="s">
        <v>5541</v>
      </c>
      <c r="B1424">
        <v>40.348613</v>
      </c>
      <c r="C1424">
        <v>-79.953198999999998</v>
      </c>
      <c r="D1424" t="s">
        <v>5542</v>
      </c>
      <c r="E1424" t="s">
        <v>5543</v>
      </c>
      <c r="F1424" t="s">
        <v>5544</v>
      </c>
    </row>
    <row r="1425" spans="1:6" x14ac:dyDescent="0.25">
      <c r="A1425" t="s">
        <v>5545</v>
      </c>
      <c r="B1425">
        <v>41.237783999999998</v>
      </c>
      <c r="C1425">
        <v>-75.844601999999995</v>
      </c>
      <c r="D1425" t="s">
        <v>5546</v>
      </c>
      <c r="E1425" t="s">
        <v>5547</v>
      </c>
      <c r="F1425" t="s">
        <v>5548</v>
      </c>
    </row>
    <row r="1426" spans="1:6" x14ac:dyDescent="0.25">
      <c r="A1426" t="s">
        <v>5549</v>
      </c>
      <c r="B1426">
        <v>40.076228999999998</v>
      </c>
      <c r="C1426">
        <v>-75.155304999999998</v>
      </c>
      <c r="D1426" t="s">
        <v>5550</v>
      </c>
      <c r="E1426" t="s">
        <v>5551</v>
      </c>
      <c r="F1426" t="s">
        <v>5552</v>
      </c>
    </row>
    <row r="1427" spans="1:6" x14ac:dyDescent="0.25">
      <c r="A1427" t="s">
        <v>5553</v>
      </c>
      <c r="B1427">
        <v>40.003219999999999</v>
      </c>
      <c r="C1427">
        <v>-75.283074999999997</v>
      </c>
      <c r="D1427" t="s">
        <v>5554</v>
      </c>
      <c r="E1427" t="s">
        <v>5555</v>
      </c>
      <c r="F1427" t="s">
        <v>5556</v>
      </c>
    </row>
    <row r="1428" spans="1:6" x14ac:dyDescent="0.25">
      <c r="A1428" t="s">
        <v>5557</v>
      </c>
      <c r="B1428">
        <v>40.359436000000002</v>
      </c>
      <c r="C1428">
        <v>-75.983373999999998</v>
      </c>
      <c r="D1428" t="s">
        <v>5558</v>
      </c>
      <c r="E1428" t="s">
        <v>5559</v>
      </c>
      <c r="F1428" t="s">
        <v>5560</v>
      </c>
    </row>
    <row r="1429" spans="1:6" x14ac:dyDescent="0.25">
      <c r="A1429" t="s">
        <v>5561</v>
      </c>
      <c r="B1429">
        <v>40.612713999999997</v>
      </c>
      <c r="C1429">
        <v>-75.535034999999993</v>
      </c>
      <c r="D1429" t="s">
        <v>5562</v>
      </c>
      <c r="E1429" t="s">
        <v>5563</v>
      </c>
      <c r="F1429" t="s">
        <v>5564</v>
      </c>
    </row>
    <row r="1430" spans="1:6" x14ac:dyDescent="0.25">
      <c r="A1430" t="s">
        <v>5565</v>
      </c>
      <c r="B1430">
        <v>40.639110000000002</v>
      </c>
      <c r="C1430">
        <v>-75.439599999999999</v>
      </c>
      <c r="D1430" t="s">
        <v>5566</v>
      </c>
      <c r="E1430" t="s">
        <v>5567</v>
      </c>
      <c r="F1430" t="s">
        <v>5568</v>
      </c>
    </row>
    <row r="1431" spans="1:6" x14ac:dyDescent="0.25">
      <c r="A1431" t="s">
        <v>5569</v>
      </c>
      <c r="B1431">
        <v>40.039406999999997</v>
      </c>
      <c r="C1431">
        <v>-75.629469999999998</v>
      </c>
      <c r="D1431" t="s">
        <v>5570</v>
      </c>
      <c r="E1431" t="s">
        <v>5571</v>
      </c>
      <c r="F1431" t="s">
        <v>5572</v>
      </c>
    </row>
    <row r="1432" spans="1:6" x14ac:dyDescent="0.25">
      <c r="A1432" t="s">
        <v>5573</v>
      </c>
      <c r="B1432">
        <v>40.052590000000002</v>
      </c>
      <c r="C1432">
        <v>-75.665338000000006</v>
      </c>
      <c r="D1432" t="s">
        <v>5574</v>
      </c>
      <c r="E1432" t="s">
        <v>5575</v>
      </c>
      <c r="F1432" t="s">
        <v>5576</v>
      </c>
    </row>
    <row r="1433" spans="1:6" x14ac:dyDescent="0.25">
      <c r="A1433" t="s">
        <v>5577</v>
      </c>
      <c r="B1433">
        <v>40.308926</v>
      </c>
      <c r="C1433">
        <v>-76.796429000000003</v>
      </c>
      <c r="D1433" t="s">
        <v>5578</v>
      </c>
      <c r="E1433" t="s">
        <v>5579</v>
      </c>
      <c r="F1433" t="s">
        <v>5580</v>
      </c>
    </row>
    <row r="1434" spans="1:6" x14ac:dyDescent="0.25">
      <c r="A1434" t="s">
        <v>5581</v>
      </c>
      <c r="B1434">
        <v>40.246129000000003</v>
      </c>
      <c r="C1434">
        <v>-76.806681999999995</v>
      </c>
      <c r="D1434" t="s">
        <v>5582</v>
      </c>
      <c r="E1434" t="s">
        <v>5583</v>
      </c>
      <c r="F1434" t="s">
        <v>5584</v>
      </c>
    </row>
    <row r="1435" spans="1:6" x14ac:dyDescent="0.25">
      <c r="A1435" t="s">
        <v>5585</v>
      </c>
      <c r="B1435">
        <v>40.026215999999998</v>
      </c>
      <c r="C1435">
        <v>-76.203446999999997</v>
      </c>
      <c r="D1435" t="s">
        <v>5586</v>
      </c>
      <c r="E1435" t="s">
        <v>5587</v>
      </c>
      <c r="F1435" t="s">
        <v>5588</v>
      </c>
    </row>
    <row r="1436" spans="1:6" x14ac:dyDescent="0.25">
      <c r="A1436" t="s">
        <v>5589</v>
      </c>
      <c r="B1436">
        <v>40.068111000000002</v>
      </c>
      <c r="C1436">
        <v>-76.311442</v>
      </c>
      <c r="D1436" t="s">
        <v>5590</v>
      </c>
      <c r="E1436" t="s">
        <v>5591</v>
      </c>
      <c r="F1436" t="s">
        <v>5592</v>
      </c>
    </row>
    <row r="1437" spans="1:6" x14ac:dyDescent="0.25">
      <c r="A1437" t="s">
        <v>5593</v>
      </c>
      <c r="B1437">
        <v>39.923772</v>
      </c>
      <c r="C1437">
        <v>-75.145899</v>
      </c>
      <c r="D1437" t="s">
        <v>5594</v>
      </c>
      <c r="E1437" t="s">
        <v>5595</v>
      </c>
      <c r="F1437" t="s">
        <v>5596</v>
      </c>
    </row>
    <row r="1438" spans="1:6" x14ac:dyDescent="0.25">
      <c r="A1438" t="s">
        <v>5597</v>
      </c>
      <c r="B1438">
        <v>40.101882000000003</v>
      </c>
      <c r="C1438">
        <v>-75.010845000000003</v>
      </c>
      <c r="D1438" t="s">
        <v>5598</v>
      </c>
      <c r="E1438" t="s">
        <v>5599</v>
      </c>
      <c r="F1438" t="s">
        <v>5600</v>
      </c>
    </row>
    <row r="1439" spans="1:6" x14ac:dyDescent="0.25">
      <c r="A1439" t="s">
        <v>5601</v>
      </c>
      <c r="B1439">
        <v>39.991214999999997</v>
      </c>
      <c r="C1439">
        <v>-75.089744999999994</v>
      </c>
      <c r="D1439" t="s">
        <v>5602</v>
      </c>
      <c r="E1439" t="s">
        <v>5603</v>
      </c>
      <c r="F1439" t="s">
        <v>5604</v>
      </c>
    </row>
    <row r="1440" spans="1:6" x14ac:dyDescent="0.25">
      <c r="A1440" t="s">
        <v>5605</v>
      </c>
      <c r="B1440">
        <v>40.006086000000003</v>
      </c>
      <c r="C1440">
        <v>-75.212145000000007</v>
      </c>
      <c r="D1440" t="s">
        <v>5606</v>
      </c>
      <c r="E1440" t="s">
        <v>5607</v>
      </c>
      <c r="F1440" t="s">
        <v>5608</v>
      </c>
    </row>
    <row r="1441" spans="1:6" x14ac:dyDescent="0.25">
      <c r="A1441" t="s">
        <v>5609</v>
      </c>
      <c r="B1441">
        <v>40.051333</v>
      </c>
      <c r="C1441">
        <v>-75.058631000000005</v>
      </c>
      <c r="D1441" t="s">
        <v>5610</v>
      </c>
      <c r="E1441" t="s">
        <v>5611</v>
      </c>
      <c r="F1441" t="s">
        <v>5612</v>
      </c>
    </row>
    <row r="1442" spans="1:6" x14ac:dyDescent="0.25">
      <c r="A1442" t="s">
        <v>5613</v>
      </c>
      <c r="B1442">
        <v>39.951790000000003</v>
      </c>
      <c r="C1442">
        <v>-75.172060000000002</v>
      </c>
      <c r="D1442" t="s">
        <v>5614</v>
      </c>
      <c r="E1442" t="s">
        <v>5615</v>
      </c>
      <c r="F1442" t="s">
        <v>5616</v>
      </c>
    </row>
    <row r="1443" spans="1:6" x14ac:dyDescent="0.25">
      <c r="A1443" t="s">
        <v>5617</v>
      </c>
      <c r="B1443">
        <v>39.96163</v>
      </c>
      <c r="C1443">
        <v>-75.172692999999995</v>
      </c>
      <c r="D1443" t="s">
        <v>5618</v>
      </c>
      <c r="E1443" t="s">
        <v>5619</v>
      </c>
      <c r="F1443" t="s">
        <v>5620</v>
      </c>
    </row>
    <row r="1444" spans="1:6" x14ac:dyDescent="0.25">
      <c r="A1444" t="s">
        <v>5621</v>
      </c>
      <c r="B1444">
        <v>40.044429000000001</v>
      </c>
      <c r="C1444">
        <v>-75.232731000000001</v>
      </c>
      <c r="D1444" t="s">
        <v>5622</v>
      </c>
      <c r="E1444" t="s">
        <v>5623</v>
      </c>
      <c r="F1444" t="s">
        <v>5624</v>
      </c>
    </row>
    <row r="1445" spans="1:6" x14ac:dyDescent="0.25">
      <c r="A1445" t="s">
        <v>5625</v>
      </c>
      <c r="B1445">
        <v>39.938349000000002</v>
      </c>
      <c r="C1445">
        <v>-75.167175999999998</v>
      </c>
      <c r="D1445" t="s">
        <v>5626</v>
      </c>
      <c r="E1445" t="s">
        <v>5627</v>
      </c>
      <c r="F1445" t="s">
        <v>5628</v>
      </c>
    </row>
    <row r="1446" spans="1:6" x14ac:dyDescent="0.25">
      <c r="A1446" t="s">
        <v>5629</v>
      </c>
      <c r="B1446">
        <v>39.959808000000002</v>
      </c>
      <c r="C1446">
        <v>-75.147846000000001</v>
      </c>
      <c r="D1446" t="s">
        <v>5630</v>
      </c>
      <c r="E1446" t="s">
        <v>5631</v>
      </c>
      <c r="F1446" t="s">
        <v>5632</v>
      </c>
    </row>
    <row r="1447" spans="1:6" x14ac:dyDescent="0.25">
      <c r="A1447" t="s">
        <v>5633</v>
      </c>
      <c r="B1447">
        <v>40.44576</v>
      </c>
      <c r="C1447">
        <v>-80.183300000000003</v>
      </c>
      <c r="D1447" t="s">
        <v>5634</v>
      </c>
      <c r="E1447" t="s">
        <v>5635</v>
      </c>
      <c r="F1447" t="s">
        <v>5636</v>
      </c>
    </row>
    <row r="1448" spans="1:6" x14ac:dyDescent="0.25">
      <c r="A1448" t="s">
        <v>7240</v>
      </c>
      <c r="B1448">
        <v>40.586457000000003</v>
      </c>
      <c r="C1448">
        <v>-80.042152999999999</v>
      </c>
      <c r="D1448" t="s">
        <v>5637</v>
      </c>
      <c r="E1448" t="s">
        <v>5638</v>
      </c>
      <c r="F1448" t="s">
        <v>5639</v>
      </c>
    </row>
    <row r="1449" spans="1:6" x14ac:dyDescent="0.25">
      <c r="A1449" t="s">
        <v>5640</v>
      </c>
      <c r="B1449">
        <v>40.535463</v>
      </c>
      <c r="C1449">
        <v>-80.067772000000005</v>
      </c>
      <c r="D1449" t="s">
        <v>5641</v>
      </c>
      <c r="E1449" t="s">
        <v>5642</v>
      </c>
      <c r="F1449" t="s">
        <v>5643</v>
      </c>
    </row>
    <row r="1450" spans="1:6" x14ac:dyDescent="0.25">
      <c r="A1450" t="s">
        <v>5644</v>
      </c>
      <c r="B1450">
        <v>40.526685999999998</v>
      </c>
      <c r="C1450">
        <v>-80.007524000000004</v>
      </c>
      <c r="D1450" t="s">
        <v>5645</v>
      </c>
      <c r="E1450" t="s">
        <v>5646</v>
      </c>
      <c r="F1450" t="s">
        <v>5647</v>
      </c>
    </row>
    <row r="1451" spans="1:6" x14ac:dyDescent="0.25">
      <c r="A1451" t="s">
        <v>5648</v>
      </c>
      <c r="B1451">
        <v>40.537954999999997</v>
      </c>
      <c r="C1451">
        <v>-79.837073000000004</v>
      </c>
      <c r="D1451" t="s">
        <v>5649</v>
      </c>
      <c r="E1451" t="s">
        <v>5650</v>
      </c>
      <c r="F1451" t="s">
        <v>5651</v>
      </c>
    </row>
    <row r="1452" spans="1:6" x14ac:dyDescent="0.25">
      <c r="A1452" t="s">
        <v>5652</v>
      </c>
      <c r="B1452">
        <v>40.344245000000001</v>
      </c>
      <c r="C1452">
        <v>-80.057074</v>
      </c>
      <c r="D1452" t="s">
        <v>5653</v>
      </c>
      <c r="E1452" t="s">
        <v>5654</v>
      </c>
      <c r="F1452" t="s">
        <v>5655</v>
      </c>
    </row>
    <row r="1453" spans="1:6" x14ac:dyDescent="0.25">
      <c r="A1453" t="s">
        <v>5656</v>
      </c>
      <c r="B1453">
        <v>40.439390000000003</v>
      </c>
      <c r="C1453">
        <v>-79.998902999999999</v>
      </c>
      <c r="D1453" t="s">
        <v>5657</v>
      </c>
      <c r="E1453" t="s">
        <v>5658</v>
      </c>
      <c r="F1453" t="s">
        <v>5659</v>
      </c>
    </row>
    <row r="1454" spans="1:6" x14ac:dyDescent="0.25">
      <c r="A1454" t="s">
        <v>2358</v>
      </c>
      <c r="B1454">
        <v>39.915528000000002</v>
      </c>
      <c r="C1454">
        <v>-75.334491999999997</v>
      </c>
      <c r="D1454" t="s">
        <v>5660</v>
      </c>
      <c r="E1454" t="s">
        <v>5661</v>
      </c>
      <c r="F1454" t="s">
        <v>5662</v>
      </c>
    </row>
    <row r="1455" spans="1:6" x14ac:dyDescent="0.25">
      <c r="A1455" t="s">
        <v>5663</v>
      </c>
      <c r="B1455">
        <v>39.914901999999998</v>
      </c>
      <c r="C1455">
        <v>-75.350763000000001</v>
      </c>
      <c r="D1455" t="s">
        <v>5664</v>
      </c>
      <c r="E1455" t="s">
        <v>5665</v>
      </c>
      <c r="F1455" t="s">
        <v>5666</v>
      </c>
    </row>
    <row r="1456" spans="1:6" x14ac:dyDescent="0.25">
      <c r="A1456" t="s">
        <v>5667</v>
      </c>
      <c r="B1456">
        <v>40.812570999999998</v>
      </c>
      <c r="C1456">
        <v>-77.906702999999993</v>
      </c>
      <c r="D1456" t="s">
        <v>5668</v>
      </c>
      <c r="E1456" t="s">
        <v>5669</v>
      </c>
      <c r="F1456" t="s">
        <v>5670</v>
      </c>
    </row>
    <row r="1457" spans="1:6" x14ac:dyDescent="0.25">
      <c r="A1457" t="s">
        <v>5671</v>
      </c>
      <c r="B1457">
        <v>40.792499999999997</v>
      </c>
      <c r="C1457">
        <v>-77.861800000000002</v>
      </c>
      <c r="D1457" t="s">
        <v>5672</v>
      </c>
      <c r="E1457" t="s">
        <v>5673</v>
      </c>
      <c r="F1457" t="s">
        <v>5674</v>
      </c>
    </row>
    <row r="1458" spans="1:6" x14ac:dyDescent="0.25">
      <c r="A1458" t="s">
        <v>5675</v>
      </c>
      <c r="B1458">
        <v>39.987155999999999</v>
      </c>
      <c r="C1458">
        <v>-76.680289999999999</v>
      </c>
      <c r="D1458" t="s">
        <v>5676</v>
      </c>
      <c r="E1458" t="s">
        <v>5677</v>
      </c>
      <c r="F1458" t="s">
        <v>5678</v>
      </c>
    </row>
    <row r="1459" spans="1:6" x14ac:dyDescent="0.25">
      <c r="A1459" t="s">
        <v>5679</v>
      </c>
      <c r="B1459">
        <v>39.965156999999998</v>
      </c>
      <c r="C1459">
        <v>-76.778147000000004</v>
      </c>
      <c r="D1459" t="s">
        <v>5680</v>
      </c>
      <c r="E1459" t="s">
        <v>5681</v>
      </c>
      <c r="F1459" t="s">
        <v>5682</v>
      </c>
    </row>
    <row r="1460" spans="1:6" x14ac:dyDescent="0.25">
      <c r="A1460" t="s">
        <v>510</v>
      </c>
      <c r="B1460">
        <v>41.937474999999999</v>
      </c>
      <c r="C1460">
        <v>-71.478671000000006</v>
      </c>
      <c r="D1460" t="s">
        <v>5683</v>
      </c>
      <c r="E1460" t="s">
        <v>5684</v>
      </c>
      <c r="F1460" t="s">
        <v>5685</v>
      </c>
    </row>
    <row r="1461" spans="1:6" x14ac:dyDescent="0.25">
      <c r="A1461" t="s">
        <v>5686</v>
      </c>
      <c r="B1461">
        <v>41.877046</v>
      </c>
      <c r="C1461">
        <v>-71.518292000000002</v>
      </c>
      <c r="D1461" t="s">
        <v>5687</v>
      </c>
      <c r="E1461" t="s">
        <v>5688</v>
      </c>
      <c r="F1461" t="s">
        <v>5689</v>
      </c>
    </row>
    <row r="1462" spans="1:6" x14ac:dyDescent="0.25">
      <c r="A1462" t="s">
        <v>5690</v>
      </c>
      <c r="B1462">
        <v>41.706577000000003</v>
      </c>
      <c r="C1462">
        <v>-71.494179000000003</v>
      </c>
      <c r="D1462" t="s">
        <v>5691</v>
      </c>
      <c r="E1462" t="s">
        <v>5692</v>
      </c>
      <c r="F1462" t="s">
        <v>5693</v>
      </c>
    </row>
    <row r="1463" spans="1:6" x14ac:dyDescent="0.25">
      <c r="A1463" t="s">
        <v>5694</v>
      </c>
      <c r="B1463">
        <v>41.722391999999999</v>
      </c>
      <c r="C1463">
        <v>-71.476410000000001</v>
      </c>
      <c r="D1463" t="s">
        <v>5695</v>
      </c>
      <c r="E1463" t="s">
        <v>5696</v>
      </c>
      <c r="F1463" t="s">
        <v>5697</v>
      </c>
    </row>
    <row r="1464" spans="1:6" x14ac:dyDescent="0.25">
      <c r="A1464" t="s">
        <v>5698</v>
      </c>
      <c r="B1464">
        <v>33.504128999999999</v>
      </c>
      <c r="C1464">
        <v>-81.711132000000006</v>
      </c>
      <c r="D1464" t="s">
        <v>5699</v>
      </c>
      <c r="E1464" t="s">
        <v>5700</v>
      </c>
      <c r="F1464" t="s">
        <v>5701</v>
      </c>
    </row>
    <row r="1465" spans="1:6" x14ac:dyDescent="0.25">
      <c r="A1465" t="s">
        <v>5702</v>
      </c>
      <c r="B1465">
        <v>34.54954</v>
      </c>
      <c r="C1465">
        <v>-82.679501000000002</v>
      </c>
      <c r="D1465" t="s">
        <v>5703</v>
      </c>
      <c r="E1465" t="s">
        <v>5704</v>
      </c>
      <c r="F1465" t="s">
        <v>5705</v>
      </c>
    </row>
    <row r="1466" spans="1:6" x14ac:dyDescent="0.25">
      <c r="A1466" t="s">
        <v>5706</v>
      </c>
      <c r="B1466">
        <v>32.255068999999999</v>
      </c>
      <c r="C1466">
        <v>-80.850245000000001</v>
      </c>
      <c r="D1466" t="s">
        <v>5707</v>
      </c>
      <c r="E1466" t="s">
        <v>5708</v>
      </c>
      <c r="F1466" t="s">
        <v>5709</v>
      </c>
    </row>
    <row r="1467" spans="1:6" x14ac:dyDescent="0.25">
      <c r="A1467" t="s">
        <v>24</v>
      </c>
      <c r="B1467">
        <v>34.193002</v>
      </c>
      <c r="C1467">
        <v>-79.837491999999997</v>
      </c>
      <c r="D1467" t="s">
        <v>5710</v>
      </c>
      <c r="E1467" t="s">
        <v>5711</v>
      </c>
      <c r="F1467" t="s">
        <v>5712</v>
      </c>
    </row>
    <row r="1468" spans="1:6" x14ac:dyDescent="0.25">
      <c r="A1468" t="s">
        <v>4817</v>
      </c>
      <c r="B1468">
        <v>34.830075999999998</v>
      </c>
      <c r="C1468">
        <v>-82.308025000000001</v>
      </c>
      <c r="D1468" t="s">
        <v>5713</v>
      </c>
      <c r="E1468" t="s">
        <v>5714</v>
      </c>
      <c r="F1468" t="s">
        <v>5715</v>
      </c>
    </row>
    <row r="1469" spans="1:6" x14ac:dyDescent="0.25">
      <c r="A1469" t="s">
        <v>2826</v>
      </c>
      <c r="B1469">
        <v>34.006790000000002</v>
      </c>
      <c r="C1469">
        <v>-81.193799999999996</v>
      </c>
      <c r="D1469" t="s">
        <v>5716</v>
      </c>
      <c r="E1469" t="s">
        <v>5717</v>
      </c>
      <c r="F1469" t="s">
        <v>5718</v>
      </c>
    </row>
    <row r="1470" spans="1:6" x14ac:dyDescent="0.25">
      <c r="A1470" t="s">
        <v>3397</v>
      </c>
      <c r="B1470">
        <v>32.824342999999999</v>
      </c>
      <c r="C1470">
        <v>-79.817819999999998</v>
      </c>
      <c r="D1470" t="s">
        <v>5719</v>
      </c>
      <c r="E1470" t="s">
        <v>5720</v>
      </c>
      <c r="F1470" t="s">
        <v>5721</v>
      </c>
    </row>
    <row r="1471" spans="1:6" x14ac:dyDescent="0.25">
      <c r="A1471" t="s">
        <v>5722</v>
      </c>
      <c r="B1471">
        <v>32.935507999999999</v>
      </c>
      <c r="C1471">
        <v>-80.036231999999998</v>
      </c>
      <c r="D1471" t="s">
        <v>5723</v>
      </c>
      <c r="E1471" t="s">
        <v>5724</v>
      </c>
      <c r="F1471" t="s">
        <v>5725</v>
      </c>
    </row>
    <row r="1472" spans="1:6" x14ac:dyDescent="0.25">
      <c r="A1472" t="s">
        <v>5726</v>
      </c>
      <c r="B1472">
        <v>34.939135999999998</v>
      </c>
      <c r="C1472">
        <v>-80.977853999999994</v>
      </c>
      <c r="D1472" t="s">
        <v>5727</v>
      </c>
      <c r="E1472" t="s">
        <v>5728</v>
      </c>
      <c r="F1472" t="s">
        <v>5729</v>
      </c>
    </row>
    <row r="1473" spans="1:6" x14ac:dyDescent="0.25">
      <c r="A1473" t="s">
        <v>5730</v>
      </c>
      <c r="B1473">
        <v>34.705739000000001</v>
      </c>
      <c r="C1473">
        <v>-82.259611000000007</v>
      </c>
      <c r="D1473" t="s">
        <v>5731</v>
      </c>
      <c r="E1473" t="s">
        <v>5732</v>
      </c>
      <c r="F1473" t="s">
        <v>5733</v>
      </c>
    </row>
    <row r="1474" spans="1:6" x14ac:dyDescent="0.25">
      <c r="A1474" t="s">
        <v>5734</v>
      </c>
      <c r="B1474">
        <v>34.934123999999997</v>
      </c>
      <c r="C1474">
        <v>-82.009114999999994</v>
      </c>
      <c r="D1474" t="s">
        <v>5735</v>
      </c>
      <c r="E1474" t="s">
        <v>5736</v>
      </c>
      <c r="F1474" t="s">
        <v>5737</v>
      </c>
    </row>
    <row r="1475" spans="1:6" x14ac:dyDescent="0.25">
      <c r="A1475" t="s">
        <v>5738</v>
      </c>
      <c r="B1475">
        <v>33.040283000000002</v>
      </c>
      <c r="C1475">
        <v>-80.157735000000002</v>
      </c>
      <c r="D1475" t="s">
        <v>5739</v>
      </c>
      <c r="E1475" t="s">
        <v>5740</v>
      </c>
      <c r="F1475" t="s">
        <v>5741</v>
      </c>
    </row>
    <row r="1476" spans="1:6" x14ac:dyDescent="0.25">
      <c r="A1476" t="s">
        <v>5742</v>
      </c>
      <c r="B1476">
        <v>34.937440000000002</v>
      </c>
      <c r="C1476">
        <v>-82.279302000000001</v>
      </c>
      <c r="D1476" t="s">
        <v>5743</v>
      </c>
      <c r="E1476" t="s">
        <v>5744</v>
      </c>
      <c r="F1476" t="s">
        <v>5745</v>
      </c>
    </row>
    <row r="1477" spans="1:6" x14ac:dyDescent="0.25">
      <c r="A1477" t="s">
        <v>5746</v>
      </c>
      <c r="B1477">
        <v>32.799430000000001</v>
      </c>
      <c r="C1477">
        <v>-80.030600000000007</v>
      </c>
      <c r="D1477" t="s">
        <v>5747</v>
      </c>
      <c r="E1477" t="s">
        <v>5748</v>
      </c>
      <c r="F1477" t="s">
        <v>5749</v>
      </c>
    </row>
    <row r="1478" spans="1:6" x14ac:dyDescent="0.25">
      <c r="A1478" t="s">
        <v>5750</v>
      </c>
      <c r="B1478">
        <v>32.780450000000002</v>
      </c>
      <c r="C1478">
        <v>-79.933401000000003</v>
      </c>
      <c r="D1478" t="s">
        <v>5751</v>
      </c>
      <c r="E1478" t="s">
        <v>5752</v>
      </c>
      <c r="F1478" t="s">
        <v>5753</v>
      </c>
    </row>
    <row r="1479" spans="1:6" x14ac:dyDescent="0.25">
      <c r="A1479" t="s">
        <v>7241</v>
      </c>
      <c r="B1479">
        <v>34.066744</v>
      </c>
      <c r="C1479">
        <v>-81.164760999999999</v>
      </c>
      <c r="D1479" t="s">
        <v>5754</v>
      </c>
      <c r="E1479" t="s">
        <v>5755</v>
      </c>
      <c r="F1479" t="s">
        <v>5756</v>
      </c>
    </row>
    <row r="1480" spans="1:6" x14ac:dyDescent="0.25">
      <c r="A1480" t="s">
        <v>7242</v>
      </c>
      <c r="B1480">
        <v>34.118040000000001</v>
      </c>
      <c r="C1480">
        <v>-80.877111999999997</v>
      </c>
      <c r="D1480" t="s">
        <v>5757</v>
      </c>
      <c r="E1480" t="s">
        <v>5758</v>
      </c>
      <c r="F1480" t="s">
        <v>5759</v>
      </c>
    </row>
    <row r="1481" spans="1:6" x14ac:dyDescent="0.25">
      <c r="A1481" t="s">
        <v>5760</v>
      </c>
      <c r="B1481">
        <v>33.981616000000002</v>
      </c>
      <c r="C1481">
        <v>-80.968332000000004</v>
      </c>
      <c r="D1481" t="s">
        <v>5761</v>
      </c>
      <c r="E1481" t="s">
        <v>5762</v>
      </c>
      <c r="F1481" t="s">
        <v>5763</v>
      </c>
    </row>
    <row r="1482" spans="1:6" x14ac:dyDescent="0.25">
      <c r="A1482" t="s">
        <v>7243</v>
      </c>
      <c r="B1482">
        <v>33.713441000000003</v>
      </c>
      <c r="C1482">
        <v>-78.893579000000003</v>
      </c>
      <c r="D1482" t="s">
        <v>5764</v>
      </c>
      <c r="E1482" t="s">
        <v>5765</v>
      </c>
      <c r="F1482" t="s">
        <v>5766</v>
      </c>
    </row>
    <row r="1483" spans="1:6" x14ac:dyDescent="0.25">
      <c r="A1483" t="s">
        <v>7244</v>
      </c>
      <c r="B1483">
        <v>33.653934999999997</v>
      </c>
      <c r="C1483">
        <v>-78.980490000000003</v>
      </c>
      <c r="D1483" t="s">
        <v>5767</v>
      </c>
      <c r="E1483" t="s">
        <v>5768</v>
      </c>
      <c r="F1483" t="s">
        <v>5769</v>
      </c>
    </row>
    <row r="1484" spans="1:6" x14ac:dyDescent="0.25">
      <c r="A1484" t="s">
        <v>2947</v>
      </c>
      <c r="B1484">
        <v>45.457452000000004</v>
      </c>
      <c r="C1484">
        <v>-98.440584999999999</v>
      </c>
      <c r="D1484" t="s">
        <v>5770</v>
      </c>
      <c r="E1484" t="s">
        <v>5771</v>
      </c>
      <c r="F1484" t="s">
        <v>5772</v>
      </c>
    </row>
    <row r="1485" spans="1:6" x14ac:dyDescent="0.25">
      <c r="A1485" t="s">
        <v>5773</v>
      </c>
      <c r="B1485">
        <v>44.098720999999998</v>
      </c>
      <c r="C1485">
        <v>-103.18844300000001</v>
      </c>
      <c r="D1485" t="s">
        <v>5774</v>
      </c>
      <c r="E1485" t="s">
        <v>5775</v>
      </c>
      <c r="F1485" t="s">
        <v>5776</v>
      </c>
    </row>
    <row r="1486" spans="1:6" x14ac:dyDescent="0.25">
      <c r="A1486" t="s">
        <v>3238</v>
      </c>
      <c r="B1486">
        <v>44.888651000000003</v>
      </c>
      <c r="C1486">
        <v>-97.083450999999997</v>
      </c>
      <c r="D1486" t="s">
        <v>5777</v>
      </c>
      <c r="E1486" t="s">
        <v>5778</v>
      </c>
      <c r="F1486" t="s">
        <v>5779</v>
      </c>
    </row>
    <row r="1487" spans="1:6" x14ac:dyDescent="0.25">
      <c r="A1487" t="s">
        <v>5780</v>
      </c>
      <c r="B1487">
        <v>43.511783000000001</v>
      </c>
      <c r="C1487">
        <v>-96.769283999999999</v>
      </c>
      <c r="D1487" t="s">
        <v>5781</v>
      </c>
      <c r="E1487" t="s">
        <v>5782</v>
      </c>
      <c r="F1487" t="s">
        <v>5783</v>
      </c>
    </row>
    <row r="1488" spans="1:6" x14ac:dyDescent="0.25">
      <c r="A1488" t="s">
        <v>5784</v>
      </c>
      <c r="B1488">
        <v>43.539039000000002</v>
      </c>
      <c r="C1488">
        <v>-96.654829000000007</v>
      </c>
      <c r="D1488" t="s">
        <v>5785</v>
      </c>
      <c r="E1488" t="s">
        <v>5786</v>
      </c>
      <c r="F1488" t="s">
        <v>5787</v>
      </c>
    </row>
    <row r="1489" spans="1:6" x14ac:dyDescent="0.25">
      <c r="A1489" t="s">
        <v>3843</v>
      </c>
      <c r="B1489">
        <v>36.042771999999999</v>
      </c>
      <c r="C1489">
        <v>-86.779213999999996</v>
      </c>
      <c r="D1489" t="s">
        <v>5788</v>
      </c>
      <c r="E1489" t="s">
        <v>5789</v>
      </c>
      <c r="F1489" t="s">
        <v>5790</v>
      </c>
    </row>
    <row r="1490" spans="1:6" x14ac:dyDescent="0.25">
      <c r="A1490" t="s">
        <v>5791</v>
      </c>
      <c r="B1490">
        <v>35.024343999999999</v>
      </c>
      <c r="C1490">
        <v>-85.156006000000005</v>
      </c>
      <c r="D1490" t="s">
        <v>5792</v>
      </c>
      <c r="E1490" t="s">
        <v>5793</v>
      </c>
      <c r="F1490" t="s">
        <v>5794</v>
      </c>
    </row>
    <row r="1491" spans="1:6" x14ac:dyDescent="0.25">
      <c r="A1491" t="s">
        <v>5795</v>
      </c>
      <c r="B1491">
        <v>36.586753999999999</v>
      </c>
      <c r="C1491">
        <v>-87.292081999999994</v>
      </c>
      <c r="D1491" t="s">
        <v>5796</v>
      </c>
      <c r="E1491" t="s">
        <v>5797</v>
      </c>
      <c r="F1491" t="s">
        <v>5798</v>
      </c>
    </row>
    <row r="1492" spans="1:6" x14ac:dyDescent="0.25">
      <c r="A1492" t="s">
        <v>5799</v>
      </c>
      <c r="B1492">
        <v>35.217441000000001</v>
      </c>
      <c r="C1492">
        <v>-84.866112999999999</v>
      </c>
      <c r="D1492" t="s">
        <v>5800</v>
      </c>
      <c r="E1492" t="s">
        <v>5801</v>
      </c>
      <c r="F1492" t="s">
        <v>5802</v>
      </c>
    </row>
    <row r="1493" spans="1:6" x14ac:dyDescent="0.25">
      <c r="A1493" t="s">
        <v>5803</v>
      </c>
      <c r="B1493">
        <v>35.050640000000001</v>
      </c>
      <c r="C1493">
        <v>-89.690399999999997</v>
      </c>
      <c r="D1493" t="s">
        <v>5804</v>
      </c>
      <c r="E1493" t="s">
        <v>5805</v>
      </c>
      <c r="F1493" t="s">
        <v>5806</v>
      </c>
    </row>
    <row r="1494" spans="1:6" x14ac:dyDescent="0.25">
      <c r="A1494" t="s">
        <v>3010</v>
      </c>
      <c r="B1494">
        <v>35.065207000000001</v>
      </c>
      <c r="C1494">
        <v>-89.755729000000002</v>
      </c>
      <c r="D1494" t="s">
        <v>5807</v>
      </c>
      <c r="E1494" t="s">
        <v>5808</v>
      </c>
      <c r="F1494" t="s">
        <v>5809</v>
      </c>
    </row>
    <row r="1495" spans="1:6" x14ac:dyDescent="0.25">
      <c r="A1495" t="s">
        <v>5810</v>
      </c>
      <c r="B1495">
        <v>36.334395000000001</v>
      </c>
      <c r="C1495">
        <v>-86.625270999999998</v>
      </c>
      <c r="D1495" t="s">
        <v>5811</v>
      </c>
      <c r="E1495" t="s">
        <v>5812</v>
      </c>
      <c r="F1495" t="s">
        <v>5813</v>
      </c>
    </row>
    <row r="1496" spans="1:6" x14ac:dyDescent="0.25">
      <c r="A1496" t="s">
        <v>5814</v>
      </c>
      <c r="B1496">
        <v>35.146419999999999</v>
      </c>
      <c r="C1496">
        <v>-85.251508000000001</v>
      </c>
      <c r="D1496" t="s">
        <v>5815</v>
      </c>
      <c r="E1496" t="s">
        <v>5816</v>
      </c>
      <c r="F1496" t="s">
        <v>5817</v>
      </c>
    </row>
    <row r="1497" spans="1:6" x14ac:dyDescent="0.25">
      <c r="A1497" t="s">
        <v>3373</v>
      </c>
      <c r="B1497">
        <v>35.686565000000002</v>
      </c>
      <c r="C1497">
        <v>-88.857721999999995</v>
      </c>
      <c r="D1497" t="s">
        <v>5818</v>
      </c>
      <c r="E1497" t="s">
        <v>5819</v>
      </c>
      <c r="F1497" t="s">
        <v>5820</v>
      </c>
    </row>
    <row r="1498" spans="1:6" x14ac:dyDescent="0.25">
      <c r="A1498" t="s">
        <v>5821</v>
      </c>
      <c r="B1498">
        <v>36.342906999999997</v>
      </c>
      <c r="C1498">
        <v>-82.373840999999999</v>
      </c>
      <c r="D1498" t="s">
        <v>5822</v>
      </c>
      <c r="E1498" t="s">
        <v>5823</v>
      </c>
      <c r="F1498" t="s">
        <v>5824</v>
      </c>
    </row>
    <row r="1499" spans="1:6" x14ac:dyDescent="0.25">
      <c r="A1499" t="s">
        <v>5825</v>
      </c>
      <c r="B1499">
        <v>36.551845</v>
      </c>
      <c r="C1499">
        <v>-82.493876999999998</v>
      </c>
      <c r="D1499" t="s">
        <v>5826</v>
      </c>
      <c r="E1499" t="s">
        <v>5827</v>
      </c>
      <c r="F1499" t="s">
        <v>5828</v>
      </c>
    </row>
    <row r="1500" spans="1:6" x14ac:dyDescent="0.25">
      <c r="A1500" t="s">
        <v>5829</v>
      </c>
      <c r="B1500">
        <v>36.304198</v>
      </c>
      <c r="C1500">
        <v>-86.694593999999995</v>
      </c>
      <c r="D1500" t="s">
        <v>5830</v>
      </c>
      <c r="E1500" t="s">
        <v>5831</v>
      </c>
      <c r="F1500" t="s">
        <v>5832</v>
      </c>
    </row>
    <row r="1501" spans="1:6" x14ac:dyDescent="0.25">
      <c r="A1501" t="s">
        <v>5833</v>
      </c>
      <c r="B1501">
        <v>35.751972000000002</v>
      </c>
      <c r="C1501">
        <v>-83.991524999999996</v>
      </c>
      <c r="D1501" t="s">
        <v>5834</v>
      </c>
      <c r="E1501" t="s">
        <v>5835</v>
      </c>
      <c r="F1501" t="s">
        <v>5836</v>
      </c>
    </row>
    <row r="1502" spans="1:6" x14ac:dyDescent="0.25">
      <c r="A1502" t="s">
        <v>5837</v>
      </c>
      <c r="B1502">
        <v>36.168508000000003</v>
      </c>
      <c r="C1502">
        <v>-86.508374000000003</v>
      </c>
      <c r="D1502" t="s">
        <v>5838</v>
      </c>
      <c r="E1502" t="s">
        <v>5839</v>
      </c>
      <c r="F1502" t="s">
        <v>5840</v>
      </c>
    </row>
    <row r="1503" spans="1:6" x14ac:dyDescent="0.25">
      <c r="A1503" t="s">
        <v>5841</v>
      </c>
      <c r="B1503">
        <v>35.843921000000002</v>
      </c>
      <c r="C1503">
        <v>-86.426292000000004</v>
      </c>
      <c r="D1503" t="s">
        <v>5842</v>
      </c>
      <c r="E1503" t="s">
        <v>5843</v>
      </c>
      <c r="F1503" t="s">
        <v>5844</v>
      </c>
    </row>
    <row r="1504" spans="1:6" x14ac:dyDescent="0.25">
      <c r="A1504" t="s">
        <v>1998</v>
      </c>
      <c r="B1504">
        <v>35.979396999999999</v>
      </c>
      <c r="C1504">
        <v>-86.571713000000003</v>
      </c>
      <c r="D1504" t="s">
        <v>5845</v>
      </c>
      <c r="E1504" t="s">
        <v>5846</v>
      </c>
      <c r="F1504" t="s">
        <v>5847</v>
      </c>
    </row>
    <row r="1505" spans="1:6" x14ac:dyDescent="0.25">
      <c r="A1505" t="s">
        <v>1592</v>
      </c>
      <c r="B1505">
        <v>35.741540000000001</v>
      </c>
      <c r="C1505">
        <v>-86.937825000000004</v>
      </c>
      <c r="D1505" t="s">
        <v>5848</v>
      </c>
      <c r="E1505" t="s">
        <v>5849</v>
      </c>
      <c r="F1505" t="s">
        <v>5850</v>
      </c>
    </row>
    <row r="1506" spans="1:6" x14ac:dyDescent="0.25">
      <c r="A1506" t="s">
        <v>5851</v>
      </c>
      <c r="B1506">
        <v>35.96564</v>
      </c>
      <c r="C1506">
        <v>-86.812455</v>
      </c>
      <c r="D1506" t="s">
        <v>5852</v>
      </c>
      <c r="E1506" t="s">
        <v>5853</v>
      </c>
      <c r="F1506" t="s">
        <v>5854</v>
      </c>
    </row>
    <row r="1507" spans="1:6" x14ac:dyDescent="0.25">
      <c r="A1507" t="s">
        <v>5855</v>
      </c>
      <c r="B1507">
        <v>35.892330000000001</v>
      </c>
      <c r="C1507">
        <v>-86.880686999999995</v>
      </c>
      <c r="D1507" t="s">
        <v>5856</v>
      </c>
      <c r="E1507" t="s">
        <v>5857</v>
      </c>
      <c r="F1507" t="s">
        <v>5858</v>
      </c>
    </row>
    <row r="1508" spans="1:6" x14ac:dyDescent="0.25">
      <c r="A1508" t="s">
        <v>5859</v>
      </c>
      <c r="B1508">
        <v>35.922123999999997</v>
      </c>
      <c r="C1508">
        <v>-84.047781000000001</v>
      </c>
      <c r="D1508" t="s">
        <v>5860</v>
      </c>
      <c r="E1508" t="s">
        <v>5861</v>
      </c>
      <c r="F1508" t="s">
        <v>5862</v>
      </c>
    </row>
    <row r="1509" spans="1:6" x14ac:dyDescent="0.25">
      <c r="A1509" t="s">
        <v>7245</v>
      </c>
      <c r="B1509">
        <v>36.008463999999996</v>
      </c>
      <c r="C1509">
        <v>-84.022171</v>
      </c>
      <c r="D1509" t="s">
        <v>5863</v>
      </c>
      <c r="E1509" t="s">
        <v>5864</v>
      </c>
      <c r="F1509" t="s">
        <v>5865</v>
      </c>
    </row>
    <row r="1510" spans="1:6" x14ac:dyDescent="0.25">
      <c r="A1510" t="s">
        <v>5866</v>
      </c>
      <c r="B1510">
        <v>35.900579999999998</v>
      </c>
      <c r="C1510">
        <v>-84.151300000000006</v>
      </c>
      <c r="D1510" t="s">
        <v>5867</v>
      </c>
      <c r="E1510" t="s">
        <v>5868</v>
      </c>
      <c r="F1510" t="s">
        <v>5869</v>
      </c>
    </row>
    <row r="1511" spans="1:6" x14ac:dyDescent="0.25">
      <c r="A1511" t="s">
        <v>5870</v>
      </c>
      <c r="B1511">
        <v>36.036859</v>
      </c>
      <c r="C1511">
        <v>-83.887805999999998</v>
      </c>
      <c r="D1511" t="s">
        <v>5871</v>
      </c>
      <c r="E1511" t="s">
        <v>5872</v>
      </c>
      <c r="F1511" t="s">
        <v>5873</v>
      </c>
    </row>
    <row r="1512" spans="1:6" x14ac:dyDescent="0.25">
      <c r="A1512" t="s">
        <v>5874</v>
      </c>
      <c r="B1512">
        <v>35.862042000000002</v>
      </c>
      <c r="C1512">
        <v>-84.078238999999996</v>
      </c>
      <c r="D1512" t="s">
        <v>5875</v>
      </c>
      <c r="E1512" t="s">
        <v>5876</v>
      </c>
      <c r="F1512" t="s">
        <v>5877</v>
      </c>
    </row>
    <row r="1513" spans="1:6" x14ac:dyDescent="0.25">
      <c r="A1513" t="s">
        <v>5878</v>
      </c>
      <c r="B1513">
        <v>35.113176000000003</v>
      </c>
      <c r="C1513">
        <v>-89.903620000000004</v>
      </c>
      <c r="D1513" t="s">
        <v>5879</v>
      </c>
      <c r="E1513" t="s">
        <v>5880</v>
      </c>
      <c r="F1513" t="s">
        <v>5881</v>
      </c>
    </row>
    <row r="1514" spans="1:6" x14ac:dyDescent="0.25">
      <c r="A1514" t="s">
        <v>7246</v>
      </c>
      <c r="B1514">
        <v>35.203463999999997</v>
      </c>
      <c r="C1514">
        <v>-89.796608000000006</v>
      </c>
      <c r="D1514" t="s">
        <v>5882</v>
      </c>
      <c r="E1514" t="s">
        <v>5883</v>
      </c>
      <c r="F1514" t="s">
        <v>5884</v>
      </c>
    </row>
    <row r="1515" spans="1:6" x14ac:dyDescent="0.25">
      <c r="A1515" t="s">
        <v>5885</v>
      </c>
      <c r="B1515">
        <v>35.101357</v>
      </c>
      <c r="C1515">
        <v>-89.862977999999998</v>
      </c>
      <c r="D1515" t="s">
        <v>5886</v>
      </c>
      <c r="E1515" t="s">
        <v>5887</v>
      </c>
      <c r="F1515" t="s">
        <v>5888</v>
      </c>
    </row>
    <row r="1516" spans="1:6" x14ac:dyDescent="0.25">
      <c r="A1516" t="s">
        <v>5889</v>
      </c>
      <c r="B1516">
        <v>36.130778999999997</v>
      </c>
      <c r="C1516">
        <v>-86.854673000000005</v>
      </c>
      <c r="D1516" t="s">
        <v>5890</v>
      </c>
      <c r="E1516" t="s">
        <v>5891</v>
      </c>
      <c r="F1516" t="s">
        <v>5892</v>
      </c>
    </row>
    <row r="1517" spans="1:6" x14ac:dyDescent="0.25">
      <c r="A1517" t="s">
        <v>5893</v>
      </c>
      <c r="B1517">
        <v>36.182625000000002</v>
      </c>
      <c r="C1517">
        <v>-86.637906999999998</v>
      </c>
      <c r="D1517" t="s">
        <v>5894</v>
      </c>
      <c r="E1517" t="s">
        <v>5895</v>
      </c>
      <c r="F1517" t="s">
        <v>5896</v>
      </c>
    </row>
    <row r="1518" spans="1:6" x14ac:dyDescent="0.25">
      <c r="A1518" t="s">
        <v>5897</v>
      </c>
      <c r="B1518">
        <v>36.135103000000001</v>
      </c>
      <c r="C1518">
        <v>-86.891362999999998</v>
      </c>
      <c r="D1518" t="s">
        <v>5898</v>
      </c>
      <c r="E1518" t="s">
        <v>5899</v>
      </c>
      <c r="F1518" t="s">
        <v>5900</v>
      </c>
    </row>
    <row r="1519" spans="1:6" x14ac:dyDescent="0.25">
      <c r="A1519" t="s">
        <v>5901</v>
      </c>
      <c r="B1519">
        <v>32.405417</v>
      </c>
      <c r="C1519">
        <v>-99.767258999999996</v>
      </c>
      <c r="D1519" t="s">
        <v>5902</v>
      </c>
      <c r="E1519" t="s">
        <v>5903</v>
      </c>
      <c r="F1519" t="s">
        <v>5904</v>
      </c>
    </row>
    <row r="1520" spans="1:6" x14ac:dyDescent="0.25">
      <c r="A1520" t="s">
        <v>5905</v>
      </c>
      <c r="B1520">
        <v>32.950951000000003</v>
      </c>
      <c r="C1520">
        <v>-96.853853999999998</v>
      </c>
      <c r="D1520" t="s">
        <v>5906</v>
      </c>
      <c r="E1520" t="s">
        <v>5907</v>
      </c>
      <c r="F1520" t="s">
        <v>5908</v>
      </c>
    </row>
    <row r="1521" spans="1:6" x14ac:dyDescent="0.25">
      <c r="A1521" t="s">
        <v>5909</v>
      </c>
      <c r="B1521">
        <v>35.185659999999999</v>
      </c>
      <c r="C1521">
        <v>-101.934696</v>
      </c>
      <c r="D1521" t="s">
        <v>5910</v>
      </c>
      <c r="E1521" t="s">
        <v>5911</v>
      </c>
      <c r="F1521" t="s">
        <v>5912</v>
      </c>
    </row>
    <row r="1522" spans="1:6" x14ac:dyDescent="0.25">
      <c r="A1522" t="s">
        <v>5913</v>
      </c>
      <c r="B1522">
        <v>32.684103</v>
      </c>
      <c r="C1522">
        <v>-97.135958000000002</v>
      </c>
      <c r="D1522" t="s">
        <v>5914</v>
      </c>
      <c r="E1522" t="s">
        <v>5915</v>
      </c>
      <c r="F1522" t="s">
        <v>5916</v>
      </c>
    </row>
    <row r="1523" spans="1:6" x14ac:dyDescent="0.25">
      <c r="A1523" t="s">
        <v>5917</v>
      </c>
      <c r="B1523">
        <v>29.494544999999999</v>
      </c>
      <c r="C1523">
        <v>-98.551496999999998</v>
      </c>
      <c r="D1523" t="s">
        <v>5918</v>
      </c>
      <c r="E1523" t="s">
        <v>5919</v>
      </c>
      <c r="F1523" t="s">
        <v>5920</v>
      </c>
    </row>
    <row r="1524" spans="1:6" x14ac:dyDescent="0.25">
      <c r="A1524" t="s">
        <v>5921</v>
      </c>
      <c r="B1524">
        <v>29.771681000000001</v>
      </c>
      <c r="C1524">
        <v>-94.976375000000004</v>
      </c>
      <c r="D1524" t="s">
        <v>5922</v>
      </c>
      <c r="E1524" t="s">
        <v>5923</v>
      </c>
      <c r="F1524" t="s">
        <v>5924</v>
      </c>
    </row>
    <row r="1525" spans="1:6" x14ac:dyDescent="0.25">
      <c r="A1525" t="s">
        <v>5925</v>
      </c>
      <c r="B1525">
        <v>30.126002</v>
      </c>
      <c r="C1525">
        <v>-94.152709999999999</v>
      </c>
      <c r="D1525" t="s">
        <v>5926</v>
      </c>
      <c r="E1525" t="s">
        <v>5927</v>
      </c>
      <c r="F1525" t="s">
        <v>5928</v>
      </c>
    </row>
    <row r="1526" spans="1:6" x14ac:dyDescent="0.25">
      <c r="A1526" t="s">
        <v>5929</v>
      </c>
      <c r="B1526">
        <v>30.316956000000001</v>
      </c>
      <c r="C1526">
        <v>-97.954374999999999</v>
      </c>
      <c r="D1526" t="s">
        <v>5930</v>
      </c>
      <c r="E1526" t="s">
        <v>5931</v>
      </c>
      <c r="F1526" t="s">
        <v>5932</v>
      </c>
    </row>
    <row r="1527" spans="1:6" x14ac:dyDescent="0.25">
      <c r="A1527" t="s">
        <v>5933</v>
      </c>
      <c r="B1527">
        <v>25.968599999999999</v>
      </c>
      <c r="C1527">
        <v>-97.509486999999993</v>
      </c>
      <c r="D1527" t="s">
        <v>5934</v>
      </c>
      <c r="E1527" t="s">
        <v>5935</v>
      </c>
      <c r="F1527" t="s">
        <v>5936</v>
      </c>
    </row>
    <row r="1528" spans="1:6" x14ac:dyDescent="0.25">
      <c r="A1528" t="s">
        <v>5937</v>
      </c>
      <c r="B1528">
        <v>30.664818</v>
      </c>
      <c r="C1528">
        <v>-96.322090000000003</v>
      </c>
      <c r="D1528" t="s">
        <v>5938</v>
      </c>
      <c r="E1528" t="s">
        <v>5939</v>
      </c>
      <c r="F1528" t="s">
        <v>5940</v>
      </c>
    </row>
    <row r="1529" spans="1:6" x14ac:dyDescent="0.25">
      <c r="A1529" t="s">
        <v>5941</v>
      </c>
      <c r="B1529">
        <v>32.523504000000003</v>
      </c>
      <c r="C1529">
        <v>-97.349244999999996</v>
      </c>
      <c r="D1529" t="s">
        <v>5942</v>
      </c>
      <c r="E1529" t="s">
        <v>5943</v>
      </c>
      <c r="F1529" t="s">
        <v>5944</v>
      </c>
    </row>
    <row r="1530" spans="1:6" x14ac:dyDescent="0.25">
      <c r="A1530" t="s">
        <v>5945</v>
      </c>
      <c r="B1530">
        <v>32.603228999999999</v>
      </c>
      <c r="C1530">
        <v>-96.936694000000003</v>
      </c>
      <c r="D1530" t="s">
        <v>5946</v>
      </c>
      <c r="E1530" t="s">
        <v>5947</v>
      </c>
      <c r="F1530" t="s">
        <v>5948</v>
      </c>
    </row>
    <row r="1531" spans="1:6" x14ac:dyDescent="0.25">
      <c r="A1531" t="s">
        <v>5949</v>
      </c>
      <c r="B1531">
        <v>30.528317999999999</v>
      </c>
      <c r="C1531">
        <v>-97.813337000000004</v>
      </c>
      <c r="D1531" t="s">
        <v>5950</v>
      </c>
      <c r="E1531" t="s">
        <v>5951</v>
      </c>
      <c r="F1531" t="s">
        <v>5952</v>
      </c>
    </row>
    <row r="1532" spans="1:6" x14ac:dyDescent="0.25">
      <c r="A1532" t="s">
        <v>5953</v>
      </c>
      <c r="B1532">
        <v>29.539103900000001</v>
      </c>
      <c r="C1532">
        <v>-95.022658899999996</v>
      </c>
      <c r="D1532" t="s">
        <v>5954</v>
      </c>
      <c r="E1532" t="s">
        <v>5955</v>
      </c>
      <c r="F1532" t="s">
        <v>5956</v>
      </c>
    </row>
    <row r="1533" spans="1:6" x14ac:dyDescent="0.25">
      <c r="A1533" t="s">
        <v>5957</v>
      </c>
      <c r="B1533">
        <v>30.610755000000001</v>
      </c>
      <c r="C1533">
        <v>-96.315122000000002</v>
      </c>
      <c r="D1533" t="s">
        <v>5958</v>
      </c>
      <c r="E1533" t="s">
        <v>5959</v>
      </c>
      <c r="F1533" t="s">
        <v>5960</v>
      </c>
    </row>
    <row r="1534" spans="1:6" x14ac:dyDescent="0.25">
      <c r="A1534" t="s">
        <v>5961</v>
      </c>
      <c r="B1534">
        <v>30.314314</v>
      </c>
      <c r="C1534">
        <v>-95.473853000000005</v>
      </c>
      <c r="D1534" t="s">
        <v>5962</v>
      </c>
      <c r="E1534" t="s">
        <v>5963</v>
      </c>
      <c r="F1534" t="s">
        <v>5964</v>
      </c>
    </row>
    <row r="1535" spans="1:6" x14ac:dyDescent="0.25">
      <c r="A1535" t="s">
        <v>5965</v>
      </c>
      <c r="B1535">
        <v>27.706821000000001</v>
      </c>
      <c r="C1535">
        <v>-97.374015</v>
      </c>
      <c r="D1535" t="s">
        <v>5966</v>
      </c>
      <c r="E1535" t="s">
        <v>5967</v>
      </c>
      <c r="F1535" t="s">
        <v>5968</v>
      </c>
    </row>
    <row r="1536" spans="1:6" x14ac:dyDescent="0.25">
      <c r="A1536" t="s">
        <v>402</v>
      </c>
      <c r="B1536">
        <v>29.969860000000001</v>
      </c>
      <c r="C1536">
        <v>-95.696200000000005</v>
      </c>
      <c r="D1536" t="s">
        <v>5969</v>
      </c>
      <c r="E1536" t="s">
        <v>5970</v>
      </c>
      <c r="F1536" t="s">
        <v>5971</v>
      </c>
    </row>
    <row r="1537" spans="1:6" x14ac:dyDescent="0.25">
      <c r="A1537" t="s">
        <v>5972</v>
      </c>
      <c r="B1537">
        <v>33.189951999999998</v>
      </c>
      <c r="C1537">
        <v>-97.098768000000007</v>
      </c>
      <c r="D1537" t="s">
        <v>5973</v>
      </c>
      <c r="E1537" t="s">
        <v>5974</v>
      </c>
      <c r="F1537" t="s">
        <v>5975</v>
      </c>
    </row>
    <row r="1538" spans="1:6" x14ac:dyDescent="0.25">
      <c r="A1538" t="s">
        <v>5976</v>
      </c>
      <c r="B1538">
        <v>29.465769999999999</v>
      </c>
      <c r="C1538">
        <v>-95.0852</v>
      </c>
      <c r="D1538" t="s">
        <v>5977</v>
      </c>
      <c r="E1538" t="s">
        <v>5978</v>
      </c>
      <c r="F1538" t="s">
        <v>5979</v>
      </c>
    </row>
    <row r="1539" spans="1:6" x14ac:dyDescent="0.25">
      <c r="A1539" t="s">
        <v>5980</v>
      </c>
      <c r="B1539">
        <v>32.880879999999998</v>
      </c>
      <c r="C1539">
        <v>-97.104442000000006</v>
      </c>
      <c r="D1539" t="s">
        <v>5981</v>
      </c>
      <c r="E1539" t="s">
        <v>5982</v>
      </c>
      <c r="F1539" t="s">
        <v>5983</v>
      </c>
    </row>
    <row r="1540" spans="1:6" x14ac:dyDescent="0.25">
      <c r="A1540" t="s">
        <v>5984</v>
      </c>
      <c r="B1540">
        <v>33.067892000000001</v>
      </c>
      <c r="C1540">
        <v>-97.083270999999996</v>
      </c>
      <c r="D1540" t="s">
        <v>5985</v>
      </c>
      <c r="E1540" t="s">
        <v>5986</v>
      </c>
      <c r="F1540" t="s">
        <v>5987</v>
      </c>
    </row>
    <row r="1541" spans="1:6" x14ac:dyDescent="0.25">
      <c r="A1541" t="s">
        <v>5988</v>
      </c>
      <c r="B1541">
        <v>29.290682</v>
      </c>
      <c r="C1541">
        <v>-94.840299999999999</v>
      </c>
      <c r="D1541" t="s">
        <v>5989</v>
      </c>
      <c r="E1541" t="s">
        <v>5990</v>
      </c>
      <c r="F1541" t="s">
        <v>5991</v>
      </c>
    </row>
    <row r="1542" spans="1:6" x14ac:dyDescent="0.25">
      <c r="A1542" t="s">
        <v>5992</v>
      </c>
      <c r="B1542">
        <v>32.965271000000001</v>
      </c>
      <c r="C1542">
        <v>-96.646698999999998</v>
      </c>
      <c r="D1542" t="s">
        <v>5993</v>
      </c>
      <c r="E1542" t="s">
        <v>5994</v>
      </c>
      <c r="F1542" t="s">
        <v>5995</v>
      </c>
    </row>
    <row r="1543" spans="1:6" x14ac:dyDescent="0.25">
      <c r="A1543" t="s">
        <v>5996</v>
      </c>
      <c r="B1543">
        <v>30.631512000000001</v>
      </c>
      <c r="C1543">
        <v>-97.698121999999998</v>
      </c>
      <c r="D1543" t="s">
        <v>5997</v>
      </c>
      <c r="E1543" t="s">
        <v>5998</v>
      </c>
      <c r="F1543" t="s">
        <v>5999</v>
      </c>
    </row>
    <row r="1544" spans="1:6" x14ac:dyDescent="0.25">
      <c r="A1544" t="s">
        <v>6000</v>
      </c>
      <c r="B1544">
        <v>32.930630999999998</v>
      </c>
      <c r="C1544">
        <v>-97.089583000000005</v>
      </c>
      <c r="D1544" t="s">
        <v>6001</v>
      </c>
      <c r="E1544" t="s">
        <v>6002</v>
      </c>
      <c r="F1544" t="s">
        <v>6003</v>
      </c>
    </row>
    <row r="1545" spans="1:6" x14ac:dyDescent="0.25">
      <c r="A1545" t="s">
        <v>6004</v>
      </c>
      <c r="B1545">
        <v>31.073937000000001</v>
      </c>
      <c r="C1545">
        <v>-97.662530000000004</v>
      </c>
      <c r="D1545" t="s">
        <v>6005</v>
      </c>
      <c r="E1545" t="s">
        <v>6006</v>
      </c>
      <c r="F1545" t="s">
        <v>6007</v>
      </c>
    </row>
    <row r="1546" spans="1:6" x14ac:dyDescent="0.25">
      <c r="A1546" t="s">
        <v>6008</v>
      </c>
      <c r="B1546">
        <v>26.183007</v>
      </c>
      <c r="C1546">
        <v>-97.721718999999993</v>
      </c>
      <c r="D1546" t="s">
        <v>6009</v>
      </c>
      <c r="E1546" t="s">
        <v>6010</v>
      </c>
      <c r="F1546" t="s">
        <v>6011</v>
      </c>
    </row>
    <row r="1547" spans="1:6" x14ac:dyDescent="0.25">
      <c r="A1547" t="s">
        <v>6012</v>
      </c>
      <c r="B1547">
        <v>30.706890000000001</v>
      </c>
      <c r="C1547">
        <v>-95.566243999999998</v>
      </c>
      <c r="D1547" t="s">
        <v>6013</v>
      </c>
      <c r="E1547" t="s">
        <v>6014</v>
      </c>
      <c r="F1547" t="s">
        <v>6015</v>
      </c>
    </row>
    <row r="1548" spans="1:6" x14ac:dyDescent="0.25">
      <c r="A1548" t="s">
        <v>6016</v>
      </c>
      <c r="B1548">
        <v>32.836669999999998</v>
      </c>
      <c r="C1548">
        <v>-97.183999999999997</v>
      </c>
      <c r="D1548" t="s">
        <v>6017</v>
      </c>
      <c r="E1548" t="s">
        <v>6018</v>
      </c>
      <c r="F1548" t="s">
        <v>6019</v>
      </c>
    </row>
    <row r="1549" spans="1:6" x14ac:dyDescent="0.25">
      <c r="A1549" t="s">
        <v>6020</v>
      </c>
      <c r="B1549">
        <v>30.011692</v>
      </c>
      <c r="C1549">
        <v>-97.864362999999997</v>
      </c>
      <c r="D1549" t="s">
        <v>6021</v>
      </c>
      <c r="E1549" t="s">
        <v>6022</v>
      </c>
      <c r="F1549" t="s">
        <v>6023</v>
      </c>
    </row>
    <row r="1550" spans="1:6" x14ac:dyDescent="0.25">
      <c r="A1550" t="s">
        <v>6024</v>
      </c>
      <c r="B1550">
        <v>29.050208000000001</v>
      </c>
      <c r="C1550">
        <v>-95.464698999999996</v>
      </c>
      <c r="D1550" t="s">
        <v>6025</v>
      </c>
      <c r="E1550" t="s">
        <v>6026</v>
      </c>
      <c r="F1550" t="s">
        <v>6027</v>
      </c>
    </row>
    <row r="1551" spans="1:6" x14ac:dyDescent="0.25">
      <c r="A1551" t="s">
        <v>6028</v>
      </c>
      <c r="B1551">
        <v>32.814127999999997</v>
      </c>
      <c r="C1551">
        <v>-97.429321999999999</v>
      </c>
      <c r="D1551" t="s">
        <v>6029</v>
      </c>
      <c r="E1551" t="s">
        <v>6030</v>
      </c>
      <c r="F1551" t="s">
        <v>6031</v>
      </c>
    </row>
    <row r="1552" spans="1:6" x14ac:dyDescent="0.25">
      <c r="A1552" t="s">
        <v>6032</v>
      </c>
      <c r="B1552">
        <v>32.548637999999997</v>
      </c>
      <c r="C1552">
        <v>-94.724800999999999</v>
      </c>
      <c r="D1552" t="s">
        <v>6033</v>
      </c>
      <c r="E1552" t="s">
        <v>6034</v>
      </c>
      <c r="F1552" t="s">
        <v>6035</v>
      </c>
    </row>
    <row r="1553" spans="1:6" x14ac:dyDescent="0.25">
      <c r="A1553" t="s">
        <v>6036</v>
      </c>
      <c r="B1553">
        <v>31.313434000000001</v>
      </c>
      <c r="C1553">
        <v>-94.720071000000004</v>
      </c>
      <c r="D1553" t="s">
        <v>6037</v>
      </c>
      <c r="E1553" t="s">
        <v>6038</v>
      </c>
      <c r="F1553" t="s">
        <v>6039</v>
      </c>
    </row>
    <row r="1554" spans="1:6" x14ac:dyDescent="0.25">
      <c r="A1554" t="s">
        <v>6040</v>
      </c>
      <c r="B1554">
        <v>30.216878999999999</v>
      </c>
      <c r="C1554">
        <v>-95.565289000000007</v>
      </c>
      <c r="D1554" t="s">
        <v>6041</v>
      </c>
      <c r="E1554" t="s">
        <v>6042</v>
      </c>
      <c r="F1554" t="s">
        <v>6043</v>
      </c>
    </row>
    <row r="1555" spans="1:6" x14ac:dyDescent="0.25">
      <c r="A1555" t="s">
        <v>5072</v>
      </c>
      <c r="B1555">
        <v>32.589964999999999</v>
      </c>
      <c r="C1555">
        <v>-97.144407999999999</v>
      </c>
      <c r="D1555" t="s">
        <v>6044</v>
      </c>
      <c r="E1555" t="s">
        <v>6045</v>
      </c>
      <c r="F1555" t="s">
        <v>6046</v>
      </c>
    </row>
    <row r="1556" spans="1:6" x14ac:dyDescent="0.25">
      <c r="A1556" t="s">
        <v>7247</v>
      </c>
      <c r="B1556">
        <v>26.268481999999999</v>
      </c>
      <c r="C1556">
        <v>-98.216553000000005</v>
      </c>
      <c r="D1556" t="s">
        <v>6047</v>
      </c>
      <c r="E1556" t="s">
        <v>6048</v>
      </c>
      <c r="F1556" t="s">
        <v>6049</v>
      </c>
    </row>
    <row r="1557" spans="1:6" x14ac:dyDescent="0.25">
      <c r="A1557" t="s">
        <v>7248</v>
      </c>
      <c r="B1557">
        <v>33.129074000000003</v>
      </c>
      <c r="C1557">
        <v>-96.731176000000005</v>
      </c>
      <c r="D1557" t="s">
        <v>6050</v>
      </c>
      <c r="E1557" t="s">
        <v>6051</v>
      </c>
      <c r="F1557" t="s">
        <v>6052</v>
      </c>
    </row>
    <row r="1558" spans="1:6" x14ac:dyDescent="0.25">
      <c r="A1558" t="s">
        <v>7249</v>
      </c>
      <c r="B1558">
        <v>33.220100000000002</v>
      </c>
      <c r="C1558">
        <v>-96.638199999999998</v>
      </c>
      <c r="D1558" t="s">
        <v>6053</v>
      </c>
      <c r="E1558" t="s">
        <v>6054</v>
      </c>
      <c r="F1558" t="s">
        <v>6055</v>
      </c>
    </row>
    <row r="1559" spans="1:6" x14ac:dyDescent="0.25">
      <c r="A1559" t="s">
        <v>6056</v>
      </c>
      <c r="B1559">
        <v>32.813459999999999</v>
      </c>
      <c r="C1559">
        <v>-96.621600000000001</v>
      </c>
      <c r="D1559" t="s">
        <v>6057</v>
      </c>
      <c r="E1559" t="s">
        <v>6058</v>
      </c>
      <c r="F1559" t="s">
        <v>6059</v>
      </c>
    </row>
    <row r="1560" spans="1:6" x14ac:dyDescent="0.25">
      <c r="A1560" t="s">
        <v>3393</v>
      </c>
      <c r="B1560">
        <v>32.023795999999997</v>
      </c>
      <c r="C1560">
        <v>-102.145453</v>
      </c>
      <c r="D1560" t="s">
        <v>6060</v>
      </c>
      <c r="E1560" t="s">
        <v>6061</v>
      </c>
      <c r="F1560" t="s">
        <v>6062</v>
      </c>
    </row>
    <row r="1561" spans="1:6" x14ac:dyDescent="0.25">
      <c r="A1561" t="s">
        <v>2761</v>
      </c>
      <c r="B1561">
        <v>26.197202999999998</v>
      </c>
      <c r="C1561">
        <v>-98.283669000000003</v>
      </c>
      <c r="D1561" t="s">
        <v>6063</v>
      </c>
      <c r="E1561" t="s">
        <v>6064</v>
      </c>
      <c r="F1561" t="s">
        <v>6065</v>
      </c>
    </row>
    <row r="1562" spans="1:6" x14ac:dyDescent="0.25">
      <c r="A1562" t="s">
        <v>6066</v>
      </c>
      <c r="B1562">
        <v>29.565628</v>
      </c>
      <c r="C1562">
        <v>-95.567323999999999</v>
      </c>
      <c r="D1562" t="s">
        <v>6067</v>
      </c>
      <c r="E1562" t="s">
        <v>6068</v>
      </c>
      <c r="F1562" t="s">
        <v>6069</v>
      </c>
    </row>
    <row r="1563" spans="1:6" x14ac:dyDescent="0.25">
      <c r="A1563" t="s">
        <v>6070</v>
      </c>
      <c r="B1563">
        <v>29.730889999999999</v>
      </c>
      <c r="C1563">
        <v>-98.073443999999995</v>
      </c>
      <c r="D1563" t="s">
        <v>6071</v>
      </c>
      <c r="E1563" t="s">
        <v>6072</v>
      </c>
      <c r="F1563" t="s">
        <v>6073</v>
      </c>
    </row>
    <row r="1564" spans="1:6" x14ac:dyDescent="0.25">
      <c r="A1564" t="s">
        <v>6074</v>
      </c>
      <c r="B1564">
        <v>30.133552000000002</v>
      </c>
      <c r="C1564">
        <v>-95.233380999999994</v>
      </c>
      <c r="D1564" t="s">
        <v>6075</v>
      </c>
      <c r="E1564" t="s">
        <v>6076</v>
      </c>
      <c r="F1564" t="s">
        <v>6077</v>
      </c>
    </row>
    <row r="1565" spans="1:6" x14ac:dyDescent="0.25">
      <c r="A1565" t="s">
        <v>6078</v>
      </c>
      <c r="B1565">
        <v>32.908185000000003</v>
      </c>
      <c r="C1565">
        <v>-97.187652</v>
      </c>
      <c r="D1565" t="s">
        <v>6079</v>
      </c>
      <c r="E1565" t="s">
        <v>6080</v>
      </c>
      <c r="F1565" t="s">
        <v>6081</v>
      </c>
    </row>
    <row r="1566" spans="1:6" x14ac:dyDescent="0.25">
      <c r="A1566" t="s">
        <v>6082</v>
      </c>
      <c r="B1566">
        <v>31.891940000000002</v>
      </c>
      <c r="C1566">
        <v>-102.34782</v>
      </c>
      <c r="D1566" t="s">
        <v>6083</v>
      </c>
      <c r="E1566" t="s">
        <v>6084</v>
      </c>
      <c r="F1566" t="s">
        <v>6085</v>
      </c>
    </row>
    <row r="1567" spans="1:6" x14ac:dyDescent="0.25">
      <c r="A1567" t="s">
        <v>964</v>
      </c>
      <c r="B1567">
        <v>29.652249999999999</v>
      </c>
      <c r="C1567">
        <v>-95.152496999999997</v>
      </c>
      <c r="D1567" t="s">
        <v>6086</v>
      </c>
      <c r="E1567" t="s">
        <v>6087</v>
      </c>
      <c r="F1567" t="s">
        <v>6088</v>
      </c>
    </row>
    <row r="1568" spans="1:6" x14ac:dyDescent="0.25">
      <c r="A1568" t="s">
        <v>6089</v>
      </c>
      <c r="B1568">
        <v>29.553339999999999</v>
      </c>
      <c r="C1568">
        <v>-95.384</v>
      </c>
      <c r="D1568" t="s">
        <v>6090</v>
      </c>
      <c r="E1568" t="s">
        <v>6091</v>
      </c>
      <c r="F1568" t="s">
        <v>6092</v>
      </c>
    </row>
    <row r="1569" spans="1:6" x14ac:dyDescent="0.25">
      <c r="A1569" t="s">
        <v>6093</v>
      </c>
      <c r="B1569">
        <v>30.467371</v>
      </c>
      <c r="C1569">
        <v>-97.598123999999999</v>
      </c>
      <c r="D1569" t="s">
        <v>6094</v>
      </c>
      <c r="E1569" t="s">
        <v>6095</v>
      </c>
      <c r="F1569" t="s">
        <v>6096</v>
      </c>
    </row>
    <row r="1570" spans="1:6" x14ac:dyDescent="0.25">
      <c r="A1570" t="s">
        <v>6097</v>
      </c>
      <c r="B1570">
        <v>29.945702000000001</v>
      </c>
      <c r="C1570">
        <v>-93.988995000000003</v>
      </c>
      <c r="D1570" t="s">
        <v>6098</v>
      </c>
      <c r="E1570" t="s">
        <v>6099</v>
      </c>
      <c r="F1570" t="s">
        <v>6100</v>
      </c>
    </row>
    <row r="1571" spans="1:6" x14ac:dyDescent="0.25">
      <c r="A1571" t="s">
        <v>6101</v>
      </c>
      <c r="B1571">
        <v>33.221113000000003</v>
      </c>
      <c r="C1571">
        <v>-96.806123999999997</v>
      </c>
      <c r="D1571" t="s">
        <v>6102</v>
      </c>
      <c r="E1571" t="s">
        <v>6103</v>
      </c>
      <c r="F1571" t="s">
        <v>6104</v>
      </c>
    </row>
    <row r="1572" spans="1:6" x14ac:dyDescent="0.25">
      <c r="A1572" t="s">
        <v>6105</v>
      </c>
      <c r="B1572">
        <v>32.940404000000001</v>
      </c>
      <c r="C1572">
        <v>-96.697299000000001</v>
      </c>
      <c r="D1572" t="s">
        <v>6106</v>
      </c>
      <c r="E1572" t="s">
        <v>6107</v>
      </c>
      <c r="F1572" t="s">
        <v>6108</v>
      </c>
    </row>
    <row r="1573" spans="1:6" x14ac:dyDescent="0.25">
      <c r="A1573" t="s">
        <v>7250</v>
      </c>
      <c r="B1573">
        <v>29.658214000000001</v>
      </c>
      <c r="C1573">
        <v>-95.710769999999997</v>
      </c>
      <c r="D1573" t="s">
        <v>6109</v>
      </c>
      <c r="E1573" t="s">
        <v>6110</v>
      </c>
      <c r="F1573" t="s">
        <v>6111</v>
      </c>
    </row>
    <row r="1574" spans="1:6" x14ac:dyDescent="0.25">
      <c r="A1574" t="s">
        <v>6112</v>
      </c>
      <c r="B1574">
        <v>32.894097000000002</v>
      </c>
      <c r="C1574">
        <v>-96.467984999999999</v>
      </c>
      <c r="D1574" t="s">
        <v>6113</v>
      </c>
      <c r="E1574" t="s">
        <v>6114</v>
      </c>
      <c r="F1574" t="s">
        <v>6115</v>
      </c>
    </row>
    <row r="1575" spans="1:6" x14ac:dyDescent="0.25">
      <c r="A1575" t="s">
        <v>6116</v>
      </c>
      <c r="B1575">
        <v>29.547754000000001</v>
      </c>
      <c r="C1575">
        <v>-95.751453999999995</v>
      </c>
      <c r="D1575" t="s">
        <v>6117</v>
      </c>
      <c r="E1575" t="s">
        <v>6118</v>
      </c>
      <c r="F1575" t="s">
        <v>6119</v>
      </c>
    </row>
    <row r="1576" spans="1:6" x14ac:dyDescent="0.25">
      <c r="A1576" t="s">
        <v>6120</v>
      </c>
      <c r="B1576">
        <v>30.479099999999999</v>
      </c>
      <c r="C1576">
        <v>-97.669399999999996</v>
      </c>
      <c r="D1576" t="s">
        <v>6121</v>
      </c>
      <c r="E1576" t="s">
        <v>6122</v>
      </c>
      <c r="F1576" t="s">
        <v>6123</v>
      </c>
    </row>
    <row r="1577" spans="1:6" x14ac:dyDescent="0.25">
      <c r="A1577" t="s">
        <v>6124</v>
      </c>
      <c r="B1577">
        <v>32.908541</v>
      </c>
      <c r="C1577">
        <v>-96.558085000000005</v>
      </c>
      <c r="D1577" t="s">
        <v>6125</v>
      </c>
      <c r="E1577" t="s">
        <v>6126</v>
      </c>
      <c r="F1577" t="s">
        <v>6127</v>
      </c>
    </row>
    <row r="1578" spans="1:6" x14ac:dyDescent="0.25">
      <c r="A1578" t="s">
        <v>6128</v>
      </c>
      <c r="B1578">
        <v>31.431875000000002</v>
      </c>
      <c r="C1578">
        <v>-100.501245</v>
      </c>
      <c r="D1578" t="s">
        <v>6129</v>
      </c>
      <c r="E1578" t="s">
        <v>6130</v>
      </c>
      <c r="F1578" t="s">
        <v>6131</v>
      </c>
    </row>
    <row r="1579" spans="1:6" x14ac:dyDescent="0.25">
      <c r="A1579" t="s">
        <v>7251</v>
      </c>
      <c r="B1579">
        <v>29.568997</v>
      </c>
      <c r="C1579">
        <v>-98.327098000000007</v>
      </c>
      <c r="D1579" t="s">
        <v>6132</v>
      </c>
      <c r="E1579" t="s">
        <v>6133</v>
      </c>
      <c r="F1579" t="s">
        <v>6134</v>
      </c>
    </row>
    <row r="1580" spans="1:6" x14ac:dyDescent="0.25">
      <c r="A1580" t="s">
        <v>6135</v>
      </c>
      <c r="B1580">
        <v>33.680506000000001</v>
      </c>
      <c r="C1580">
        <v>-96.612217000000001</v>
      </c>
      <c r="D1580" t="s">
        <v>6136</v>
      </c>
      <c r="E1580" t="s">
        <v>6137</v>
      </c>
      <c r="F1580" t="s">
        <v>6138</v>
      </c>
    </row>
    <row r="1581" spans="1:6" x14ac:dyDescent="0.25">
      <c r="A1581" t="s">
        <v>6139</v>
      </c>
      <c r="B1581">
        <v>29.59646</v>
      </c>
      <c r="C1581">
        <v>-95.627200000000002</v>
      </c>
      <c r="D1581" t="s">
        <v>6140</v>
      </c>
      <c r="E1581" t="s">
        <v>6141</v>
      </c>
      <c r="F1581" t="s">
        <v>6142</v>
      </c>
    </row>
    <row r="1582" spans="1:6" x14ac:dyDescent="0.25">
      <c r="A1582" t="s">
        <v>6143</v>
      </c>
      <c r="B1582">
        <v>31.092600000000001</v>
      </c>
      <c r="C1582">
        <v>-97.385499999999993</v>
      </c>
      <c r="D1582" t="s">
        <v>6144</v>
      </c>
      <c r="E1582" t="s">
        <v>6145</v>
      </c>
      <c r="F1582" t="s">
        <v>6146</v>
      </c>
    </row>
    <row r="1583" spans="1:6" x14ac:dyDescent="0.25">
      <c r="A1583" t="s">
        <v>6147</v>
      </c>
      <c r="B1583">
        <v>33.457923999999998</v>
      </c>
      <c r="C1583">
        <v>-94.092134000000001</v>
      </c>
      <c r="D1583" t="s">
        <v>6148</v>
      </c>
      <c r="E1583" t="s">
        <v>6149</v>
      </c>
      <c r="F1583" t="s">
        <v>6150</v>
      </c>
    </row>
    <row r="1584" spans="1:6" x14ac:dyDescent="0.25">
      <c r="A1584" t="s">
        <v>6151</v>
      </c>
      <c r="B1584">
        <v>30.169394</v>
      </c>
      <c r="C1584">
        <v>-95.453530000000001</v>
      </c>
      <c r="D1584" t="s">
        <v>6152</v>
      </c>
      <c r="E1584" t="s">
        <v>6153</v>
      </c>
      <c r="F1584" t="s">
        <v>6154</v>
      </c>
    </row>
    <row r="1585" spans="1:6" x14ac:dyDescent="0.25">
      <c r="A1585" t="s">
        <v>6155</v>
      </c>
      <c r="B1585">
        <v>30.091615000000001</v>
      </c>
      <c r="C1585">
        <v>-95.639735999999999</v>
      </c>
      <c r="D1585" t="s">
        <v>6156</v>
      </c>
      <c r="E1585" t="s">
        <v>6157</v>
      </c>
      <c r="F1585" t="s">
        <v>6158</v>
      </c>
    </row>
    <row r="1586" spans="1:6" x14ac:dyDescent="0.25">
      <c r="A1586" t="s">
        <v>6159</v>
      </c>
      <c r="B1586">
        <v>32.273429</v>
      </c>
      <c r="C1586">
        <v>-95.309053000000006</v>
      </c>
      <c r="D1586" t="s">
        <v>6160</v>
      </c>
      <c r="E1586" t="s">
        <v>6161</v>
      </c>
      <c r="F1586" t="s">
        <v>6162</v>
      </c>
    </row>
    <row r="1587" spans="1:6" x14ac:dyDescent="0.25">
      <c r="A1587" t="s">
        <v>6163</v>
      </c>
      <c r="B1587">
        <v>28.865442000000002</v>
      </c>
      <c r="C1587">
        <v>-96.999352999999999</v>
      </c>
      <c r="D1587" t="s">
        <v>6164</v>
      </c>
      <c r="E1587" t="s">
        <v>6165</v>
      </c>
      <c r="F1587" t="s">
        <v>6166</v>
      </c>
    </row>
    <row r="1588" spans="1:6" x14ac:dyDescent="0.25">
      <c r="A1588" t="s">
        <v>6167</v>
      </c>
      <c r="B1588">
        <v>31.534891999999999</v>
      </c>
      <c r="C1588">
        <v>-97.192431999999997</v>
      </c>
      <c r="D1588" t="s">
        <v>6168</v>
      </c>
      <c r="E1588" t="s">
        <v>6169</v>
      </c>
      <c r="F1588" t="s">
        <v>6170</v>
      </c>
    </row>
    <row r="1589" spans="1:6" x14ac:dyDescent="0.25">
      <c r="A1589" t="s">
        <v>6171</v>
      </c>
      <c r="B1589">
        <v>32.889783999999999</v>
      </c>
      <c r="C1589">
        <v>-97.256910000000005</v>
      </c>
      <c r="D1589" t="s">
        <v>6172</v>
      </c>
      <c r="E1589" t="s">
        <v>6173</v>
      </c>
      <c r="F1589" t="s">
        <v>6174</v>
      </c>
    </row>
    <row r="1590" spans="1:6" x14ac:dyDescent="0.25">
      <c r="A1590" t="s">
        <v>6175</v>
      </c>
      <c r="B1590">
        <v>32.422122999999999</v>
      </c>
      <c r="C1590">
        <v>-96.837575999999999</v>
      </c>
      <c r="D1590" t="s">
        <v>6176</v>
      </c>
      <c r="E1590" t="s">
        <v>6177</v>
      </c>
      <c r="F1590" t="s">
        <v>6178</v>
      </c>
    </row>
    <row r="1591" spans="1:6" x14ac:dyDescent="0.25">
      <c r="A1591" t="s">
        <v>6179</v>
      </c>
      <c r="B1591">
        <v>32.727421</v>
      </c>
      <c r="C1591">
        <v>-97.784059999999997</v>
      </c>
      <c r="D1591" t="s">
        <v>6180</v>
      </c>
      <c r="E1591" t="s">
        <v>6181</v>
      </c>
      <c r="F1591" t="s">
        <v>6182</v>
      </c>
    </row>
    <row r="1592" spans="1:6" x14ac:dyDescent="0.25">
      <c r="A1592" t="s">
        <v>6183</v>
      </c>
      <c r="B1592">
        <v>29.536490000000001</v>
      </c>
      <c r="C1592">
        <v>-95.151593000000005</v>
      </c>
      <c r="D1592" t="s">
        <v>6184</v>
      </c>
      <c r="E1592" t="s">
        <v>6185</v>
      </c>
      <c r="F1592" t="s">
        <v>6186</v>
      </c>
    </row>
    <row r="1593" spans="1:6" x14ac:dyDescent="0.25">
      <c r="A1593" t="s">
        <v>6187</v>
      </c>
      <c r="B1593">
        <v>33.864790999999997</v>
      </c>
      <c r="C1593">
        <v>-98.533873999999997</v>
      </c>
      <c r="D1593" t="s">
        <v>6188</v>
      </c>
      <c r="E1593" t="s">
        <v>6189</v>
      </c>
      <c r="F1593" t="s">
        <v>6190</v>
      </c>
    </row>
    <row r="1594" spans="1:6" x14ac:dyDescent="0.25">
      <c r="A1594" t="s">
        <v>6191</v>
      </c>
      <c r="B1594">
        <v>33.009179000000003</v>
      </c>
      <c r="C1594">
        <v>-96.593495000000004</v>
      </c>
      <c r="D1594" t="s">
        <v>6192</v>
      </c>
      <c r="E1594" t="s">
        <v>6193</v>
      </c>
      <c r="F1594" t="s">
        <v>6194</v>
      </c>
    </row>
    <row r="1595" spans="1:6" x14ac:dyDescent="0.25">
      <c r="A1595" t="s">
        <v>6195</v>
      </c>
      <c r="B1595">
        <v>33.099539</v>
      </c>
      <c r="C1595">
        <v>-96.681289000000007</v>
      </c>
      <c r="D1595" t="s">
        <v>6196</v>
      </c>
      <c r="E1595" t="s">
        <v>6197</v>
      </c>
      <c r="F1595" t="s">
        <v>6198</v>
      </c>
    </row>
    <row r="1596" spans="1:6" x14ac:dyDescent="0.25">
      <c r="A1596" t="s">
        <v>6199</v>
      </c>
      <c r="B1596">
        <v>33.123517</v>
      </c>
      <c r="C1596">
        <v>-96.662083999999993</v>
      </c>
      <c r="D1596" t="s">
        <v>6200</v>
      </c>
      <c r="E1596" t="s">
        <v>6201</v>
      </c>
      <c r="F1596" t="s">
        <v>6202</v>
      </c>
    </row>
    <row r="1597" spans="1:6" x14ac:dyDescent="0.25">
      <c r="A1597" t="s">
        <v>6203</v>
      </c>
      <c r="B1597">
        <v>30.362314000000001</v>
      </c>
      <c r="C1597">
        <v>-97.715778999999998</v>
      </c>
      <c r="D1597" t="s">
        <v>6204</v>
      </c>
      <c r="E1597" t="s">
        <v>6205</v>
      </c>
      <c r="F1597" t="s">
        <v>6206</v>
      </c>
    </row>
    <row r="1598" spans="1:6" x14ac:dyDescent="0.25">
      <c r="A1598" t="s">
        <v>6207</v>
      </c>
      <c r="B1598">
        <v>30.233362</v>
      </c>
      <c r="C1598">
        <v>-97.792106000000004</v>
      </c>
      <c r="D1598" t="s">
        <v>6208</v>
      </c>
      <c r="E1598" t="s">
        <v>6209</v>
      </c>
      <c r="F1598" t="s">
        <v>6210</v>
      </c>
    </row>
    <row r="1599" spans="1:6" x14ac:dyDescent="0.25">
      <c r="A1599" t="s">
        <v>7252</v>
      </c>
      <c r="B1599">
        <v>30.233699999999999</v>
      </c>
      <c r="C1599">
        <v>-97.828500000000005</v>
      </c>
      <c r="D1599" t="s">
        <v>6211</v>
      </c>
      <c r="E1599" t="s">
        <v>6212</v>
      </c>
      <c r="F1599" t="s">
        <v>6213</v>
      </c>
    </row>
    <row r="1600" spans="1:6" x14ac:dyDescent="0.25">
      <c r="A1600" t="s">
        <v>6214</v>
      </c>
      <c r="B1600">
        <v>30.316057000000001</v>
      </c>
      <c r="C1600">
        <v>-97.706760000000003</v>
      </c>
      <c r="D1600" t="s">
        <v>6215</v>
      </c>
      <c r="E1600" t="s">
        <v>6216</v>
      </c>
      <c r="F1600" t="s">
        <v>6217</v>
      </c>
    </row>
    <row r="1601" spans="1:6" x14ac:dyDescent="0.25">
      <c r="A1601" t="s">
        <v>6218</v>
      </c>
      <c r="B1601">
        <v>30.476150000000001</v>
      </c>
      <c r="C1601">
        <v>-97.796400000000006</v>
      </c>
      <c r="D1601" t="s">
        <v>6219</v>
      </c>
      <c r="E1601" t="s">
        <v>6220</v>
      </c>
      <c r="F1601" t="s">
        <v>6221</v>
      </c>
    </row>
    <row r="1602" spans="1:6" x14ac:dyDescent="0.25">
      <c r="A1602" t="s">
        <v>6222</v>
      </c>
      <c r="B1602">
        <v>30.402108999999999</v>
      </c>
      <c r="C1602">
        <v>-97.850224999999995</v>
      </c>
      <c r="D1602" t="s">
        <v>6223</v>
      </c>
      <c r="E1602" t="s">
        <v>6224</v>
      </c>
      <c r="F1602" t="s">
        <v>6225</v>
      </c>
    </row>
    <row r="1603" spans="1:6" x14ac:dyDescent="0.25">
      <c r="A1603" t="s">
        <v>6226</v>
      </c>
      <c r="B1603">
        <v>30.162592</v>
      </c>
      <c r="C1603">
        <v>-97.793567999999993</v>
      </c>
      <c r="D1603" t="s">
        <v>6227</v>
      </c>
      <c r="E1603" t="s">
        <v>6228</v>
      </c>
      <c r="F1603" t="s">
        <v>6229</v>
      </c>
    </row>
    <row r="1604" spans="1:6" x14ac:dyDescent="0.25">
      <c r="A1604" t="s">
        <v>6230</v>
      </c>
      <c r="B1604">
        <v>30.392679000000001</v>
      </c>
      <c r="C1604">
        <v>-97.744668000000004</v>
      </c>
      <c r="D1604" t="s">
        <v>6231</v>
      </c>
      <c r="E1604" t="s">
        <v>6232</v>
      </c>
      <c r="F1604" t="s">
        <v>6233</v>
      </c>
    </row>
    <row r="1605" spans="1:6" x14ac:dyDescent="0.25">
      <c r="A1605" t="s">
        <v>7253</v>
      </c>
      <c r="B1605">
        <v>30.283605000000001</v>
      </c>
      <c r="C1605">
        <v>-97.741641000000001</v>
      </c>
      <c r="D1605" t="s">
        <v>6234</v>
      </c>
      <c r="E1605" t="s">
        <v>6235</v>
      </c>
      <c r="F1605" t="s">
        <v>6236</v>
      </c>
    </row>
    <row r="1606" spans="1:6" x14ac:dyDescent="0.25">
      <c r="A1606" t="s">
        <v>6237</v>
      </c>
      <c r="B1606">
        <v>30.264075999999999</v>
      </c>
      <c r="C1606">
        <v>-97.734202999999994</v>
      </c>
      <c r="D1606" t="s">
        <v>6238</v>
      </c>
      <c r="E1606" t="s">
        <v>6239</v>
      </c>
      <c r="F1606" t="s">
        <v>6240</v>
      </c>
    </row>
    <row r="1607" spans="1:6" x14ac:dyDescent="0.25">
      <c r="A1607" t="s">
        <v>6241</v>
      </c>
      <c r="B1607">
        <v>32.927779999999998</v>
      </c>
      <c r="C1607">
        <v>-96.813081999999994</v>
      </c>
      <c r="D1607" t="s">
        <v>6242</v>
      </c>
      <c r="E1607" t="s">
        <v>6243</v>
      </c>
      <c r="F1607" t="s">
        <v>6244</v>
      </c>
    </row>
    <row r="1608" spans="1:6" x14ac:dyDescent="0.25">
      <c r="A1608" t="s">
        <v>6245</v>
      </c>
      <c r="B1608">
        <v>32.856408000000002</v>
      </c>
      <c r="C1608">
        <v>-96.752702999999997</v>
      </c>
      <c r="D1608" t="s">
        <v>6246</v>
      </c>
      <c r="E1608" t="s">
        <v>6247</v>
      </c>
      <c r="F1608" t="s">
        <v>6248</v>
      </c>
    </row>
    <row r="1609" spans="1:6" x14ac:dyDescent="0.25">
      <c r="A1609" t="s">
        <v>6249</v>
      </c>
      <c r="B1609">
        <v>32.804355000000001</v>
      </c>
      <c r="C1609">
        <v>-96.791380000000004</v>
      </c>
      <c r="D1609" t="s">
        <v>6250</v>
      </c>
      <c r="E1609" t="s">
        <v>6251</v>
      </c>
      <c r="F1609" t="s">
        <v>6252</v>
      </c>
    </row>
    <row r="1610" spans="1:6" x14ac:dyDescent="0.25">
      <c r="A1610" t="s">
        <v>6253</v>
      </c>
      <c r="B1610">
        <v>32.862744999999997</v>
      </c>
      <c r="C1610">
        <v>-96.854438999999999</v>
      </c>
      <c r="D1610" t="s">
        <v>6254</v>
      </c>
      <c r="E1610" t="s">
        <v>6255</v>
      </c>
      <c r="F1610" t="s">
        <v>6256</v>
      </c>
    </row>
    <row r="1611" spans="1:6" x14ac:dyDescent="0.25">
      <c r="A1611" t="s">
        <v>6257</v>
      </c>
      <c r="B1611">
        <v>32.983052000000001</v>
      </c>
      <c r="C1611">
        <v>-96.769578999999993</v>
      </c>
      <c r="D1611" t="s">
        <v>6258</v>
      </c>
      <c r="E1611" t="s">
        <v>6259</v>
      </c>
      <c r="F1611" t="s">
        <v>6260</v>
      </c>
    </row>
    <row r="1612" spans="1:6" x14ac:dyDescent="0.25">
      <c r="A1612" t="s">
        <v>6261</v>
      </c>
      <c r="B1612">
        <v>32.865690000000001</v>
      </c>
      <c r="C1612">
        <v>-96.745007999999999</v>
      </c>
      <c r="D1612" t="s">
        <v>6262</v>
      </c>
      <c r="E1612" t="s">
        <v>6263</v>
      </c>
      <c r="F1612" t="s">
        <v>6264</v>
      </c>
    </row>
    <row r="1613" spans="1:6" x14ac:dyDescent="0.25">
      <c r="A1613" t="s">
        <v>6265</v>
      </c>
      <c r="B1613">
        <v>32.649886000000002</v>
      </c>
      <c r="C1613">
        <v>-96.863017999999997</v>
      </c>
      <c r="D1613" t="s">
        <v>6266</v>
      </c>
      <c r="E1613" t="s">
        <v>6267</v>
      </c>
      <c r="F1613" t="s">
        <v>6268</v>
      </c>
    </row>
    <row r="1614" spans="1:6" x14ac:dyDescent="0.25">
      <c r="A1614" t="s">
        <v>6269</v>
      </c>
      <c r="B1614">
        <v>32.864491000000001</v>
      </c>
      <c r="C1614">
        <v>-96.807364000000007</v>
      </c>
      <c r="D1614" t="s">
        <v>6270</v>
      </c>
      <c r="E1614" t="s">
        <v>6271</v>
      </c>
      <c r="F1614" t="s">
        <v>6272</v>
      </c>
    </row>
    <row r="1615" spans="1:6" x14ac:dyDescent="0.25">
      <c r="A1615" t="s">
        <v>6273</v>
      </c>
      <c r="B1615">
        <v>31.818439999999999</v>
      </c>
      <c r="C1615">
        <v>-106.54829599999999</v>
      </c>
      <c r="D1615" t="s">
        <v>6274</v>
      </c>
      <c r="E1615" t="s">
        <v>6275</v>
      </c>
      <c r="F1615" t="s">
        <v>6276</v>
      </c>
    </row>
    <row r="1616" spans="1:6" x14ac:dyDescent="0.25">
      <c r="A1616" t="s">
        <v>6277</v>
      </c>
      <c r="B1616">
        <v>31.769818000000001</v>
      </c>
      <c r="C1616">
        <v>-106.30514100000001</v>
      </c>
      <c r="D1616" t="s">
        <v>6278</v>
      </c>
      <c r="E1616" t="s">
        <v>6279</v>
      </c>
      <c r="F1616" t="s">
        <v>6280</v>
      </c>
    </row>
    <row r="1617" spans="1:6" x14ac:dyDescent="0.25">
      <c r="A1617" t="s">
        <v>6281</v>
      </c>
      <c r="B1617">
        <v>31.783152000000001</v>
      </c>
      <c r="C1617">
        <v>-106.41471799999999</v>
      </c>
      <c r="D1617" t="s">
        <v>6282</v>
      </c>
      <c r="E1617" t="s">
        <v>6283</v>
      </c>
      <c r="F1617" t="s">
        <v>6284</v>
      </c>
    </row>
    <row r="1618" spans="1:6" x14ac:dyDescent="0.25">
      <c r="A1618" t="s">
        <v>6285</v>
      </c>
      <c r="B1618">
        <v>31.759186</v>
      </c>
      <c r="C1618">
        <v>-106.26531199999999</v>
      </c>
      <c r="D1618" t="s">
        <v>6286</v>
      </c>
      <c r="E1618" t="s">
        <v>6287</v>
      </c>
      <c r="F1618" t="s">
        <v>6288</v>
      </c>
    </row>
    <row r="1619" spans="1:6" x14ac:dyDescent="0.25">
      <c r="A1619" t="s">
        <v>6289</v>
      </c>
      <c r="B1619">
        <v>32.758276000000002</v>
      </c>
      <c r="C1619">
        <v>-97.170162000000005</v>
      </c>
      <c r="D1619" t="s">
        <v>6290</v>
      </c>
      <c r="E1619" t="s">
        <v>6291</v>
      </c>
      <c r="F1619" t="s">
        <v>6292</v>
      </c>
    </row>
    <row r="1620" spans="1:6" x14ac:dyDescent="0.25">
      <c r="A1620" t="s">
        <v>6293</v>
      </c>
      <c r="B1620">
        <v>32.678624999999997</v>
      </c>
      <c r="C1620">
        <v>-97.412599</v>
      </c>
      <c r="D1620" t="s">
        <v>6294</v>
      </c>
      <c r="E1620" t="s">
        <v>6295</v>
      </c>
      <c r="F1620" t="s">
        <v>6296</v>
      </c>
    </row>
    <row r="1621" spans="1:6" x14ac:dyDescent="0.25">
      <c r="A1621" t="s">
        <v>6297</v>
      </c>
      <c r="B1621">
        <v>32.755476000000002</v>
      </c>
      <c r="C1621">
        <v>-97.354078000000001</v>
      </c>
      <c r="D1621" t="s">
        <v>6298</v>
      </c>
      <c r="E1621" t="s">
        <v>6299</v>
      </c>
      <c r="F1621" t="s">
        <v>6300</v>
      </c>
    </row>
    <row r="1622" spans="1:6" x14ac:dyDescent="0.25">
      <c r="A1622" t="s">
        <v>6301</v>
      </c>
      <c r="B1622">
        <v>32.748989999999999</v>
      </c>
      <c r="C1622">
        <v>-97.432039000000003</v>
      </c>
      <c r="D1622" t="s">
        <v>6302</v>
      </c>
      <c r="E1622" t="s">
        <v>6303</v>
      </c>
      <c r="F1622" t="s">
        <v>6304</v>
      </c>
    </row>
    <row r="1623" spans="1:6" x14ac:dyDescent="0.25">
      <c r="A1623" t="s">
        <v>6305</v>
      </c>
      <c r="B1623">
        <v>32.902119999999996</v>
      </c>
      <c r="C1623">
        <v>-97.324780000000004</v>
      </c>
      <c r="D1623" t="s">
        <v>6306</v>
      </c>
      <c r="E1623" t="s">
        <v>6307</v>
      </c>
      <c r="F1623" t="s">
        <v>6308</v>
      </c>
    </row>
    <row r="1624" spans="1:6" x14ac:dyDescent="0.25">
      <c r="A1624" t="s">
        <v>6309</v>
      </c>
      <c r="B1624">
        <v>33.104796999999998</v>
      </c>
      <c r="C1624">
        <v>-96.811982</v>
      </c>
      <c r="D1624" t="s">
        <v>6310</v>
      </c>
      <c r="E1624" t="s">
        <v>6311</v>
      </c>
      <c r="F1624" t="s">
        <v>6312</v>
      </c>
    </row>
    <row r="1625" spans="1:6" x14ac:dyDescent="0.25">
      <c r="A1625" t="s">
        <v>6313</v>
      </c>
      <c r="B1625">
        <v>33.173609999999996</v>
      </c>
      <c r="C1625">
        <v>-96.844899999999996</v>
      </c>
      <c r="D1625" t="s">
        <v>6314</v>
      </c>
      <c r="E1625" t="s">
        <v>6315</v>
      </c>
      <c r="F1625" t="s">
        <v>6316</v>
      </c>
    </row>
    <row r="1626" spans="1:6" x14ac:dyDescent="0.25">
      <c r="A1626" t="s">
        <v>6317</v>
      </c>
      <c r="B1626">
        <v>32.677827000000001</v>
      </c>
      <c r="C1626">
        <v>-97.009641999999999</v>
      </c>
      <c r="D1626" t="s">
        <v>6318</v>
      </c>
      <c r="E1626" t="s">
        <v>6319</v>
      </c>
      <c r="F1626" t="s">
        <v>6320</v>
      </c>
    </row>
    <row r="1627" spans="1:6" x14ac:dyDescent="0.25">
      <c r="A1627" t="s">
        <v>6321</v>
      </c>
      <c r="B1627">
        <v>32.642823999999997</v>
      </c>
      <c r="C1627">
        <v>-97.060569000000001</v>
      </c>
      <c r="D1627" t="s">
        <v>6322</v>
      </c>
      <c r="E1627" t="s">
        <v>6323</v>
      </c>
      <c r="F1627" t="s">
        <v>6324</v>
      </c>
    </row>
    <row r="1628" spans="1:6" x14ac:dyDescent="0.25">
      <c r="A1628" t="s">
        <v>6325</v>
      </c>
      <c r="B1628">
        <v>29.735533</v>
      </c>
      <c r="C1628">
        <v>-95.568335000000005</v>
      </c>
      <c r="D1628" t="s">
        <v>6326</v>
      </c>
      <c r="E1628" t="s">
        <v>6327</v>
      </c>
      <c r="F1628" t="s">
        <v>6328</v>
      </c>
    </row>
    <row r="1629" spans="1:6" x14ac:dyDescent="0.25">
      <c r="A1629" t="s">
        <v>7254</v>
      </c>
      <c r="B1629">
        <v>29.849243999999999</v>
      </c>
      <c r="C1629">
        <v>-95.502707000000001</v>
      </c>
      <c r="D1629" t="s">
        <v>6329</v>
      </c>
      <c r="E1629" t="s">
        <v>6330</v>
      </c>
      <c r="F1629" t="s">
        <v>6331</v>
      </c>
    </row>
    <row r="1630" spans="1:6" x14ac:dyDescent="0.25">
      <c r="A1630" t="s">
        <v>6332</v>
      </c>
      <c r="B1630">
        <v>29.782354999999999</v>
      </c>
      <c r="C1630">
        <v>-95.716756000000004</v>
      </c>
      <c r="D1630" t="s">
        <v>6333</v>
      </c>
      <c r="E1630" t="s">
        <v>6334</v>
      </c>
      <c r="F1630" t="s">
        <v>6335</v>
      </c>
    </row>
    <row r="1631" spans="1:6" x14ac:dyDescent="0.25">
      <c r="A1631" t="s">
        <v>6336</v>
      </c>
      <c r="B1631">
        <v>29.745242999999999</v>
      </c>
      <c r="C1631">
        <v>-95.453372999999999</v>
      </c>
      <c r="D1631" t="s">
        <v>6337</v>
      </c>
      <c r="E1631" t="s">
        <v>6338</v>
      </c>
      <c r="F1631" t="s">
        <v>6339</v>
      </c>
    </row>
    <row r="1632" spans="1:6" x14ac:dyDescent="0.25">
      <c r="A1632" t="s">
        <v>6340</v>
      </c>
      <c r="B1632">
        <v>29.877607999999999</v>
      </c>
      <c r="C1632">
        <v>-95.646855000000002</v>
      </c>
      <c r="D1632" t="s">
        <v>6341</v>
      </c>
      <c r="E1632" t="s">
        <v>6342</v>
      </c>
      <c r="F1632" t="s">
        <v>6343</v>
      </c>
    </row>
    <row r="1633" spans="1:6" x14ac:dyDescent="0.25">
      <c r="A1633" t="s">
        <v>6344</v>
      </c>
      <c r="B1633">
        <v>30.000191999999998</v>
      </c>
      <c r="C1633">
        <v>-95.584109999999995</v>
      </c>
      <c r="D1633" t="s">
        <v>6345</v>
      </c>
      <c r="E1633" t="s">
        <v>6346</v>
      </c>
      <c r="F1633" t="s">
        <v>6347</v>
      </c>
    </row>
    <row r="1634" spans="1:6" x14ac:dyDescent="0.25">
      <c r="A1634" t="s">
        <v>6348</v>
      </c>
      <c r="B1634">
        <v>29.692869000000002</v>
      </c>
      <c r="C1634">
        <v>-95.418437999999995</v>
      </c>
      <c r="D1634" t="s">
        <v>6349</v>
      </c>
      <c r="E1634" t="s">
        <v>6350</v>
      </c>
      <c r="F1634" t="s">
        <v>6351</v>
      </c>
    </row>
    <row r="1635" spans="1:6" x14ac:dyDescent="0.25">
      <c r="A1635" t="s">
        <v>6352</v>
      </c>
      <c r="B1635">
        <v>29.78247</v>
      </c>
      <c r="C1635">
        <v>-95.542299999999997</v>
      </c>
      <c r="D1635" t="s">
        <v>6353</v>
      </c>
      <c r="E1635" t="s">
        <v>6354</v>
      </c>
      <c r="F1635" t="s">
        <v>6355</v>
      </c>
    </row>
    <row r="1636" spans="1:6" x14ac:dyDescent="0.25">
      <c r="A1636" t="s">
        <v>6356</v>
      </c>
      <c r="B1636">
        <v>29.686678000000001</v>
      </c>
      <c r="C1636">
        <v>-95.462487999999993</v>
      </c>
      <c r="D1636" t="s">
        <v>6357</v>
      </c>
      <c r="E1636" t="s">
        <v>6358</v>
      </c>
      <c r="F1636" t="s">
        <v>6359</v>
      </c>
    </row>
    <row r="1637" spans="1:6" x14ac:dyDescent="0.25">
      <c r="A1637" t="s">
        <v>2398</v>
      </c>
      <c r="B1637">
        <v>29.968063000000001</v>
      </c>
      <c r="C1637">
        <v>-95.531154999999998</v>
      </c>
      <c r="D1637" t="s">
        <v>6360</v>
      </c>
      <c r="E1637" t="s">
        <v>6361</v>
      </c>
      <c r="F1637" t="s">
        <v>6362</v>
      </c>
    </row>
    <row r="1638" spans="1:6" x14ac:dyDescent="0.25">
      <c r="A1638" t="s">
        <v>6363</v>
      </c>
      <c r="B1638">
        <v>29.774663</v>
      </c>
      <c r="C1638">
        <v>-95.384816000000001</v>
      </c>
      <c r="D1638" t="s">
        <v>6364</v>
      </c>
      <c r="E1638" t="s">
        <v>6365</v>
      </c>
      <c r="F1638" t="s">
        <v>6366</v>
      </c>
    </row>
    <row r="1639" spans="1:6" x14ac:dyDescent="0.25">
      <c r="A1639" t="s">
        <v>6367</v>
      </c>
      <c r="B1639">
        <v>29.735150999999998</v>
      </c>
      <c r="C1639">
        <v>-95.517448999999999</v>
      </c>
      <c r="D1639" t="s">
        <v>6368</v>
      </c>
      <c r="E1639" t="s">
        <v>6369</v>
      </c>
      <c r="F1639" t="s">
        <v>6370</v>
      </c>
    </row>
    <row r="1640" spans="1:6" x14ac:dyDescent="0.25">
      <c r="A1640" t="s">
        <v>6371</v>
      </c>
      <c r="B1640">
        <v>29.919295999999999</v>
      </c>
      <c r="C1640">
        <v>-95.604956999999999</v>
      </c>
      <c r="D1640" t="s">
        <v>6372</v>
      </c>
      <c r="E1640" t="s">
        <v>6373</v>
      </c>
      <c r="F1640" t="s">
        <v>6374</v>
      </c>
    </row>
    <row r="1641" spans="1:6" x14ac:dyDescent="0.25">
      <c r="A1641" t="s">
        <v>6375</v>
      </c>
      <c r="B1641">
        <v>29.733015000000002</v>
      </c>
      <c r="C1641">
        <v>-95.626743000000005</v>
      </c>
      <c r="D1641" t="s">
        <v>6376</v>
      </c>
      <c r="E1641" t="s">
        <v>6377</v>
      </c>
      <c r="F1641" t="s">
        <v>6378</v>
      </c>
    </row>
    <row r="1642" spans="1:6" x14ac:dyDescent="0.25">
      <c r="A1642" t="s">
        <v>6379</v>
      </c>
      <c r="B1642">
        <v>29.602129999999999</v>
      </c>
      <c r="C1642">
        <v>-95.264570000000006</v>
      </c>
      <c r="D1642" t="s">
        <v>6380</v>
      </c>
      <c r="E1642" t="s">
        <v>6381</v>
      </c>
      <c r="F1642" t="s">
        <v>6382</v>
      </c>
    </row>
    <row r="1643" spans="1:6" x14ac:dyDescent="0.25">
      <c r="A1643" t="s">
        <v>6383</v>
      </c>
      <c r="B1643">
        <v>29.741126999999999</v>
      </c>
      <c r="C1643">
        <v>-95.409572999999995</v>
      </c>
      <c r="D1643" t="s">
        <v>6384</v>
      </c>
      <c r="E1643" t="s">
        <v>6385</v>
      </c>
      <c r="F1643" t="s">
        <v>6386</v>
      </c>
    </row>
    <row r="1644" spans="1:6" x14ac:dyDescent="0.25">
      <c r="A1644" t="s">
        <v>6387</v>
      </c>
      <c r="B1644">
        <v>30.019506</v>
      </c>
      <c r="C1644">
        <v>-95.268162000000004</v>
      </c>
      <c r="D1644" t="s">
        <v>6388</v>
      </c>
      <c r="E1644" t="s">
        <v>6389</v>
      </c>
      <c r="F1644" t="s">
        <v>6390</v>
      </c>
    </row>
    <row r="1645" spans="1:6" x14ac:dyDescent="0.25">
      <c r="A1645" t="s">
        <v>6391</v>
      </c>
      <c r="B1645">
        <v>30.000453</v>
      </c>
      <c r="C1645">
        <v>-95.172218999999998</v>
      </c>
      <c r="D1645" t="s">
        <v>6392</v>
      </c>
      <c r="E1645" t="s">
        <v>6393</v>
      </c>
      <c r="F1645" t="s">
        <v>6394</v>
      </c>
    </row>
    <row r="1646" spans="1:6" x14ac:dyDescent="0.25">
      <c r="A1646" t="s">
        <v>6395</v>
      </c>
      <c r="B1646">
        <v>32.839199000000001</v>
      </c>
      <c r="C1646">
        <v>-96.990951999999993</v>
      </c>
      <c r="D1646" t="s">
        <v>6396</v>
      </c>
      <c r="E1646" t="s">
        <v>6397</v>
      </c>
      <c r="F1646" t="s">
        <v>6398</v>
      </c>
    </row>
    <row r="1647" spans="1:6" x14ac:dyDescent="0.25">
      <c r="A1647" t="s">
        <v>6399</v>
      </c>
      <c r="B1647">
        <v>32.913091999999999</v>
      </c>
      <c r="C1647">
        <v>-96.961900999999997</v>
      </c>
      <c r="D1647" t="s">
        <v>6400</v>
      </c>
      <c r="E1647" t="s">
        <v>6401</v>
      </c>
      <c r="F1647" t="s">
        <v>6402</v>
      </c>
    </row>
    <row r="1648" spans="1:6" x14ac:dyDescent="0.25">
      <c r="A1648" t="s">
        <v>6403</v>
      </c>
      <c r="B1648">
        <v>29.735751</v>
      </c>
      <c r="C1648">
        <v>-95.775785999999997</v>
      </c>
      <c r="D1648" t="s">
        <v>6404</v>
      </c>
      <c r="E1648" t="s">
        <v>6405</v>
      </c>
      <c r="F1648" t="s">
        <v>6406</v>
      </c>
    </row>
    <row r="1649" spans="1:6" x14ac:dyDescent="0.25">
      <c r="A1649" t="s">
        <v>6407</v>
      </c>
      <c r="B1649">
        <v>29.872263</v>
      </c>
      <c r="C1649">
        <v>-95.759709999999998</v>
      </c>
      <c r="D1649" t="s">
        <v>6408</v>
      </c>
      <c r="E1649" t="s">
        <v>6409</v>
      </c>
      <c r="F1649" t="s">
        <v>6410</v>
      </c>
    </row>
    <row r="1650" spans="1:6" x14ac:dyDescent="0.25">
      <c r="A1650" t="s">
        <v>6411</v>
      </c>
      <c r="B1650">
        <v>27.569583999999999</v>
      </c>
      <c r="C1650">
        <v>-99.499933999999996</v>
      </c>
      <c r="D1650" t="s">
        <v>6412</v>
      </c>
      <c r="E1650" t="s">
        <v>6413</v>
      </c>
      <c r="F1650" t="s">
        <v>6414</v>
      </c>
    </row>
    <row r="1651" spans="1:6" x14ac:dyDescent="0.25">
      <c r="A1651" t="s">
        <v>6415</v>
      </c>
      <c r="B1651">
        <v>27.516110000000001</v>
      </c>
      <c r="C1651">
        <v>-99.451807000000002</v>
      </c>
      <c r="D1651" t="s">
        <v>6416</v>
      </c>
      <c r="E1651" t="s">
        <v>6417</v>
      </c>
      <c r="F1651" t="s">
        <v>6418</v>
      </c>
    </row>
    <row r="1652" spans="1:6" x14ac:dyDescent="0.25">
      <c r="A1652" t="s">
        <v>6419</v>
      </c>
      <c r="B1652">
        <v>33.011845999999998</v>
      </c>
      <c r="C1652">
        <v>-96.971203000000003</v>
      </c>
      <c r="D1652" t="s">
        <v>6420</v>
      </c>
      <c r="E1652" t="s">
        <v>6421</v>
      </c>
      <c r="F1652" t="s">
        <v>6422</v>
      </c>
    </row>
    <row r="1653" spans="1:6" x14ac:dyDescent="0.25">
      <c r="A1653" t="s">
        <v>6423</v>
      </c>
      <c r="B1653">
        <v>33.064036999999999</v>
      </c>
      <c r="C1653">
        <v>-96.885035999999999</v>
      </c>
      <c r="D1653" t="s">
        <v>6424</v>
      </c>
      <c r="E1653" t="s">
        <v>6425</v>
      </c>
      <c r="F1653" t="s">
        <v>6426</v>
      </c>
    </row>
    <row r="1654" spans="1:6" x14ac:dyDescent="0.25">
      <c r="A1654" t="s">
        <v>6427</v>
      </c>
      <c r="B1654">
        <v>33.528008999999997</v>
      </c>
      <c r="C1654">
        <v>-101.872299</v>
      </c>
      <c r="D1654" t="s">
        <v>6428</v>
      </c>
      <c r="E1654" t="s">
        <v>6429</v>
      </c>
      <c r="F1654" t="s">
        <v>6430</v>
      </c>
    </row>
    <row r="1655" spans="1:6" x14ac:dyDescent="0.25">
      <c r="A1655" t="s">
        <v>6431</v>
      </c>
      <c r="B1655">
        <v>33.547794000000003</v>
      </c>
      <c r="C1655">
        <v>-101.953281</v>
      </c>
      <c r="D1655" t="s">
        <v>6432</v>
      </c>
      <c r="E1655" t="s">
        <v>6433</v>
      </c>
      <c r="F1655" t="s">
        <v>6434</v>
      </c>
    </row>
    <row r="1656" spans="1:6" x14ac:dyDescent="0.25">
      <c r="A1656" t="s">
        <v>7255</v>
      </c>
      <c r="B1656">
        <v>26.186368999999999</v>
      </c>
      <c r="C1656">
        <v>-98.213058000000004</v>
      </c>
      <c r="D1656" t="s">
        <v>6435</v>
      </c>
      <c r="E1656" t="s">
        <v>6436</v>
      </c>
      <c r="F1656" t="s">
        <v>6437</v>
      </c>
    </row>
    <row r="1657" spans="1:6" x14ac:dyDescent="0.25">
      <c r="A1657" t="s">
        <v>7256</v>
      </c>
      <c r="B1657">
        <v>26.24457</v>
      </c>
      <c r="C1657">
        <v>-98.254400000000004</v>
      </c>
      <c r="D1657" t="s">
        <v>6438</v>
      </c>
      <c r="E1657" t="s">
        <v>6439</v>
      </c>
      <c r="F1657" t="s">
        <v>6440</v>
      </c>
    </row>
    <row r="1658" spans="1:6" x14ac:dyDescent="0.25">
      <c r="A1658" t="s">
        <v>6441</v>
      </c>
      <c r="B1658">
        <v>33.037404000000002</v>
      </c>
      <c r="C1658">
        <v>-96.708250000000007</v>
      </c>
      <c r="D1658" t="s">
        <v>6442</v>
      </c>
      <c r="E1658" t="s">
        <v>6443</v>
      </c>
      <c r="F1658" t="s">
        <v>6444</v>
      </c>
    </row>
    <row r="1659" spans="1:6" x14ac:dyDescent="0.25">
      <c r="A1659" t="s">
        <v>6445</v>
      </c>
      <c r="B1659">
        <v>33.030335999999998</v>
      </c>
      <c r="C1659">
        <v>-96.826952000000006</v>
      </c>
      <c r="D1659" t="s">
        <v>6446</v>
      </c>
      <c r="E1659" t="s">
        <v>6447</v>
      </c>
      <c r="F1659" t="s">
        <v>6448</v>
      </c>
    </row>
    <row r="1660" spans="1:6" x14ac:dyDescent="0.25">
      <c r="A1660" t="s">
        <v>6449</v>
      </c>
      <c r="B1660">
        <v>29.565135000000001</v>
      </c>
      <c r="C1660">
        <v>-98.479885999999993</v>
      </c>
      <c r="D1660" t="s">
        <v>6450</v>
      </c>
      <c r="E1660" t="s">
        <v>6451</v>
      </c>
      <c r="F1660" t="s">
        <v>6452</v>
      </c>
    </row>
    <row r="1661" spans="1:6" x14ac:dyDescent="0.25">
      <c r="A1661" t="s">
        <v>7257</v>
      </c>
      <c r="B1661">
        <v>29.355947</v>
      </c>
      <c r="C1661">
        <v>-98.542541999999997</v>
      </c>
      <c r="D1661" t="s">
        <v>6453</v>
      </c>
      <c r="E1661" t="s">
        <v>6454</v>
      </c>
      <c r="F1661" t="s">
        <v>6455</v>
      </c>
    </row>
    <row r="1662" spans="1:6" x14ac:dyDescent="0.25">
      <c r="A1662" t="s">
        <v>6456</v>
      </c>
      <c r="B1662">
        <v>29.611833000000001</v>
      </c>
      <c r="C1662">
        <v>-98.510142000000002</v>
      </c>
      <c r="D1662" t="s">
        <v>6457</v>
      </c>
      <c r="E1662" t="s">
        <v>6458</v>
      </c>
      <c r="F1662" t="s">
        <v>6459</v>
      </c>
    </row>
    <row r="1663" spans="1:6" x14ac:dyDescent="0.25">
      <c r="A1663" t="s">
        <v>6460</v>
      </c>
      <c r="B1663">
        <v>29.547841999999999</v>
      </c>
      <c r="C1663">
        <v>-98.663965000000005</v>
      </c>
      <c r="D1663" t="s">
        <v>6461</v>
      </c>
      <c r="E1663" t="s">
        <v>6462</v>
      </c>
      <c r="F1663" t="s">
        <v>6463</v>
      </c>
    </row>
    <row r="1664" spans="1:6" x14ac:dyDescent="0.25">
      <c r="A1664" t="s">
        <v>7258</v>
      </c>
      <c r="B1664">
        <v>29.353591999999999</v>
      </c>
      <c r="C1664">
        <v>-98.436513000000005</v>
      </c>
      <c r="D1664" t="s">
        <v>6464</v>
      </c>
      <c r="E1664" t="s">
        <v>6465</v>
      </c>
      <c r="F1664" t="s">
        <v>6466</v>
      </c>
    </row>
    <row r="1665" spans="1:6" x14ac:dyDescent="0.25">
      <c r="A1665" t="s">
        <v>6467</v>
      </c>
      <c r="B1665">
        <v>29.438797999999998</v>
      </c>
      <c r="C1665">
        <v>-98.649029999999996</v>
      </c>
      <c r="D1665" t="s">
        <v>6468</v>
      </c>
      <c r="E1665" t="s">
        <v>6469</v>
      </c>
      <c r="F1665" t="s">
        <v>6470</v>
      </c>
    </row>
    <row r="1666" spans="1:6" x14ac:dyDescent="0.25">
      <c r="A1666" t="s">
        <v>6471</v>
      </c>
      <c r="B1666">
        <v>29.606476000000001</v>
      </c>
      <c r="C1666">
        <v>-98.597431999999998</v>
      </c>
      <c r="D1666" t="s">
        <v>6472</v>
      </c>
      <c r="E1666" t="s">
        <v>6473</v>
      </c>
      <c r="F1666" t="s">
        <v>6474</v>
      </c>
    </row>
    <row r="1667" spans="1:6" x14ac:dyDescent="0.25">
      <c r="A1667" t="s">
        <v>6475</v>
      </c>
      <c r="B1667">
        <v>29.653310000000001</v>
      </c>
      <c r="C1667">
        <v>-98.444999999999993</v>
      </c>
      <c r="D1667" t="s">
        <v>6476</v>
      </c>
      <c r="E1667" t="s">
        <v>6477</v>
      </c>
      <c r="F1667" t="s">
        <v>6478</v>
      </c>
    </row>
    <row r="1668" spans="1:6" x14ac:dyDescent="0.25">
      <c r="A1668" t="s">
        <v>6479</v>
      </c>
      <c r="B1668">
        <v>29.493252999999999</v>
      </c>
      <c r="C1668">
        <v>-98.709562000000005</v>
      </c>
      <c r="D1668" t="s">
        <v>6480</v>
      </c>
      <c r="E1668" t="s">
        <v>6481</v>
      </c>
      <c r="F1668" t="s">
        <v>6482</v>
      </c>
    </row>
    <row r="1669" spans="1:6" x14ac:dyDescent="0.25">
      <c r="A1669" t="s">
        <v>6483</v>
      </c>
      <c r="B1669">
        <v>29.517056</v>
      </c>
      <c r="C1669">
        <v>-98.504487999999995</v>
      </c>
      <c r="D1669" t="s">
        <v>6484</v>
      </c>
      <c r="E1669" t="s">
        <v>6485</v>
      </c>
      <c r="F1669" t="s">
        <v>6486</v>
      </c>
    </row>
    <row r="1670" spans="1:6" x14ac:dyDescent="0.25">
      <c r="A1670" t="s">
        <v>6487</v>
      </c>
      <c r="B1670">
        <v>29.488814000000001</v>
      </c>
      <c r="C1670">
        <v>-98.447282999999999</v>
      </c>
      <c r="D1670" t="s">
        <v>6488</v>
      </c>
      <c r="E1670" t="s">
        <v>6489</v>
      </c>
      <c r="F1670" t="s">
        <v>6490</v>
      </c>
    </row>
    <row r="1671" spans="1:6" x14ac:dyDescent="0.25">
      <c r="A1671" t="s">
        <v>6491</v>
      </c>
      <c r="B1671">
        <v>29.846426000000001</v>
      </c>
      <c r="C1671">
        <v>-97.970298</v>
      </c>
      <c r="D1671" t="s">
        <v>6492</v>
      </c>
      <c r="E1671" t="s">
        <v>6493</v>
      </c>
      <c r="F1671" t="s">
        <v>6494</v>
      </c>
    </row>
    <row r="1672" spans="1:6" x14ac:dyDescent="0.25">
      <c r="A1672" t="s">
        <v>6495</v>
      </c>
      <c r="B1672">
        <v>29.886185999999999</v>
      </c>
      <c r="C1672">
        <v>-97.941447999999994</v>
      </c>
      <c r="D1672" t="s">
        <v>6496</v>
      </c>
      <c r="E1672" t="s">
        <v>6497</v>
      </c>
      <c r="F1672" t="s">
        <v>6498</v>
      </c>
    </row>
    <row r="1673" spans="1:6" x14ac:dyDescent="0.25">
      <c r="A1673" t="s">
        <v>6499</v>
      </c>
      <c r="B1673">
        <v>30.05039</v>
      </c>
      <c r="C1673">
        <v>-95.434299999999993</v>
      </c>
      <c r="D1673" t="s">
        <v>6500</v>
      </c>
      <c r="E1673" t="s">
        <v>6501</v>
      </c>
      <c r="F1673" t="s">
        <v>6502</v>
      </c>
    </row>
    <row r="1674" spans="1:6" x14ac:dyDescent="0.25">
      <c r="A1674" t="s">
        <v>6503</v>
      </c>
      <c r="B1674">
        <v>30.087472000000002</v>
      </c>
      <c r="C1674">
        <v>-95.520349999999993</v>
      </c>
      <c r="D1674" t="s">
        <v>6504</v>
      </c>
      <c r="E1674" t="s">
        <v>6505</v>
      </c>
      <c r="F1674" t="s">
        <v>6506</v>
      </c>
    </row>
    <row r="1675" spans="1:6" x14ac:dyDescent="0.25">
      <c r="A1675" t="s">
        <v>6507</v>
      </c>
      <c r="B1675">
        <v>40.378504</v>
      </c>
      <c r="C1675">
        <v>-111.815253</v>
      </c>
      <c r="D1675" t="s">
        <v>6508</v>
      </c>
      <c r="E1675" t="s">
        <v>6509</v>
      </c>
      <c r="F1675" t="s">
        <v>6510</v>
      </c>
    </row>
    <row r="1676" spans="1:6" x14ac:dyDescent="0.25">
      <c r="A1676" t="s">
        <v>6511</v>
      </c>
      <c r="B1676">
        <v>40.91825</v>
      </c>
      <c r="C1676">
        <v>-111.887</v>
      </c>
      <c r="D1676" t="s">
        <v>6512</v>
      </c>
      <c r="E1676" t="s">
        <v>6513</v>
      </c>
      <c r="F1676" t="s">
        <v>6514</v>
      </c>
    </row>
    <row r="1677" spans="1:6" x14ac:dyDescent="0.25">
      <c r="A1677" t="s">
        <v>6515</v>
      </c>
      <c r="B1677">
        <v>41.08775</v>
      </c>
      <c r="C1677">
        <v>-111.981112</v>
      </c>
      <c r="D1677" t="s">
        <v>6516</v>
      </c>
      <c r="E1677" t="s">
        <v>6517</v>
      </c>
      <c r="F1677" t="s">
        <v>6518</v>
      </c>
    </row>
    <row r="1678" spans="1:6" x14ac:dyDescent="0.25">
      <c r="A1678" t="s">
        <v>6519</v>
      </c>
      <c r="B1678">
        <v>40.295900000000003</v>
      </c>
      <c r="C1678">
        <v>-111.69923900000001</v>
      </c>
      <c r="D1678" t="s">
        <v>6520</v>
      </c>
      <c r="E1678" t="s">
        <v>6521</v>
      </c>
      <c r="F1678" t="s">
        <v>6522</v>
      </c>
    </row>
    <row r="1679" spans="1:6" x14ac:dyDescent="0.25">
      <c r="A1679" t="s">
        <v>7259</v>
      </c>
      <c r="B1679">
        <v>40.251612999999999</v>
      </c>
      <c r="C1679">
        <v>-111.666349</v>
      </c>
      <c r="D1679" t="s">
        <v>6523</v>
      </c>
      <c r="E1679" t="s">
        <v>6524</v>
      </c>
      <c r="F1679" t="s">
        <v>6525</v>
      </c>
    </row>
    <row r="1680" spans="1:6" x14ac:dyDescent="0.25">
      <c r="A1680" t="s">
        <v>6526</v>
      </c>
      <c r="B1680">
        <v>41.173611999999999</v>
      </c>
      <c r="C1680">
        <v>-112.006235</v>
      </c>
      <c r="D1680" t="s">
        <v>6527</v>
      </c>
      <c r="E1680" t="s">
        <v>6528</v>
      </c>
      <c r="F1680" t="s">
        <v>6529</v>
      </c>
    </row>
    <row r="1681" spans="1:6" x14ac:dyDescent="0.25">
      <c r="A1681" t="s">
        <v>6530</v>
      </c>
      <c r="B1681">
        <v>37.102986999999999</v>
      </c>
      <c r="C1681">
        <v>-113.554468</v>
      </c>
      <c r="D1681" t="s">
        <v>6531</v>
      </c>
      <c r="E1681" t="s">
        <v>6532</v>
      </c>
      <c r="F1681" t="s">
        <v>6533</v>
      </c>
    </row>
    <row r="1682" spans="1:6" x14ac:dyDescent="0.25">
      <c r="A1682" t="s">
        <v>6534</v>
      </c>
      <c r="B1682">
        <v>40.566980000000001</v>
      </c>
      <c r="C1682">
        <v>-111.893</v>
      </c>
      <c r="D1682" t="s">
        <v>6535</v>
      </c>
      <c r="E1682" t="s">
        <v>6536</v>
      </c>
      <c r="F1682" t="s">
        <v>6537</v>
      </c>
    </row>
    <row r="1683" spans="1:6" x14ac:dyDescent="0.25">
      <c r="A1683" t="s">
        <v>6538</v>
      </c>
      <c r="B1683">
        <v>40.541497</v>
      </c>
      <c r="C1683">
        <v>-111.978082</v>
      </c>
      <c r="D1683" t="s">
        <v>6539</v>
      </c>
      <c r="E1683" t="s">
        <v>6540</v>
      </c>
      <c r="F1683" t="s">
        <v>6541</v>
      </c>
    </row>
    <row r="1684" spans="1:6" x14ac:dyDescent="0.25">
      <c r="A1684" t="s">
        <v>6542</v>
      </c>
      <c r="B1684">
        <v>40.121963999999998</v>
      </c>
      <c r="C1684">
        <v>-111.639578</v>
      </c>
      <c r="D1684" t="s">
        <v>6543</v>
      </c>
      <c r="E1684" t="s">
        <v>6544</v>
      </c>
      <c r="F1684" t="s">
        <v>6545</v>
      </c>
    </row>
    <row r="1685" spans="1:6" x14ac:dyDescent="0.25">
      <c r="A1685" t="s">
        <v>6546</v>
      </c>
      <c r="B1685">
        <v>40.646101999999999</v>
      </c>
      <c r="C1685">
        <v>-111.940181</v>
      </c>
      <c r="D1685" t="s">
        <v>6547</v>
      </c>
      <c r="E1685" t="s">
        <v>6548</v>
      </c>
      <c r="F1685" t="s">
        <v>6549</v>
      </c>
    </row>
    <row r="1686" spans="1:6" x14ac:dyDescent="0.25">
      <c r="A1686" t="s">
        <v>7260</v>
      </c>
      <c r="B1686">
        <v>40.610652000000002</v>
      </c>
      <c r="C1686">
        <v>-111.984111</v>
      </c>
      <c r="D1686" t="s">
        <v>6550</v>
      </c>
      <c r="E1686" t="s">
        <v>6551</v>
      </c>
      <c r="F1686" t="s">
        <v>6552</v>
      </c>
    </row>
    <row r="1687" spans="1:6" x14ac:dyDescent="0.25">
      <c r="A1687" t="s">
        <v>6553</v>
      </c>
      <c r="B1687">
        <v>40.713900000000002</v>
      </c>
      <c r="C1687">
        <v>-112.0234</v>
      </c>
      <c r="D1687" t="s">
        <v>6554</v>
      </c>
      <c r="E1687" t="s">
        <v>6555</v>
      </c>
      <c r="F1687" t="s">
        <v>6556</v>
      </c>
    </row>
    <row r="1688" spans="1:6" x14ac:dyDescent="0.25">
      <c r="A1688" t="s">
        <v>6557</v>
      </c>
      <c r="B1688">
        <v>40.622565000000002</v>
      </c>
      <c r="C1688">
        <v>-111.850185</v>
      </c>
      <c r="D1688" t="s">
        <v>6558</v>
      </c>
      <c r="E1688" t="s">
        <v>6559</v>
      </c>
      <c r="F1688" t="s">
        <v>6560</v>
      </c>
    </row>
    <row r="1689" spans="1:6" x14ac:dyDescent="0.25">
      <c r="A1689" t="s">
        <v>6561</v>
      </c>
      <c r="B1689">
        <v>40.744916000000003</v>
      </c>
      <c r="C1689">
        <v>-111.901664</v>
      </c>
      <c r="D1689" t="s">
        <v>6562</v>
      </c>
      <c r="E1689" t="s">
        <v>6563</v>
      </c>
      <c r="F1689" t="s">
        <v>6564</v>
      </c>
    </row>
    <row r="1690" spans="1:6" x14ac:dyDescent="0.25">
      <c r="A1690" t="s">
        <v>6565</v>
      </c>
      <c r="B1690">
        <v>40.722377999999999</v>
      </c>
      <c r="C1690">
        <v>-111.856082</v>
      </c>
      <c r="D1690" t="s">
        <v>6566</v>
      </c>
      <c r="E1690" t="s">
        <v>6567</v>
      </c>
      <c r="F1690" t="s">
        <v>6568</v>
      </c>
    </row>
    <row r="1691" spans="1:6" x14ac:dyDescent="0.25">
      <c r="A1691" t="s">
        <v>6569</v>
      </c>
      <c r="B1691">
        <v>44.466154000000003</v>
      </c>
      <c r="C1691">
        <v>-73.182259999999999</v>
      </c>
      <c r="D1691" t="s">
        <v>6570</v>
      </c>
      <c r="E1691" t="s">
        <v>6571</v>
      </c>
      <c r="F1691" t="s">
        <v>6572</v>
      </c>
    </row>
    <row r="1692" spans="1:6" x14ac:dyDescent="0.25">
      <c r="A1692" t="s">
        <v>6573</v>
      </c>
      <c r="B1692">
        <v>38.420496999999997</v>
      </c>
      <c r="C1692">
        <v>-82.285094999999998</v>
      </c>
      <c r="D1692" t="s">
        <v>6574</v>
      </c>
      <c r="E1692" t="s">
        <v>6575</v>
      </c>
      <c r="F1692" t="s">
        <v>6576</v>
      </c>
    </row>
    <row r="1693" spans="1:6" x14ac:dyDescent="0.25">
      <c r="A1693" t="s">
        <v>6577</v>
      </c>
      <c r="B1693">
        <v>39.311827999999998</v>
      </c>
      <c r="C1693">
        <v>-80.274420000000006</v>
      </c>
      <c r="D1693" t="s">
        <v>6578</v>
      </c>
      <c r="E1693" t="s">
        <v>6579</v>
      </c>
      <c r="F1693" t="s">
        <v>6580</v>
      </c>
    </row>
    <row r="1694" spans="1:6" x14ac:dyDescent="0.25">
      <c r="A1694" t="s">
        <v>6581</v>
      </c>
      <c r="B1694">
        <v>36.636704000000002</v>
      </c>
      <c r="C1694">
        <v>-82.109601999999995</v>
      </c>
      <c r="D1694" t="s">
        <v>6582</v>
      </c>
      <c r="E1694" t="s">
        <v>6583</v>
      </c>
      <c r="F1694" t="s">
        <v>6584</v>
      </c>
    </row>
    <row r="1695" spans="1:6" x14ac:dyDescent="0.25">
      <c r="A1695" t="s">
        <v>6585</v>
      </c>
      <c r="B1695">
        <v>38.895200000000003</v>
      </c>
      <c r="C1695">
        <v>-77.445837999999995</v>
      </c>
      <c r="D1695" t="s">
        <v>6586</v>
      </c>
      <c r="E1695" t="s">
        <v>6587</v>
      </c>
      <c r="F1695" t="s">
        <v>6588</v>
      </c>
    </row>
    <row r="1696" spans="1:6" x14ac:dyDescent="0.25">
      <c r="A1696" t="s">
        <v>6589</v>
      </c>
      <c r="B1696">
        <v>38.128509999999999</v>
      </c>
      <c r="C1696">
        <v>-78.440993000000006</v>
      </c>
      <c r="D1696" t="s">
        <v>6590</v>
      </c>
      <c r="E1696" t="s">
        <v>6591</v>
      </c>
      <c r="F1696" t="s">
        <v>6592</v>
      </c>
    </row>
    <row r="1697" spans="1:6" x14ac:dyDescent="0.25">
      <c r="A1697" t="s">
        <v>6593</v>
      </c>
      <c r="B1697">
        <v>37.350281000000003</v>
      </c>
      <c r="C1697">
        <v>-77.410428999999993</v>
      </c>
      <c r="D1697" t="s">
        <v>6594</v>
      </c>
      <c r="E1697" t="s">
        <v>6595</v>
      </c>
      <c r="F1697" t="s">
        <v>6596</v>
      </c>
    </row>
    <row r="1698" spans="1:6" x14ac:dyDescent="0.25">
      <c r="A1698" t="s">
        <v>6597</v>
      </c>
      <c r="B1698">
        <v>37.157251000000002</v>
      </c>
      <c r="C1698">
        <v>-80.422419000000005</v>
      </c>
      <c r="D1698" t="s">
        <v>6598</v>
      </c>
      <c r="E1698" t="s">
        <v>6599</v>
      </c>
      <c r="F1698" t="s">
        <v>6600</v>
      </c>
    </row>
    <row r="1699" spans="1:6" x14ac:dyDescent="0.25">
      <c r="A1699" t="s">
        <v>6601</v>
      </c>
      <c r="B1699">
        <v>37.248789000000002</v>
      </c>
      <c r="C1699">
        <v>-77.386397000000002</v>
      </c>
      <c r="D1699" t="s">
        <v>6602</v>
      </c>
      <c r="E1699" t="s">
        <v>6603</v>
      </c>
      <c r="F1699" t="s">
        <v>6604</v>
      </c>
    </row>
    <row r="1700" spans="1:6" x14ac:dyDescent="0.25">
      <c r="A1700" t="s">
        <v>6605</v>
      </c>
      <c r="B1700">
        <v>38.483379999999997</v>
      </c>
      <c r="C1700">
        <v>-77.966828000000007</v>
      </c>
      <c r="D1700" t="s">
        <v>6606</v>
      </c>
      <c r="E1700" t="s">
        <v>6607</v>
      </c>
      <c r="F1700" t="s">
        <v>6608</v>
      </c>
    </row>
    <row r="1701" spans="1:6" x14ac:dyDescent="0.25">
      <c r="A1701" t="s">
        <v>6609</v>
      </c>
      <c r="B1701">
        <v>36.599243999999999</v>
      </c>
      <c r="C1701">
        <v>-79.418578999999994</v>
      </c>
      <c r="D1701" t="s">
        <v>6610</v>
      </c>
      <c r="E1701" t="s">
        <v>6611</v>
      </c>
      <c r="F1701" t="s">
        <v>6612</v>
      </c>
    </row>
    <row r="1702" spans="1:6" x14ac:dyDescent="0.25">
      <c r="A1702" t="s">
        <v>6613</v>
      </c>
      <c r="B1702">
        <v>38.597375999999997</v>
      </c>
      <c r="C1702">
        <v>-77.333110000000005</v>
      </c>
      <c r="D1702" t="s">
        <v>6614</v>
      </c>
      <c r="E1702" t="s">
        <v>6615</v>
      </c>
      <c r="F1702" t="s">
        <v>6616</v>
      </c>
    </row>
    <row r="1703" spans="1:6" x14ac:dyDescent="0.25">
      <c r="A1703" t="s">
        <v>6617</v>
      </c>
      <c r="B1703">
        <v>38.963500000000003</v>
      </c>
      <c r="C1703">
        <v>-78.192400000000006</v>
      </c>
      <c r="D1703" t="s">
        <v>6618</v>
      </c>
      <c r="E1703" t="s">
        <v>6619</v>
      </c>
      <c r="F1703" t="s">
        <v>6620</v>
      </c>
    </row>
    <row r="1704" spans="1:6" x14ac:dyDescent="0.25">
      <c r="A1704" t="s">
        <v>1444</v>
      </c>
      <c r="B1704">
        <v>38.794730000000001</v>
      </c>
      <c r="C1704">
        <v>-77.606800000000007</v>
      </c>
      <c r="D1704" t="s">
        <v>6621</v>
      </c>
      <c r="E1704" t="s">
        <v>6622</v>
      </c>
      <c r="F1704" t="s">
        <v>6623</v>
      </c>
    </row>
    <row r="1705" spans="1:6" x14ac:dyDescent="0.25">
      <c r="A1705" t="s">
        <v>6624</v>
      </c>
      <c r="B1705">
        <v>37.042442000000001</v>
      </c>
      <c r="C1705">
        <v>-76.392446000000007</v>
      </c>
      <c r="D1705" t="s">
        <v>6625</v>
      </c>
      <c r="E1705" t="s">
        <v>6626</v>
      </c>
      <c r="F1705" t="s">
        <v>6627</v>
      </c>
    </row>
    <row r="1706" spans="1:6" x14ac:dyDescent="0.25">
      <c r="A1706" t="s">
        <v>6628</v>
      </c>
      <c r="B1706">
        <v>38.425876000000002</v>
      </c>
      <c r="C1706">
        <v>-78.843000000000004</v>
      </c>
      <c r="D1706" t="s">
        <v>6629</v>
      </c>
      <c r="E1706" t="s">
        <v>6630</v>
      </c>
      <c r="F1706" t="s">
        <v>6631</v>
      </c>
    </row>
    <row r="1707" spans="1:6" x14ac:dyDescent="0.25">
      <c r="A1707" t="s">
        <v>6632</v>
      </c>
      <c r="B1707">
        <v>37.639007999999997</v>
      </c>
      <c r="C1707">
        <v>-77.511353999999997</v>
      </c>
      <c r="D1707" t="s">
        <v>6633</v>
      </c>
      <c r="E1707" t="s">
        <v>6634</v>
      </c>
      <c r="F1707" t="s">
        <v>6635</v>
      </c>
    </row>
    <row r="1708" spans="1:6" x14ac:dyDescent="0.25">
      <c r="A1708" t="s">
        <v>6636</v>
      </c>
      <c r="B1708">
        <v>38.456887000000002</v>
      </c>
      <c r="C1708">
        <v>-81.931348999999997</v>
      </c>
      <c r="D1708" t="s">
        <v>6637</v>
      </c>
      <c r="E1708" t="s">
        <v>6638</v>
      </c>
      <c r="F1708" t="s">
        <v>6639</v>
      </c>
    </row>
    <row r="1709" spans="1:6" x14ac:dyDescent="0.25">
      <c r="A1709" t="s">
        <v>6640</v>
      </c>
      <c r="B1709">
        <v>39.115637999999997</v>
      </c>
      <c r="C1709">
        <v>-77.534723</v>
      </c>
      <c r="D1709" t="s">
        <v>6641</v>
      </c>
      <c r="E1709" t="s">
        <v>6642</v>
      </c>
      <c r="F1709" t="s">
        <v>6643</v>
      </c>
    </row>
    <row r="1710" spans="1:6" x14ac:dyDescent="0.25">
      <c r="A1710" t="s">
        <v>6644</v>
      </c>
      <c r="B1710">
        <v>37.346210999999997</v>
      </c>
      <c r="C1710">
        <v>-79.190984999999998</v>
      </c>
      <c r="D1710" t="s">
        <v>6645</v>
      </c>
      <c r="E1710" t="s">
        <v>6646</v>
      </c>
      <c r="F1710" t="s">
        <v>6647</v>
      </c>
    </row>
    <row r="1711" spans="1:6" x14ac:dyDescent="0.25">
      <c r="A1711" t="s">
        <v>6648</v>
      </c>
      <c r="B1711">
        <v>38.739440999999999</v>
      </c>
      <c r="C1711">
        <v>-77.532043999999999</v>
      </c>
      <c r="D1711" t="s">
        <v>6649</v>
      </c>
      <c r="E1711" t="s">
        <v>6650</v>
      </c>
      <c r="F1711" t="s">
        <v>6651</v>
      </c>
    </row>
    <row r="1712" spans="1:6" x14ac:dyDescent="0.25">
      <c r="A1712" t="s">
        <v>6652</v>
      </c>
      <c r="B1712">
        <v>39.437745</v>
      </c>
      <c r="C1712">
        <v>-77.991967000000002</v>
      </c>
      <c r="D1712" t="s">
        <v>6653</v>
      </c>
      <c r="E1712" t="s">
        <v>6654</v>
      </c>
      <c r="F1712" t="s">
        <v>6655</v>
      </c>
    </row>
    <row r="1713" spans="1:6" x14ac:dyDescent="0.25">
      <c r="A1713" t="s">
        <v>6656</v>
      </c>
      <c r="B1713">
        <v>37.600194000000002</v>
      </c>
      <c r="C1713">
        <v>-77.350755000000007</v>
      </c>
      <c r="D1713" t="s">
        <v>6657</v>
      </c>
      <c r="E1713" t="s">
        <v>6658</v>
      </c>
      <c r="F1713" t="s">
        <v>6659</v>
      </c>
    </row>
    <row r="1714" spans="1:6" x14ac:dyDescent="0.25">
      <c r="A1714" t="s">
        <v>6660</v>
      </c>
      <c r="B1714">
        <v>39.649431999999997</v>
      </c>
      <c r="C1714">
        <v>-80.000996000000001</v>
      </c>
      <c r="D1714" t="s">
        <v>6661</v>
      </c>
      <c r="E1714" t="s">
        <v>6662</v>
      </c>
      <c r="F1714" t="s">
        <v>6663</v>
      </c>
    </row>
    <row r="1715" spans="1:6" x14ac:dyDescent="0.25">
      <c r="A1715" t="s">
        <v>6664</v>
      </c>
      <c r="B1715">
        <v>37.107827</v>
      </c>
      <c r="C1715">
        <v>-76.492272</v>
      </c>
      <c r="D1715" t="s">
        <v>6665</v>
      </c>
      <c r="E1715" t="s">
        <v>6666</v>
      </c>
      <c r="F1715" t="s">
        <v>6667</v>
      </c>
    </row>
    <row r="1716" spans="1:6" x14ac:dyDescent="0.25">
      <c r="A1716" t="s">
        <v>3994</v>
      </c>
      <c r="B1716">
        <v>36.865270000000002</v>
      </c>
      <c r="C1716">
        <v>-76.212298000000004</v>
      </c>
      <c r="D1716" t="s">
        <v>6668</v>
      </c>
      <c r="E1716" t="s">
        <v>6669</v>
      </c>
      <c r="F1716" t="s">
        <v>6670</v>
      </c>
    </row>
    <row r="1717" spans="1:6" x14ac:dyDescent="0.25">
      <c r="A1717" t="s">
        <v>6671</v>
      </c>
      <c r="B1717">
        <v>38.954709999999999</v>
      </c>
      <c r="C1717">
        <v>-77.369927000000004</v>
      </c>
      <c r="D1717" t="s">
        <v>6672</v>
      </c>
      <c r="E1717" t="s">
        <v>6673</v>
      </c>
      <c r="F1717" t="s">
        <v>6674</v>
      </c>
    </row>
    <row r="1718" spans="1:6" x14ac:dyDescent="0.25">
      <c r="A1718" t="s">
        <v>6675</v>
      </c>
      <c r="B1718">
        <v>37.299674000000003</v>
      </c>
      <c r="C1718">
        <v>-79.958602999999997</v>
      </c>
      <c r="D1718" t="s">
        <v>6676</v>
      </c>
      <c r="E1718" t="s">
        <v>6677</v>
      </c>
      <c r="F1718" t="s">
        <v>6678</v>
      </c>
    </row>
    <row r="1719" spans="1:6" x14ac:dyDescent="0.25">
      <c r="A1719" t="s">
        <v>6679</v>
      </c>
      <c r="B1719">
        <v>38.894599999999997</v>
      </c>
      <c r="C1719">
        <v>-77.074299999999994</v>
      </c>
      <c r="D1719" t="s">
        <v>6680</v>
      </c>
      <c r="E1719" t="s">
        <v>6681</v>
      </c>
      <c r="F1719" t="s">
        <v>6682</v>
      </c>
    </row>
    <row r="1720" spans="1:6" x14ac:dyDescent="0.25">
      <c r="A1720" t="s">
        <v>6683</v>
      </c>
      <c r="B1720">
        <v>38.338227000000003</v>
      </c>
      <c r="C1720">
        <v>-81.714517000000001</v>
      </c>
      <c r="D1720" t="s">
        <v>6684</v>
      </c>
      <c r="E1720" t="s">
        <v>6685</v>
      </c>
      <c r="F1720" t="s">
        <v>6686</v>
      </c>
    </row>
    <row r="1721" spans="1:6" x14ac:dyDescent="0.25">
      <c r="A1721" t="s">
        <v>2358</v>
      </c>
      <c r="B1721">
        <v>38.775620000000004</v>
      </c>
      <c r="C1721">
        <v>-77.173599999999993</v>
      </c>
      <c r="D1721" t="s">
        <v>6687</v>
      </c>
      <c r="E1721" t="s">
        <v>6688</v>
      </c>
      <c r="F1721" t="s">
        <v>6689</v>
      </c>
    </row>
    <row r="1722" spans="1:6" x14ac:dyDescent="0.25">
      <c r="A1722" t="s">
        <v>6690</v>
      </c>
      <c r="B1722">
        <v>38.468741999999999</v>
      </c>
      <c r="C1722">
        <v>-77.408662000000007</v>
      </c>
      <c r="D1722" t="s">
        <v>6691</v>
      </c>
      <c r="E1722" t="s">
        <v>6692</v>
      </c>
      <c r="F1722" t="s">
        <v>6693</v>
      </c>
    </row>
    <row r="1723" spans="1:6" x14ac:dyDescent="0.25">
      <c r="A1723" t="s">
        <v>2394</v>
      </c>
      <c r="B1723">
        <v>40.056345999999998</v>
      </c>
      <c r="C1723">
        <v>-80.599356999999998</v>
      </c>
      <c r="D1723" t="s">
        <v>6694</v>
      </c>
      <c r="E1723" t="s">
        <v>6695</v>
      </c>
      <c r="F1723" t="s">
        <v>6696</v>
      </c>
    </row>
    <row r="1724" spans="1:6" x14ac:dyDescent="0.25">
      <c r="A1724" t="s">
        <v>6697</v>
      </c>
      <c r="B1724">
        <v>38.056310000000003</v>
      </c>
      <c r="C1724">
        <v>-78.9422</v>
      </c>
      <c r="D1724" t="s">
        <v>6698</v>
      </c>
      <c r="E1724" t="s">
        <v>6699</v>
      </c>
      <c r="F1724" t="s">
        <v>6700</v>
      </c>
    </row>
    <row r="1725" spans="1:6" x14ac:dyDescent="0.25">
      <c r="A1725" t="s">
        <v>6701</v>
      </c>
      <c r="B1725">
        <v>38.654476000000003</v>
      </c>
      <c r="C1725">
        <v>-77.288786000000002</v>
      </c>
      <c r="D1725" t="s">
        <v>6702</v>
      </c>
      <c r="E1725" t="s">
        <v>6703</v>
      </c>
      <c r="F1725" t="s">
        <v>6704</v>
      </c>
    </row>
    <row r="1726" spans="1:6" x14ac:dyDescent="0.25">
      <c r="A1726" t="s">
        <v>2861</v>
      </c>
      <c r="B1726">
        <v>38.833903999999997</v>
      </c>
      <c r="C1726">
        <v>-77.050004999999999</v>
      </c>
      <c r="D1726" t="s">
        <v>6705</v>
      </c>
      <c r="E1726" t="s">
        <v>6706</v>
      </c>
      <c r="F1726" t="s">
        <v>6707</v>
      </c>
    </row>
    <row r="1727" spans="1:6" x14ac:dyDescent="0.25">
      <c r="A1727" t="s">
        <v>6708</v>
      </c>
      <c r="B1727">
        <v>38.776004999999998</v>
      </c>
      <c r="C1727">
        <v>-77.082403999999997</v>
      </c>
      <c r="D1727" t="s">
        <v>6709</v>
      </c>
      <c r="E1727" t="s">
        <v>6710</v>
      </c>
      <c r="F1727" t="s">
        <v>6711</v>
      </c>
    </row>
    <row r="1728" spans="1:6" x14ac:dyDescent="0.25">
      <c r="A1728" t="s">
        <v>6712</v>
      </c>
      <c r="B1728">
        <v>38.879576999999998</v>
      </c>
      <c r="C1728">
        <v>-77.113826000000003</v>
      </c>
      <c r="D1728" t="s">
        <v>6713</v>
      </c>
      <c r="E1728" t="s">
        <v>6714</v>
      </c>
      <c r="F1728" t="s">
        <v>6715</v>
      </c>
    </row>
    <row r="1729" spans="1:6" x14ac:dyDescent="0.25">
      <c r="A1729" t="s">
        <v>6716</v>
      </c>
      <c r="B1729">
        <v>38.865496999999998</v>
      </c>
      <c r="C1729">
        <v>-77.062437000000003</v>
      </c>
      <c r="D1729" t="s">
        <v>6717</v>
      </c>
      <c r="E1729" t="s">
        <v>6718</v>
      </c>
      <c r="F1729" t="s">
        <v>6719</v>
      </c>
    </row>
    <row r="1730" spans="1:6" x14ac:dyDescent="0.25">
      <c r="A1730" t="s">
        <v>6720</v>
      </c>
      <c r="B1730">
        <v>36.771766</v>
      </c>
      <c r="C1730">
        <v>-76.231762000000003</v>
      </c>
      <c r="D1730" t="s">
        <v>6721</v>
      </c>
      <c r="E1730" t="s">
        <v>6722</v>
      </c>
      <c r="F1730" t="s">
        <v>6723</v>
      </c>
    </row>
    <row r="1731" spans="1:6" x14ac:dyDescent="0.25">
      <c r="A1731" t="s">
        <v>6724</v>
      </c>
      <c r="B1731">
        <v>36.828586000000001</v>
      </c>
      <c r="C1731">
        <v>-76.414422999999999</v>
      </c>
      <c r="D1731" t="s">
        <v>6725</v>
      </c>
      <c r="E1731" t="s">
        <v>6726</v>
      </c>
      <c r="F1731" t="s">
        <v>6727</v>
      </c>
    </row>
    <row r="1732" spans="1:6" x14ac:dyDescent="0.25">
      <c r="A1732" t="s">
        <v>6728</v>
      </c>
      <c r="B1732">
        <v>36.659011</v>
      </c>
      <c r="C1732">
        <v>-76.234037000000001</v>
      </c>
      <c r="D1732" t="s">
        <v>6729</v>
      </c>
      <c r="E1732" t="s">
        <v>6730</v>
      </c>
      <c r="F1732" t="s">
        <v>6731</v>
      </c>
    </row>
    <row r="1733" spans="1:6" x14ac:dyDescent="0.25">
      <c r="A1733" t="s">
        <v>6732</v>
      </c>
      <c r="B1733">
        <v>38.798687000000001</v>
      </c>
      <c r="C1733">
        <v>-77.301682</v>
      </c>
      <c r="D1733" t="s">
        <v>6733</v>
      </c>
      <c r="E1733" t="s">
        <v>6734</v>
      </c>
      <c r="F1733" t="s">
        <v>6735</v>
      </c>
    </row>
    <row r="1734" spans="1:6" x14ac:dyDescent="0.25">
      <c r="A1734" t="s">
        <v>6736</v>
      </c>
      <c r="B1734">
        <v>38.855688000000001</v>
      </c>
      <c r="C1734">
        <v>-77.392917999999995</v>
      </c>
      <c r="D1734" t="s">
        <v>6737</v>
      </c>
      <c r="E1734" t="s">
        <v>6738</v>
      </c>
      <c r="F1734" t="s">
        <v>6739</v>
      </c>
    </row>
    <row r="1735" spans="1:6" x14ac:dyDescent="0.25">
      <c r="A1735" t="s">
        <v>6740</v>
      </c>
      <c r="B1735">
        <v>38.872566999999997</v>
      </c>
      <c r="C1735">
        <v>-77.229433999999998</v>
      </c>
      <c r="D1735" t="s">
        <v>6741</v>
      </c>
      <c r="E1735" t="s">
        <v>6742</v>
      </c>
      <c r="F1735" t="s">
        <v>6743</v>
      </c>
    </row>
    <row r="1736" spans="1:6" x14ac:dyDescent="0.25">
      <c r="A1736" t="s">
        <v>6744</v>
      </c>
      <c r="B1736">
        <v>38.868046999999997</v>
      </c>
      <c r="C1736">
        <v>-77.142044999999996</v>
      </c>
      <c r="D1736" t="s">
        <v>6745</v>
      </c>
      <c r="E1736" t="s">
        <v>6746</v>
      </c>
      <c r="F1736" t="s">
        <v>6747</v>
      </c>
    </row>
    <row r="1737" spans="1:6" x14ac:dyDescent="0.25">
      <c r="A1737" t="s">
        <v>6748</v>
      </c>
      <c r="B1737">
        <v>38.844672000000003</v>
      </c>
      <c r="C1737">
        <v>-77.118418000000005</v>
      </c>
      <c r="D1737" t="s">
        <v>6749</v>
      </c>
      <c r="E1737" t="s">
        <v>6750</v>
      </c>
      <c r="F1737" t="s">
        <v>6751</v>
      </c>
    </row>
    <row r="1738" spans="1:6" x14ac:dyDescent="0.25">
      <c r="A1738" t="s">
        <v>6752</v>
      </c>
      <c r="B1738">
        <v>38.299852000000001</v>
      </c>
      <c r="C1738">
        <v>-77.512493000000006</v>
      </c>
      <c r="D1738" t="s">
        <v>6753</v>
      </c>
      <c r="E1738" t="s">
        <v>6754</v>
      </c>
      <c r="F1738" t="s">
        <v>6755</v>
      </c>
    </row>
    <row r="1739" spans="1:6" x14ac:dyDescent="0.25">
      <c r="A1739" t="s">
        <v>6756</v>
      </c>
      <c r="B1739">
        <v>38.224919999999997</v>
      </c>
      <c r="C1739">
        <v>-77.501800000000003</v>
      </c>
      <c r="D1739" t="s">
        <v>6757</v>
      </c>
      <c r="E1739" t="s">
        <v>6758</v>
      </c>
      <c r="F1739" t="s">
        <v>6759</v>
      </c>
    </row>
    <row r="1740" spans="1:6" x14ac:dyDescent="0.25">
      <c r="A1740" t="s">
        <v>6760</v>
      </c>
      <c r="B1740">
        <v>38.344799999999999</v>
      </c>
      <c r="C1740">
        <v>-77.493200000000002</v>
      </c>
      <c r="D1740" t="s">
        <v>6761</v>
      </c>
      <c r="E1740" t="s">
        <v>6762</v>
      </c>
      <c r="F1740" t="s">
        <v>6763</v>
      </c>
    </row>
    <row r="1741" spans="1:6" x14ac:dyDescent="0.25">
      <c r="A1741" t="s">
        <v>6764</v>
      </c>
      <c r="B1741">
        <v>37.673606999999997</v>
      </c>
      <c r="C1741">
        <v>-77.462598999999997</v>
      </c>
      <c r="D1741" t="s">
        <v>6765</v>
      </c>
      <c r="E1741" t="s">
        <v>6766</v>
      </c>
      <c r="F1741" t="s">
        <v>6767</v>
      </c>
    </row>
    <row r="1742" spans="1:6" x14ac:dyDescent="0.25">
      <c r="A1742" t="s">
        <v>6768</v>
      </c>
      <c r="B1742">
        <v>37.651919999999997</v>
      </c>
      <c r="C1742">
        <v>-77.605343000000005</v>
      </c>
      <c r="D1742" t="s">
        <v>6769</v>
      </c>
      <c r="E1742" t="s">
        <v>6770</v>
      </c>
      <c r="F1742" t="s">
        <v>6771</v>
      </c>
    </row>
    <row r="1743" spans="1:6" x14ac:dyDescent="0.25">
      <c r="A1743" t="s">
        <v>6772</v>
      </c>
      <c r="B1743">
        <v>37.420887</v>
      </c>
      <c r="C1743">
        <v>-77.634180000000001</v>
      </c>
      <c r="D1743" t="s">
        <v>6773</v>
      </c>
      <c r="E1743" t="s">
        <v>6774</v>
      </c>
      <c r="F1743" t="s">
        <v>6775</v>
      </c>
    </row>
    <row r="1744" spans="1:6" x14ac:dyDescent="0.25">
      <c r="A1744" t="s">
        <v>6776</v>
      </c>
      <c r="B1744">
        <v>37.511780000000002</v>
      </c>
      <c r="C1744">
        <v>-77.692738000000006</v>
      </c>
      <c r="D1744" t="s">
        <v>6777</v>
      </c>
      <c r="E1744" t="s">
        <v>6778</v>
      </c>
      <c r="F1744" t="s">
        <v>6779</v>
      </c>
    </row>
    <row r="1745" spans="1:6" x14ac:dyDescent="0.25">
      <c r="A1745" t="s">
        <v>6780</v>
      </c>
      <c r="B1745">
        <v>37.586919000000002</v>
      </c>
      <c r="C1745">
        <v>-77.500795999999994</v>
      </c>
      <c r="D1745" t="s">
        <v>6781</v>
      </c>
      <c r="E1745" t="s">
        <v>6782</v>
      </c>
      <c r="F1745" t="s">
        <v>6783</v>
      </c>
    </row>
    <row r="1746" spans="1:6" x14ac:dyDescent="0.25">
      <c r="A1746" t="s">
        <v>6784</v>
      </c>
      <c r="B1746">
        <v>37.504049999999999</v>
      </c>
      <c r="C1746">
        <v>-77.605099999999993</v>
      </c>
      <c r="D1746" t="s">
        <v>6785</v>
      </c>
      <c r="E1746" t="s">
        <v>6786</v>
      </c>
      <c r="F1746" t="s">
        <v>6787</v>
      </c>
    </row>
    <row r="1747" spans="1:6" x14ac:dyDescent="0.25">
      <c r="A1747" t="s">
        <v>6788</v>
      </c>
      <c r="B1747">
        <v>37.535148999999997</v>
      </c>
      <c r="C1747">
        <v>-77.527640000000005</v>
      </c>
      <c r="D1747" t="s">
        <v>6789</v>
      </c>
      <c r="E1747" t="s">
        <v>6790</v>
      </c>
      <c r="F1747" t="s">
        <v>6791</v>
      </c>
    </row>
    <row r="1748" spans="1:6" x14ac:dyDescent="0.25">
      <c r="A1748" t="s">
        <v>6792</v>
      </c>
      <c r="B1748">
        <v>37.530963999999997</v>
      </c>
      <c r="C1748">
        <v>-77.356110000000001</v>
      </c>
      <c r="D1748" t="s">
        <v>6793</v>
      </c>
      <c r="E1748" t="s">
        <v>6794</v>
      </c>
      <c r="F1748" t="s">
        <v>6795</v>
      </c>
    </row>
    <row r="1749" spans="1:6" x14ac:dyDescent="0.25">
      <c r="A1749" t="s">
        <v>6796</v>
      </c>
      <c r="B1749">
        <v>39.026291999999998</v>
      </c>
      <c r="C1749">
        <v>-77.40061</v>
      </c>
      <c r="D1749" t="s">
        <v>6797</v>
      </c>
      <c r="E1749" t="s">
        <v>6798</v>
      </c>
      <c r="F1749" t="s">
        <v>6799</v>
      </c>
    </row>
    <row r="1750" spans="1:6" x14ac:dyDescent="0.25">
      <c r="A1750" t="s">
        <v>6800</v>
      </c>
      <c r="B1750">
        <v>39.009216000000002</v>
      </c>
      <c r="C1750">
        <v>-77.439655000000002</v>
      </c>
      <c r="D1750" t="s">
        <v>6801</v>
      </c>
      <c r="E1750" t="s">
        <v>6802</v>
      </c>
      <c r="F1750" t="s">
        <v>6803</v>
      </c>
    </row>
    <row r="1751" spans="1:6" x14ac:dyDescent="0.25">
      <c r="A1751" t="s">
        <v>6804</v>
      </c>
      <c r="B1751">
        <v>36.846716999999998</v>
      </c>
      <c r="C1751">
        <v>-76.022876999999994</v>
      </c>
      <c r="D1751" t="s">
        <v>6805</v>
      </c>
      <c r="E1751" t="s">
        <v>6806</v>
      </c>
      <c r="F1751" t="s">
        <v>6807</v>
      </c>
    </row>
    <row r="1752" spans="1:6" x14ac:dyDescent="0.25">
      <c r="A1752" t="s">
        <v>6808</v>
      </c>
      <c r="B1752">
        <v>36.788687000000003</v>
      </c>
      <c r="C1752">
        <v>-76.109025000000003</v>
      </c>
      <c r="D1752" t="s">
        <v>6809</v>
      </c>
      <c r="E1752" t="s">
        <v>6810</v>
      </c>
      <c r="F1752" t="s">
        <v>6811</v>
      </c>
    </row>
    <row r="1753" spans="1:6" x14ac:dyDescent="0.25">
      <c r="A1753" t="s">
        <v>6812</v>
      </c>
      <c r="B1753">
        <v>36.75582</v>
      </c>
      <c r="C1753">
        <v>-76.009786000000005</v>
      </c>
      <c r="D1753" t="s">
        <v>6813</v>
      </c>
      <c r="E1753" t="s">
        <v>6814</v>
      </c>
      <c r="F1753" t="s">
        <v>6815</v>
      </c>
    </row>
    <row r="1754" spans="1:6" x14ac:dyDescent="0.25">
      <c r="A1754" t="s">
        <v>6816</v>
      </c>
      <c r="B1754">
        <v>36.844625000000001</v>
      </c>
      <c r="C1754">
        <v>-76.133441000000005</v>
      </c>
      <c r="D1754" t="s">
        <v>6817</v>
      </c>
      <c r="E1754" t="s">
        <v>6818</v>
      </c>
      <c r="F1754" t="s">
        <v>6819</v>
      </c>
    </row>
    <row r="1755" spans="1:6" x14ac:dyDescent="0.25">
      <c r="A1755" t="s">
        <v>6820</v>
      </c>
      <c r="B1755">
        <v>37.271369999999997</v>
      </c>
      <c r="C1755">
        <v>-76.760677999999999</v>
      </c>
      <c r="D1755" t="s">
        <v>6821</v>
      </c>
      <c r="E1755" t="s">
        <v>6822</v>
      </c>
      <c r="F1755" t="s">
        <v>6823</v>
      </c>
    </row>
    <row r="1756" spans="1:6" x14ac:dyDescent="0.25">
      <c r="A1756" t="s">
        <v>6824</v>
      </c>
      <c r="B1756">
        <v>37.258955</v>
      </c>
      <c r="C1756">
        <v>-76.641054999999994</v>
      </c>
      <c r="D1756" t="s">
        <v>6825</v>
      </c>
      <c r="E1756" t="s">
        <v>6826</v>
      </c>
      <c r="F1756" t="s">
        <v>6827</v>
      </c>
    </row>
    <row r="1757" spans="1:6" x14ac:dyDescent="0.25">
      <c r="A1757" t="s">
        <v>6828</v>
      </c>
      <c r="B1757">
        <v>39.154246000000001</v>
      </c>
      <c r="C1757">
        <v>-78.167439999999999</v>
      </c>
      <c r="D1757" t="s">
        <v>6829</v>
      </c>
      <c r="E1757" t="s">
        <v>6830</v>
      </c>
      <c r="F1757" t="s">
        <v>6831</v>
      </c>
    </row>
    <row r="1758" spans="1:6" x14ac:dyDescent="0.25">
      <c r="A1758" t="s">
        <v>6832</v>
      </c>
      <c r="B1758">
        <v>39.221961999999998</v>
      </c>
      <c r="C1758">
        <v>-78.135245999999995</v>
      </c>
      <c r="D1758" t="s">
        <v>6833</v>
      </c>
      <c r="E1758" t="s">
        <v>6834</v>
      </c>
      <c r="F1758" t="s">
        <v>6835</v>
      </c>
    </row>
    <row r="1759" spans="1:6" x14ac:dyDescent="0.25">
      <c r="A1759" t="s">
        <v>6836</v>
      </c>
      <c r="B1759">
        <v>48.786495000000002</v>
      </c>
      <c r="C1759">
        <v>-122.493602</v>
      </c>
      <c r="D1759" t="s">
        <v>6837</v>
      </c>
      <c r="E1759" t="s">
        <v>6838</v>
      </c>
      <c r="F1759" t="s">
        <v>6839</v>
      </c>
    </row>
    <row r="1760" spans="1:6" x14ac:dyDescent="0.25">
      <c r="A1760" t="s">
        <v>6840</v>
      </c>
      <c r="B1760">
        <v>47.172074000000002</v>
      </c>
      <c r="C1760">
        <v>-122.17169199999999</v>
      </c>
      <c r="D1760" t="s">
        <v>6841</v>
      </c>
      <c r="E1760" t="s">
        <v>6842</v>
      </c>
      <c r="F1760" t="s">
        <v>6843</v>
      </c>
    </row>
    <row r="1761" spans="1:6" x14ac:dyDescent="0.25">
      <c r="A1761" t="s">
        <v>2715</v>
      </c>
      <c r="B1761">
        <v>48.465356</v>
      </c>
      <c r="C1761">
        <v>-122.338606</v>
      </c>
      <c r="D1761" t="s">
        <v>6844</v>
      </c>
      <c r="E1761" t="s">
        <v>6845</v>
      </c>
      <c r="F1761" t="s">
        <v>6846</v>
      </c>
    </row>
    <row r="1762" spans="1:6" x14ac:dyDescent="0.25">
      <c r="A1762" t="s">
        <v>3117</v>
      </c>
      <c r="B1762">
        <v>47.910051000000003</v>
      </c>
      <c r="C1762">
        <v>-122.22678399999999</v>
      </c>
      <c r="D1762" t="s">
        <v>6847</v>
      </c>
      <c r="E1762" t="s">
        <v>6848</v>
      </c>
      <c r="F1762" t="s">
        <v>6849</v>
      </c>
    </row>
    <row r="1763" spans="1:6" x14ac:dyDescent="0.25">
      <c r="A1763" t="s">
        <v>6850</v>
      </c>
      <c r="B1763">
        <v>47.313592</v>
      </c>
      <c r="C1763">
        <v>-122.305539</v>
      </c>
      <c r="D1763" t="s">
        <v>6851</v>
      </c>
      <c r="E1763" t="s">
        <v>6852</v>
      </c>
      <c r="F1763" t="s">
        <v>6853</v>
      </c>
    </row>
    <row r="1764" spans="1:6" x14ac:dyDescent="0.25">
      <c r="A1764" t="s">
        <v>6854</v>
      </c>
      <c r="B1764">
        <v>47.360863999999999</v>
      </c>
      <c r="C1764">
        <v>-122.607339</v>
      </c>
      <c r="D1764" t="s">
        <v>6855</v>
      </c>
      <c r="E1764" t="s">
        <v>6856</v>
      </c>
      <c r="F1764" t="s">
        <v>6857</v>
      </c>
    </row>
    <row r="1765" spans="1:6" x14ac:dyDescent="0.25">
      <c r="A1765" t="s">
        <v>6858</v>
      </c>
      <c r="B1765">
        <v>47.542208000000002</v>
      </c>
      <c r="C1765">
        <v>-122.05087399999999</v>
      </c>
      <c r="D1765" t="s">
        <v>6859</v>
      </c>
      <c r="E1765" t="s">
        <v>6860</v>
      </c>
      <c r="F1765" t="s">
        <v>6861</v>
      </c>
    </row>
    <row r="1766" spans="1:6" x14ac:dyDescent="0.25">
      <c r="A1766" t="s">
        <v>6862</v>
      </c>
      <c r="B1766">
        <v>46.142713999999998</v>
      </c>
      <c r="C1766">
        <v>-122.899321</v>
      </c>
      <c r="D1766" t="s">
        <v>6863</v>
      </c>
      <c r="E1766" t="s">
        <v>6864</v>
      </c>
      <c r="F1766" t="s">
        <v>6865</v>
      </c>
    </row>
    <row r="1767" spans="1:6" x14ac:dyDescent="0.25">
      <c r="A1767" t="s">
        <v>6866</v>
      </c>
      <c r="B1767">
        <v>46.221915000000003</v>
      </c>
      <c r="C1767">
        <v>-119.22201</v>
      </c>
      <c r="D1767" t="s">
        <v>6867</v>
      </c>
      <c r="E1767" t="s">
        <v>6868</v>
      </c>
      <c r="F1767" t="s">
        <v>6869</v>
      </c>
    </row>
    <row r="1768" spans="1:6" x14ac:dyDescent="0.25">
      <c r="A1768" t="s">
        <v>6870</v>
      </c>
      <c r="B1768">
        <v>47.366608999999997</v>
      </c>
      <c r="C1768">
        <v>-122.202974</v>
      </c>
      <c r="D1768" t="s">
        <v>6871</v>
      </c>
      <c r="E1768" t="s">
        <v>6872</v>
      </c>
      <c r="F1768" t="s">
        <v>6873</v>
      </c>
    </row>
    <row r="1769" spans="1:6" x14ac:dyDescent="0.25">
      <c r="A1769" t="s">
        <v>6874</v>
      </c>
      <c r="B1769">
        <v>47.042749000000001</v>
      </c>
      <c r="C1769">
        <v>-122.83586</v>
      </c>
      <c r="D1769" t="s">
        <v>6875</v>
      </c>
      <c r="E1769" t="s">
        <v>6876</v>
      </c>
      <c r="F1769" t="s">
        <v>6877</v>
      </c>
    </row>
    <row r="1770" spans="1:6" x14ac:dyDescent="0.25">
      <c r="A1770" t="s">
        <v>6878</v>
      </c>
      <c r="B1770">
        <v>47.998683999999997</v>
      </c>
      <c r="C1770">
        <v>-122.10190900000001</v>
      </c>
      <c r="D1770" t="s">
        <v>6879</v>
      </c>
      <c r="E1770" t="s">
        <v>6880</v>
      </c>
      <c r="F1770" t="s">
        <v>6881</v>
      </c>
    </row>
    <row r="1771" spans="1:6" x14ac:dyDescent="0.25">
      <c r="A1771" t="s">
        <v>1267</v>
      </c>
      <c r="B1771">
        <v>47.163639000000003</v>
      </c>
      <c r="C1771">
        <v>-122.511782</v>
      </c>
      <c r="D1771" t="s">
        <v>6882</v>
      </c>
      <c r="E1771" t="s">
        <v>6883</v>
      </c>
      <c r="F1771" t="s">
        <v>6884</v>
      </c>
    </row>
    <row r="1772" spans="1:6" x14ac:dyDescent="0.25">
      <c r="A1772" t="s">
        <v>6885</v>
      </c>
      <c r="B1772">
        <v>47.832445999999997</v>
      </c>
      <c r="C1772">
        <v>-122.266588</v>
      </c>
      <c r="D1772" t="s">
        <v>6886</v>
      </c>
      <c r="E1772" t="s">
        <v>6887</v>
      </c>
      <c r="F1772" t="s">
        <v>6888</v>
      </c>
    </row>
    <row r="1773" spans="1:6" x14ac:dyDescent="0.25">
      <c r="A1773" t="s">
        <v>6889</v>
      </c>
      <c r="B1773">
        <v>48.149416000000002</v>
      </c>
      <c r="C1773">
        <v>-122.192027</v>
      </c>
      <c r="D1773" t="s">
        <v>6890</v>
      </c>
      <c r="E1773" t="s">
        <v>6891</v>
      </c>
      <c r="F1773" t="s">
        <v>6892</v>
      </c>
    </row>
    <row r="1774" spans="1:6" x14ac:dyDescent="0.25">
      <c r="A1774" t="s">
        <v>6893</v>
      </c>
      <c r="B1774">
        <v>47.044626999999998</v>
      </c>
      <c r="C1774">
        <v>-122.93736800000001</v>
      </c>
      <c r="D1774" t="s">
        <v>6894</v>
      </c>
      <c r="E1774" t="s">
        <v>6895</v>
      </c>
      <c r="F1774" t="s">
        <v>6896</v>
      </c>
    </row>
    <row r="1775" spans="1:6" x14ac:dyDescent="0.25">
      <c r="A1775" t="s">
        <v>6897</v>
      </c>
      <c r="B1775">
        <v>47.672423999999999</v>
      </c>
      <c r="C1775">
        <v>-122.10402499999999</v>
      </c>
      <c r="D1775" t="s">
        <v>6898</v>
      </c>
      <c r="E1775" t="s">
        <v>6899</v>
      </c>
      <c r="F1775" t="s">
        <v>6900</v>
      </c>
    </row>
    <row r="1776" spans="1:6" x14ac:dyDescent="0.25">
      <c r="A1776" t="s">
        <v>6901</v>
      </c>
      <c r="B1776">
        <v>47.496772</v>
      </c>
      <c r="C1776">
        <v>-122.200399</v>
      </c>
      <c r="D1776" t="s">
        <v>6902</v>
      </c>
      <c r="E1776" t="s">
        <v>6903</v>
      </c>
      <c r="F1776" t="s">
        <v>6904</v>
      </c>
    </row>
    <row r="1777" spans="1:6" x14ac:dyDescent="0.25">
      <c r="A1777" t="s">
        <v>6905</v>
      </c>
      <c r="B1777">
        <v>46.258391000000003</v>
      </c>
      <c r="C1777">
        <v>-119.313294</v>
      </c>
      <c r="D1777" t="s">
        <v>6906</v>
      </c>
      <c r="E1777" t="s">
        <v>6907</v>
      </c>
      <c r="F1777" t="s">
        <v>6908</v>
      </c>
    </row>
    <row r="1778" spans="1:6" x14ac:dyDescent="0.25">
      <c r="A1778" t="s">
        <v>6909</v>
      </c>
      <c r="B1778">
        <v>47.658217</v>
      </c>
      <c r="C1778">
        <v>-122.69404900000001</v>
      </c>
      <c r="D1778" t="s">
        <v>6910</v>
      </c>
      <c r="E1778" t="s">
        <v>6911</v>
      </c>
      <c r="F1778" t="s">
        <v>6912</v>
      </c>
    </row>
    <row r="1779" spans="1:6" x14ac:dyDescent="0.25">
      <c r="A1779" t="s">
        <v>6913</v>
      </c>
      <c r="B1779">
        <v>47.237212999999997</v>
      </c>
      <c r="C1779">
        <v>-122.47994300000001</v>
      </c>
      <c r="D1779" t="s">
        <v>6914</v>
      </c>
      <c r="E1779" t="s">
        <v>6915</v>
      </c>
      <c r="F1779" t="s">
        <v>6916</v>
      </c>
    </row>
    <row r="1780" spans="1:6" x14ac:dyDescent="0.25">
      <c r="A1780" t="s">
        <v>6917</v>
      </c>
      <c r="B1780">
        <v>47.455300000000001</v>
      </c>
      <c r="C1780">
        <v>-122.258</v>
      </c>
      <c r="D1780" t="s">
        <v>6918</v>
      </c>
      <c r="E1780" t="s">
        <v>6919</v>
      </c>
      <c r="F1780" t="s">
        <v>6920</v>
      </c>
    </row>
    <row r="1781" spans="1:6" x14ac:dyDescent="0.25">
      <c r="A1781" t="s">
        <v>6921</v>
      </c>
      <c r="B1781">
        <v>47.438437999999998</v>
      </c>
      <c r="C1781">
        <v>-120.327383</v>
      </c>
      <c r="D1781" t="s">
        <v>6922</v>
      </c>
      <c r="E1781" t="s">
        <v>6923</v>
      </c>
      <c r="F1781" t="s">
        <v>6924</v>
      </c>
    </row>
    <row r="1782" spans="1:6" x14ac:dyDescent="0.25">
      <c r="A1782" t="s">
        <v>6925</v>
      </c>
      <c r="B1782">
        <v>47.758915999999999</v>
      </c>
      <c r="C1782">
        <v>-122.154601</v>
      </c>
      <c r="D1782" t="s">
        <v>6926</v>
      </c>
      <c r="E1782" t="s">
        <v>6927</v>
      </c>
      <c r="F1782" t="s">
        <v>6928</v>
      </c>
    </row>
    <row r="1783" spans="1:6" x14ac:dyDescent="0.25">
      <c r="A1783" t="s">
        <v>6929</v>
      </c>
      <c r="B1783">
        <v>46.606678000000002</v>
      </c>
      <c r="C1783">
        <v>-120.490059</v>
      </c>
      <c r="D1783" t="s">
        <v>6930</v>
      </c>
      <c r="E1783" t="s">
        <v>6931</v>
      </c>
      <c r="F1783" t="s">
        <v>6932</v>
      </c>
    </row>
    <row r="1784" spans="1:6" x14ac:dyDescent="0.25">
      <c r="A1784" t="s">
        <v>6933</v>
      </c>
      <c r="B1784">
        <v>47.574202</v>
      </c>
      <c r="C1784">
        <v>-122.17294699999999</v>
      </c>
      <c r="D1784" t="s">
        <v>6934</v>
      </c>
      <c r="E1784" t="s">
        <v>6935</v>
      </c>
      <c r="F1784" t="s">
        <v>6936</v>
      </c>
    </row>
    <row r="1785" spans="1:6" x14ac:dyDescent="0.25">
      <c r="A1785" t="s">
        <v>7261</v>
      </c>
      <c r="B1785">
        <v>47.612535000000001</v>
      </c>
      <c r="C1785">
        <v>-122.184601</v>
      </c>
      <c r="D1785" t="s">
        <v>6937</v>
      </c>
      <c r="E1785" t="s">
        <v>6938</v>
      </c>
      <c r="F1785" t="s">
        <v>6939</v>
      </c>
    </row>
    <row r="1786" spans="1:6" x14ac:dyDescent="0.25">
      <c r="A1786" t="s">
        <v>6940</v>
      </c>
      <c r="B1786">
        <v>47.159345000000002</v>
      </c>
      <c r="C1786">
        <v>-122.295164</v>
      </c>
      <c r="D1786" t="s">
        <v>6941</v>
      </c>
      <c r="E1786" t="s">
        <v>6942</v>
      </c>
      <c r="F1786" t="s">
        <v>6943</v>
      </c>
    </row>
    <row r="1787" spans="1:6" x14ac:dyDescent="0.25">
      <c r="A1787" t="s">
        <v>6944</v>
      </c>
      <c r="B1787">
        <v>47.113460000000003</v>
      </c>
      <c r="C1787">
        <v>-122.292</v>
      </c>
      <c r="D1787" t="s">
        <v>6945</v>
      </c>
      <c r="E1787" t="s">
        <v>6946</v>
      </c>
      <c r="F1787" t="s">
        <v>6947</v>
      </c>
    </row>
    <row r="1788" spans="1:6" x14ac:dyDescent="0.25">
      <c r="A1788" t="s">
        <v>6948</v>
      </c>
      <c r="B1788">
        <v>47.521889000000002</v>
      </c>
      <c r="C1788">
        <v>-122.36883400000001</v>
      </c>
      <c r="D1788" t="s">
        <v>6949</v>
      </c>
      <c r="E1788" t="s">
        <v>6950</v>
      </c>
      <c r="F1788" t="s">
        <v>6951</v>
      </c>
    </row>
    <row r="1789" spans="1:6" x14ac:dyDescent="0.25">
      <c r="A1789" t="s">
        <v>6952</v>
      </c>
      <c r="B1789">
        <v>47.708970000000001</v>
      </c>
      <c r="C1789">
        <v>-122.325012</v>
      </c>
      <c r="D1789" t="s">
        <v>6953</v>
      </c>
      <c r="E1789" t="s">
        <v>6954</v>
      </c>
      <c r="F1789" t="s">
        <v>6955</v>
      </c>
    </row>
    <row r="1790" spans="1:6" x14ac:dyDescent="0.25">
      <c r="A1790" t="s">
        <v>6956</v>
      </c>
      <c r="B1790">
        <v>47.608941000000002</v>
      </c>
      <c r="C1790">
        <v>-122.33905799999999</v>
      </c>
      <c r="D1790" t="s">
        <v>6957</v>
      </c>
      <c r="E1790" t="s">
        <v>6958</v>
      </c>
      <c r="F1790" t="s">
        <v>6959</v>
      </c>
    </row>
    <row r="1791" spans="1:6" x14ac:dyDescent="0.25">
      <c r="A1791" t="s">
        <v>6960</v>
      </c>
      <c r="B1791">
        <v>47.747573000000003</v>
      </c>
      <c r="C1791">
        <v>-117.40025900000001</v>
      </c>
      <c r="D1791" t="s">
        <v>6961</v>
      </c>
      <c r="E1791" t="s">
        <v>6962</v>
      </c>
      <c r="F1791" t="s">
        <v>6963</v>
      </c>
    </row>
    <row r="1792" spans="1:6" x14ac:dyDescent="0.25">
      <c r="A1792" t="s">
        <v>6964</v>
      </c>
      <c r="B1792">
        <v>47.656050999999998</v>
      </c>
      <c r="C1792">
        <v>-117.21997399999999</v>
      </c>
      <c r="D1792" t="s">
        <v>6965</v>
      </c>
      <c r="E1792" t="s">
        <v>6966</v>
      </c>
      <c r="F1792" t="s">
        <v>6967</v>
      </c>
    </row>
    <row r="1793" spans="1:6" x14ac:dyDescent="0.25">
      <c r="A1793" t="s">
        <v>6968</v>
      </c>
      <c r="B1793">
        <v>47.6096</v>
      </c>
      <c r="C1793">
        <v>-117.36499999999999</v>
      </c>
      <c r="D1793" t="s">
        <v>6969</v>
      </c>
      <c r="E1793" t="s">
        <v>6970</v>
      </c>
      <c r="F1793" t="s">
        <v>6971</v>
      </c>
    </row>
    <row r="1794" spans="1:6" x14ac:dyDescent="0.25">
      <c r="A1794" t="s">
        <v>6972</v>
      </c>
      <c r="B1794">
        <v>45.650675999999997</v>
      </c>
      <c r="C1794">
        <v>-122.591779</v>
      </c>
      <c r="D1794" t="s">
        <v>6973</v>
      </c>
      <c r="E1794" t="s">
        <v>6974</v>
      </c>
      <c r="F1794" t="s">
        <v>6975</v>
      </c>
    </row>
    <row r="1795" spans="1:6" x14ac:dyDescent="0.25">
      <c r="A1795" t="s">
        <v>6976</v>
      </c>
      <c r="B1795">
        <v>45.616706999999998</v>
      </c>
      <c r="C1795">
        <v>-122.505134</v>
      </c>
      <c r="D1795" t="s">
        <v>6977</v>
      </c>
      <c r="E1795" t="s">
        <v>6978</v>
      </c>
      <c r="F1795" t="s">
        <v>6979</v>
      </c>
    </row>
    <row r="1796" spans="1:6" x14ac:dyDescent="0.25">
      <c r="A1796" t="s">
        <v>7262</v>
      </c>
      <c r="B1796">
        <v>45.686388000000001</v>
      </c>
      <c r="C1796">
        <v>-122.667686</v>
      </c>
      <c r="D1796" t="s">
        <v>6980</v>
      </c>
      <c r="E1796" t="s">
        <v>6981</v>
      </c>
      <c r="F1796" t="s">
        <v>6982</v>
      </c>
    </row>
    <row r="1797" spans="1:6" x14ac:dyDescent="0.25">
      <c r="A1797" t="s">
        <v>6983</v>
      </c>
      <c r="B1797">
        <v>43.034218000000003</v>
      </c>
      <c r="C1797">
        <v>-88.071794999999995</v>
      </c>
      <c r="D1797" t="s">
        <v>6984</v>
      </c>
      <c r="E1797" t="s">
        <v>6985</v>
      </c>
      <c r="F1797" t="s">
        <v>6986</v>
      </c>
    </row>
    <row r="1798" spans="1:6" x14ac:dyDescent="0.25">
      <c r="A1798" t="s">
        <v>6987</v>
      </c>
      <c r="B1798">
        <v>43.050683999999997</v>
      </c>
      <c r="C1798">
        <v>-88.376891000000001</v>
      </c>
      <c r="D1798" t="s">
        <v>6988</v>
      </c>
      <c r="E1798" t="s">
        <v>6989</v>
      </c>
      <c r="F1798" t="s">
        <v>6990</v>
      </c>
    </row>
    <row r="1799" spans="1:6" x14ac:dyDescent="0.25">
      <c r="A1799" t="s">
        <v>6991</v>
      </c>
      <c r="B1799">
        <v>44.780861000000002</v>
      </c>
      <c r="C1799">
        <v>-91.434078</v>
      </c>
      <c r="D1799" t="s">
        <v>6992</v>
      </c>
      <c r="E1799" t="s">
        <v>6993</v>
      </c>
      <c r="F1799" t="s">
        <v>6994</v>
      </c>
    </row>
    <row r="1800" spans="1:6" x14ac:dyDescent="0.25">
      <c r="A1800" t="s">
        <v>6995</v>
      </c>
      <c r="B1800">
        <v>43.0137</v>
      </c>
      <c r="C1800">
        <v>-89.481899999999996</v>
      </c>
      <c r="D1800" t="s">
        <v>6996</v>
      </c>
      <c r="E1800" t="s">
        <v>6997</v>
      </c>
      <c r="F1800" t="s">
        <v>6998</v>
      </c>
    </row>
    <row r="1801" spans="1:6" x14ac:dyDescent="0.25">
      <c r="A1801" t="s">
        <v>7263</v>
      </c>
      <c r="B1801">
        <v>43.790903</v>
      </c>
      <c r="C1801">
        <v>-88.484965000000003</v>
      </c>
      <c r="D1801" t="s">
        <v>6999</v>
      </c>
      <c r="E1801" t="s">
        <v>7000</v>
      </c>
      <c r="F1801" t="s">
        <v>7001</v>
      </c>
    </row>
    <row r="1802" spans="1:6" x14ac:dyDescent="0.25">
      <c r="A1802" t="s">
        <v>5855</v>
      </c>
      <c r="B1802">
        <v>42.903914</v>
      </c>
      <c r="C1802">
        <v>-88.037063000000003</v>
      </c>
      <c r="D1802" t="s">
        <v>7002</v>
      </c>
      <c r="E1802" t="s">
        <v>7003</v>
      </c>
      <c r="F1802" t="s">
        <v>7004</v>
      </c>
    </row>
    <row r="1803" spans="1:6" x14ac:dyDescent="0.25">
      <c r="A1803" t="s">
        <v>7005</v>
      </c>
      <c r="B1803">
        <v>43.121445999999999</v>
      </c>
      <c r="C1803">
        <v>-87.913060999999999</v>
      </c>
      <c r="D1803" t="s">
        <v>7006</v>
      </c>
      <c r="E1803" t="s">
        <v>7007</v>
      </c>
      <c r="F1803" t="s">
        <v>7008</v>
      </c>
    </row>
    <row r="1804" spans="1:6" x14ac:dyDescent="0.25">
      <c r="A1804" t="s">
        <v>7009</v>
      </c>
      <c r="B1804">
        <v>43.319139999999997</v>
      </c>
      <c r="C1804">
        <v>-87.922307000000004</v>
      </c>
      <c r="D1804" t="s">
        <v>7010</v>
      </c>
      <c r="E1804" t="s">
        <v>7011</v>
      </c>
      <c r="F1804" t="s">
        <v>7012</v>
      </c>
    </row>
    <row r="1805" spans="1:6" x14ac:dyDescent="0.25">
      <c r="A1805" t="s">
        <v>7013</v>
      </c>
      <c r="B1805">
        <v>44.965713999999998</v>
      </c>
      <c r="C1805">
        <v>-92.723746000000006</v>
      </c>
      <c r="D1805" t="s">
        <v>7014</v>
      </c>
      <c r="E1805" t="s">
        <v>7015</v>
      </c>
      <c r="F1805" t="s">
        <v>7016</v>
      </c>
    </row>
    <row r="1806" spans="1:6" x14ac:dyDescent="0.25">
      <c r="A1806" t="s">
        <v>7017</v>
      </c>
      <c r="B1806">
        <v>42.722067000000003</v>
      </c>
      <c r="C1806">
        <v>-88.998294000000001</v>
      </c>
      <c r="D1806" t="s">
        <v>7018</v>
      </c>
      <c r="E1806" t="s">
        <v>7019</v>
      </c>
      <c r="F1806" t="s">
        <v>7020</v>
      </c>
    </row>
    <row r="1807" spans="1:6" x14ac:dyDescent="0.25">
      <c r="A1807" t="s">
        <v>7021</v>
      </c>
      <c r="B1807">
        <v>42.598115</v>
      </c>
      <c r="C1807">
        <v>-88.415302999999994</v>
      </c>
      <c r="D1807" t="s">
        <v>7022</v>
      </c>
      <c r="E1807" t="s">
        <v>7023</v>
      </c>
      <c r="F1807" t="s">
        <v>7024</v>
      </c>
    </row>
    <row r="1808" spans="1:6" x14ac:dyDescent="0.25">
      <c r="A1808" t="s">
        <v>7025</v>
      </c>
      <c r="B1808">
        <v>44.684235000000001</v>
      </c>
      <c r="C1808">
        <v>-90.163005999999996</v>
      </c>
      <c r="D1808" t="s">
        <v>7026</v>
      </c>
      <c r="E1808" t="s">
        <v>7027</v>
      </c>
      <c r="F1808" t="s">
        <v>7028</v>
      </c>
    </row>
    <row r="1809" spans="1:6" x14ac:dyDescent="0.25">
      <c r="A1809" t="s">
        <v>7029</v>
      </c>
      <c r="B1809">
        <v>43.189641999999999</v>
      </c>
      <c r="C1809">
        <v>-88.129008999999996</v>
      </c>
      <c r="D1809" t="s">
        <v>7030</v>
      </c>
      <c r="E1809" t="s">
        <v>7031</v>
      </c>
      <c r="F1809" t="s">
        <v>7032</v>
      </c>
    </row>
    <row r="1810" spans="1:6" x14ac:dyDescent="0.25">
      <c r="A1810" t="s">
        <v>7033</v>
      </c>
      <c r="B1810">
        <v>42.992009000000003</v>
      </c>
      <c r="C1810">
        <v>-87.908209999999997</v>
      </c>
      <c r="D1810" t="s">
        <v>7034</v>
      </c>
      <c r="E1810" t="s">
        <v>7035</v>
      </c>
      <c r="F1810" t="s">
        <v>7036</v>
      </c>
    </row>
    <row r="1811" spans="1:6" x14ac:dyDescent="0.25">
      <c r="A1811" t="s">
        <v>7037</v>
      </c>
      <c r="B1811">
        <v>42.958072999999999</v>
      </c>
      <c r="C1811">
        <v>-88.106897000000004</v>
      </c>
      <c r="D1811" t="s">
        <v>7038</v>
      </c>
      <c r="E1811" t="s">
        <v>7039</v>
      </c>
      <c r="F1811" t="s">
        <v>7040</v>
      </c>
    </row>
    <row r="1812" spans="1:6" x14ac:dyDescent="0.25">
      <c r="A1812" t="s">
        <v>7041</v>
      </c>
      <c r="B1812">
        <v>42.882765999999997</v>
      </c>
      <c r="C1812">
        <v>-87.915653000000006</v>
      </c>
      <c r="D1812" t="s">
        <v>7042</v>
      </c>
      <c r="E1812" t="s">
        <v>7043</v>
      </c>
      <c r="F1812" t="s">
        <v>7044</v>
      </c>
    </row>
    <row r="1813" spans="1:6" x14ac:dyDescent="0.25">
      <c r="A1813" t="s">
        <v>7264</v>
      </c>
      <c r="B1813">
        <v>43.873947000000001</v>
      </c>
      <c r="C1813">
        <v>-91.193308999999999</v>
      </c>
      <c r="D1813" t="s">
        <v>7045</v>
      </c>
      <c r="E1813" t="s">
        <v>7046</v>
      </c>
      <c r="F1813" t="s">
        <v>7047</v>
      </c>
    </row>
    <row r="1814" spans="1:6" x14ac:dyDescent="0.25">
      <c r="A1814" t="s">
        <v>7048</v>
      </c>
      <c r="B1814">
        <v>43.998427999999997</v>
      </c>
      <c r="C1814">
        <v>-88.577637999999993</v>
      </c>
      <c r="D1814" t="s">
        <v>7049</v>
      </c>
      <c r="E1814" t="s">
        <v>7050</v>
      </c>
      <c r="F1814" t="s">
        <v>7051</v>
      </c>
    </row>
    <row r="1815" spans="1:6" x14ac:dyDescent="0.25">
      <c r="A1815" t="s">
        <v>7052</v>
      </c>
      <c r="B1815">
        <v>42.564410000000002</v>
      </c>
      <c r="C1815">
        <v>-87.928399999999996</v>
      </c>
      <c r="D1815" t="s">
        <v>7053</v>
      </c>
      <c r="E1815" t="s">
        <v>7054</v>
      </c>
      <c r="F1815" t="s">
        <v>7055</v>
      </c>
    </row>
    <row r="1816" spans="1:6" x14ac:dyDescent="0.25">
      <c r="A1816" t="s">
        <v>7056</v>
      </c>
      <c r="B1816">
        <v>42.698895</v>
      </c>
      <c r="C1816">
        <v>-87.843716000000001</v>
      </c>
      <c r="D1816" t="s">
        <v>7057</v>
      </c>
      <c r="E1816" t="s">
        <v>7058</v>
      </c>
      <c r="F1816" t="s">
        <v>7059</v>
      </c>
    </row>
    <row r="1817" spans="1:6" x14ac:dyDescent="0.25">
      <c r="A1817" t="s">
        <v>7060</v>
      </c>
      <c r="B1817">
        <v>44.90672</v>
      </c>
      <c r="C1817">
        <v>-89.591312000000002</v>
      </c>
      <c r="D1817" t="s">
        <v>7061</v>
      </c>
      <c r="E1817" t="s">
        <v>7062</v>
      </c>
      <c r="F1817" t="s">
        <v>7063</v>
      </c>
    </row>
    <row r="1818" spans="1:6" x14ac:dyDescent="0.25">
      <c r="A1818" t="s">
        <v>7064</v>
      </c>
      <c r="B1818">
        <v>43.716467999999999</v>
      </c>
      <c r="C1818">
        <v>-87.766530000000003</v>
      </c>
      <c r="D1818" t="s">
        <v>7065</v>
      </c>
      <c r="E1818" t="s">
        <v>7066</v>
      </c>
      <c r="F1818" t="s">
        <v>7067</v>
      </c>
    </row>
    <row r="1819" spans="1:6" x14ac:dyDescent="0.25">
      <c r="A1819" t="s">
        <v>7068</v>
      </c>
      <c r="B1819">
        <v>44.524442999999998</v>
      </c>
      <c r="C1819">
        <v>-89.522728000000001</v>
      </c>
      <c r="D1819" t="s">
        <v>7069</v>
      </c>
      <c r="E1819" t="s">
        <v>7070</v>
      </c>
      <c r="F1819" t="s">
        <v>7071</v>
      </c>
    </row>
    <row r="1820" spans="1:6" x14ac:dyDescent="0.25">
      <c r="A1820" t="s">
        <v>7072</v>
      </c>
      <c r="B1820">
        <v>44.823397999999997</v>
      </c>
      <c r="C1820">
        <v>-87.403163000000006</v>
      </c>
      <c r="D1820" t="s">
        <v>7073</v>
      </c>
      <c r="E1820" t="s">
        <v>7074</v>
      </c>
      <c r="F1820" t="s">
        <v>7075</v>
      </c>
    </row>
    <row r="1821" spans="1:6" x14ac:dyDescent="0.25">
      <c r="A1821" t="s">
        <v>7076</v>
      </c>
      <c r="B1821">
        <v>43.170684000000001</v>
      </c>
      <c r="C1821">
        <v>-89.267363000000003</v>
      </c>
      <c r="D1821" t="s">
        <v>7077</v>
      </c>
      <c r="E1821" t="s">
        <v>7078</v>
      </c>
      <c r="F1821" t="s">
        <v>7079</v>
      </c>
    </row>
    <row r="1822" spans="1:6" x14ac:dyDescent="0.25">
      <c r="A1822" t="s">
        <v>7080</v>
      </c>
      <c r="B1822">
        <v>43.087499999999999</v>
      </c>
      <c r="C1822">
        <v>-88.064099999999996</v>
      </c>
      <c r="D1822" t="s">
        <v>7081</v>
      </c>
      <c r="E1822" t="s">
        <v>7082</v>
      </c>
      <c r="F1822" t="s">
        <v>7083</v>
      </c>
    </row>
    <row r="1823" spans="1:6" x14ac:dyDescent="0.25">
      <c r="A1823" t="s">
        <v>7084</v>
      </c>
      <c r="B1823">
        <v>42.996740000000003</v>
      </c>
      <c r="C1823">
        <v>-88.044799999999995</v>
      </c>
      <c r="D1823" t="s">
        <v>7085</v>
      </c>
      <c r="E1823" t="s">
        <v>7086</v>
      </c>
      <c r="F1823" t="s">
        <v>7087</v>
      </c>
    </row>
    <row r="1824" spans="1:6" x14ac:dyDescent="0.25">
      <c r="A1824" t="s">
        <v>7088</v>
      </c>
      <c r="B1824">
        <v>43.014837999999997</v>
      </c>
      <c r="C1824">
        <v>-87.969611</v>
      </c>
      <c r="D1824" t="s">
        <v>7089</v>
      </c>
      <c r="E1824" t="s">
        <v>7090</v>
      </c>
      <c r="F1824" t="s">
        <v>7091</v>
      </c>
    </row>
    <row r="1825" spans="1:6" x14ac:dyDescent="0.25">
      <c r="A1825" t="s">
        <v>7092</v>
      </c>
      <c r="B1825">
        <v>44.269860000000001</v>
      </c>
      <c r="C1825">
        <v>-88.469030000000004</v>
      </c>
      <c r="D1825" t="s">
        <v>7093</v>
      </c>
      <c r="E1825" t="s">
        <v>7094</v>
      </c>
      <c r="F1825" t="s">
        <v>7095</v>
      </c>
    </row>
    <row r="1826" spans="1:6" x14ac:dyDescent="0.25">
      <c r="A1826" t="s">
        <v>7096</v>
      </c>
      <c r="B1826">
        <v>44.245862000000002</v>
      </c>
      <c r="C1826">
        <v>-88.356830000000002</v>
      </c>
      <c r="D1826" t="s">
        <v>7097</v>
      </c>
      <c r="E1826" t="s">
        <v>7098</v>
      </c>
      <c r="F1826" t="s">
        <v>7099</v>
      </c>
    </row>
    <row r="1827" spans="1:6" x14ac:dyDescent="0.25">
      <c r="A1827" t="s">
        <v>7100</v>
      </c>
      <c r="B1827">
        <v>44.490589999999997</v>
      </c>
      <c r="C1827">
        <v>-88.070666000000003</v>
      </c>
      <c r="D1827" t="s">
        <v>7101</v>
      </c>
      <c r="E1827" t="s">
        <v>7102</v>
      </c>
      <c r="F1827" t="s">
        <v>7103</v>
      </c>
    </row>
    <row r="1828" spans="1:6" x14ac:dyDescent="0.25">
      <c r="A1828" t="s">
        <v>3986</v>
      </c>
      <c r="B1828">
        <v>44.465350999999998</v>
      </c>
      <c r="C1828">
        <v>-87.985999000000007</v>
      </c>
      <c r="D1828" t="s">
        <v>7104</v>
      </c>
      <c r="E1828" t="s">
        <v>7105</v>
      </c>
      <c r="F1828" t="s">
        <v>7106</v>
      </c>
    </row>
    <row r="1829" spans="1:6" x14ac:dyDescent="0.25">
      <c r="A1829" t="s">
        <v>7107</v>
      </c>
      <c r="B1829">
        <v>43.062139999999999</v>
      </c>
      <c r="C1829">
        <v>-89.525020999999995</v>
      </c>
      <c r="D1829" t="s">
        <v>7108</v>
      </c>
      <c r="E1829" t="s">
        <v>7109</v>
      </c>
      <c r="F1829" t="s">
        <v>7110</v>
      </c>
    </row>
    <row r="1830" spans="1:6" x14ac:dyDescent="0.25">
      <c r="A1830" t="s">
        <v>7111</v>
      </c>
      <c r="B1830">
        <v>43.119365999999999</v>
      </c>
      <c r="C1830">
        <v>-89.307238999999996</v>
      </c>
      <c r="D1830" t="s">
        <v>7112</v>
      </c>
      <c r="E1830" t="s">
        <v>7113</v>
      </c>
      <c r="F1830" t="s">
        <v>7114</v>
      </c>
    </row>
    <row r="1831" spans="1:6" x14ac:dyDescent="0.25">
      <c r="A1831" t="s">
        <v>7115</v>
      </c>
      <c r="B1831">
        <v>43.074784999999999</v>
      </c>
      <c r="C1831">
        <v>-89.453519999999997</v>
      </c>
      <c r="D1831" t="s">
        <v>7116</v>
      </c>
      <c r="E1831" t="s">
        <v>7117</v>
      </c>
      <c r="F1831" t="s">
        <v>7118</v>
      </c>
    </row>
    <row r="1832" spans="1:6" x14ac:dyDescent="0.25">
      <c r="A1832" t="s">
        <v>7119</v>
      </c>
      <c r="B1832">
        <v>43.074939999999998</v>
      </c>
      <c r="C1832">
        <v>-89.396109999999993</v>
      </c>
      <c r="D1832" t="s">
        <v>7120</v>
      </c>
      <c r="E1832" t="s">
        <v>7121</v>
      </c>
      <c r="F1832" t="s">
        <v>7122</v>
      </c>
    </row>
    <row r="1833" spans="1:6" x14ac:dyDescent="0.25">
      <c r="A1833" t="s">
        <v>7123</v>
      </c>
      <c r="B1833">
        <v>43.034537</v>
      </c>
      <c r="C1833">
        <v>-88.177572999999995</v>
      </c>
      <c r="D1833" t="s">
        <v>7124</v>
      </c>
      <c r="E1833" t="s">
        <v>7125</v>
      </c>
      <c r="F1833" t="s">
        <v>7126</v>
      </c>
    </row>
    <row r="1834" spans="1:6" x14ac:dyDescent="0.25">
      <c r="A1834" t="s">
        <v>7127</v>
      </c>
      <c r="B1834">
        <v>42.989739999999998</v>
      </c>
      <c r="C1834">
        <v>-88.259200000000007</v>
      </c>
      <c r="D1834" t="s">
        <v>7128</v>
      </c>
      <c r="E1834" t="s">
        <v>7129</v>
      </c>
      <c r="F1834" t="s">
        <v>7130</v>
      </c>
    </row>
    <row r="1835" spans="1:6" x14ac:dyDescent="0.25">
      <c r="A1835" t="s">
        <v>7131</v>
      </c>
      <c r="B1835">
        <v>42.847130999999997</v>
      </c>
      <c r="C1835">
        <v>-106.264667</v>
      </c>
      <c r="D1835" t="s">
        <v>7132</v>
      </c>
      <c r="E1835" t="s">
        <v>7133</v>
      </c>
      <c r="F1835" t="s">
        <v>7134</v>
      </c>
    </row>
    <row r="1836" spans="1:6" x14ac:dyDescent="0.25">
      <c r="A1836" t="s">
        <v>7135</v>
      </c>
      <c r="B1836">
        <v>41.161665999999997</v>
      </c>
      <c r="C1836">
        <v>-104.799678</v>
      </c>
      <c r="D1836" t="s">
        <v>7136</v>
      </c>
      <c r="E1836" t="s">
        <v>7137</v>
      </c>
      <c r="F1836" t="s">
        <v>7138</v>
      </c>
    </row>
    <row r="1837" spans="1:6" x14ac:dyDescent="0.25">
      <c r="A1837" t="s">
        <v>7139</v>
      </c>
      <c r="B1837">
        <v>43.469628999999998</v>
      </c>
      <c r="C1837">
        <v>-110.789506</v>
      </c>
      <c r="D1837" t="s">
        <v>7140</v>
      </c>
      <c r="E1837" t="s">
        <v>7141</v>
      </c>
      <c r="F1837" t="s">
        <v>7142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53"/>
  <sheetViews>
    <sheetView workbookViewId="0">
      <selection activeCell="A8" sqref="A8"/>
    </sheetView>
  </sheetViews>
  <sheetFormatPr defaultRowHeight="15" x14ac:dyDescent="0.25"/>
  <cols>
    <col min="1" max="1" width="55.5703125" customWidth="1"/>
  </cols>
  <sheetData>
    <row r="1" spans="1:1" s="1" customFormat="1" x14ac:dyDescent="0.25">
      <c r="A1" s="1" t="s">
        <v>7143</v>
      </c>
    </row>
    <row r="2" spans="1:1" x14ac:dyDescent="0.25">
      <c r="A2" t="s">
        <v>3</v>
      </c>
    </row>
    <row r="3" spans="1:1" x14ac:dyDescent="0.25">
      <c r="A3" t="s">
        <v>7</v>
      </c>
    </row>
    <row r="4" spans="1:1" x14ac:dyDescent="0.25">
      <c r="A4" t="s">
        <v>11</v>
      </c>
    </row>
    <row r="5" spans="1:1" x14ac:dyDescent="0.25">
      <c r="A5" t="s">
        <v>15</v>
      </c>
    </row>
    <row r="6" spans="1:1" x14ac:dyDescent="0.25">
      <c r="A6" t="s">
        <v>19</v>
      </c>
    </row>
    <row r="7" spans="1:1" x14ac:dyDescent="0.25">
      <c r="A7" t="s">
        <v>23</v>
      </c>
    </row>
    <row r="8" spans="1:1" x14ac:dyDescent="0.25">
      <c r="A8" t="s">
        <v>27</v>
      </c>
    </row>
    <row r="9" spans="1:1" x14ac:dyDescent="0.25">
      <c r="A9" t="s">
        <v>31</v>
      </c>
    </row>
    <row r="10" spans="1:1" x14ac:dyDescent="0.25">
      <c r="A10" t="s">
        <v>35</v>
      </c>
    </row>
    <row r="11" spans="1:1" x14ac:dyDescent="0.25">
      <c r="A11" t="s">
        <v>39</v>
      </c>
    </row>
    <row r="12" spans="1:1" x14ac:dyDescent="0.25">
      <c r="A12" t="s">
        <v>43</v>
      </c>
    </row>
    <row r="13" spans="1:1" x14ac:dyDescent="0.25">
      <c r="A13" t="s">
        <v>47</v>
      </c>
    </row>
    <row r="14" spans="1:1" x14ac:dyDescent="0.25">
      <c r="A14" t="s">
        <v>51</v>
      </c>
    </row>
    <row r="15" spans="1:1" x14ac:dyDescent="0.25">
      <c r="A15" t="s">
        <v>55</v>
      </c>
    </row>
    <row r="16" spans="1:1" x14ac:dyDescent="0.25">
      <c r="A16" t="s">
        <v>59</v>
      </c>
    </row>
    <row r="17" spans="1:1" x14ac:dyDescent="0.25">
      <c r="A17" t="s">
        <v>63</v>
      </c>
    </row>
    <row r="18" spans="1:1" x14ac:dyDescent="0.25">
      <c r="A18" t="s">
        <v>67</v>
      </c>
    </row>
    <row r="19" spans="1:1" x14ac:dyDescent="0.25">
      <c r="A19" t="s">
        <v>71</v>
      </c>
    </row>
    <row r="20" spans="1:1" x14ac:dyDescent="0.25">
      <c r="A20" t="s">
        <v>75</v>
      </c>
    </row>
    <row r="21" spans="1:1" x14ac:dyDescent="0.25">
      <c r="A21" t="s">
        <v>79</v>
      </c>
    </row>
    <row r="22" spans="1:1" x14ac:dyDescent="0.25">
      <c r="A22" t="s">
        <v>83</v>
      </c>
    </row>
    <row r="23" spans="1:1" x14ac:dyDescent="0.25">
      <c r="A23" t="s">
        <v>87</v>
      </c>
    </row>
    <row r="24" spans="1:1" x14ac:dyDescent="0.25">
      <c r="A24" t="s">
        <v>91</v>
      </c>
    </row>
    <row r="25" spans="1:1" x14ac:dyDescent="0.25">
      <c r="A25" t="s">
        <v>95</v>
      </c>
    </row>
    <row r="26" spans="1:1" x14ac:dyDescent="0.25">
      <c r="A26" t="s">
        <v>98</v>
      </c>
    </row>
    <row r="27" spans="1:1" x14ac:dyDescent="0.25">
      <c r="A27" t="s">
        <v>102</v>
      </c>
    </row>
    <row r="28" spans="1:1" x14ac:dyDescent="0.25">
      <c r="A28" t="s">
        <v>106</v>
      </c>
    </row>
    <row r="29" spans="1:1" x14ac:dyDescent="0.25">
      <c r="A29" t="s">
        <v>110</v>
      </c>
    </row>
    <row r="30" spans="1:1" x14ac:dyDescent="0.25">
      <c r="A30" t="s">
        <v>114</v>
      </c>
    </row>
    <row r="31" spans="1:1" x14ac:dyDescent="0.25">
      <c r="A31" t="s">
        <v>118</v>
      </c>
    </row>
    <row r="32" spans="1:1" x14ac:dyDescent="0.25">
      <c r="A32" t="s">
        <v>122</v>
      </c>
    </row>
    <row r="33" spans="1:1" x14ac:dyDescent="0.25">
      <c r="A33" t="s">
        <v>126</v>
      </c>
    </row>
    <row r="34" spans="1:1" x14ac:dyDescent="0.25">
      <c r="A34" t="s">
        <v>130</v>
      </c>
    </row>
    <row r="35" spans="1:1" x14ac:dyDescent="0.25">
      <c r="A35" t="s">
        <v>134</v>
      </c>
    </row>
    <row r="36" spans="1:1" x14ac:dyDescent="0.25">
      <c r="A36" t="s">
        <v>137</v>
      </c>
    </row>
    <row r="37" spans="1:1" x14ac:dyDescent="0.25">
      <c r="A37" t="s">
        <v>141</v>
      </c>
    </row>
    <row r="38" spans="1:1" x14ac:dyDescent="0.25">
      <c r="A38" t="s">
        <v>145</v>
      </c>
    </row>
    <row r="39" spans="1:1" x14ac:dyDescent="0.25">
      <c r="A39" t="s">
        <v>149</v>
      </c>
    </row>
    <row r="40" spans="1:1" x14ac:dyDescent="0.25">
      <c r="A40" t="s">
        <v>153</v>
      </c>
    </row>
    <row r="41" spans="1:1" x14ac:dyDescent="0.25">
      <c r="A41" t="s">
        <v>156</v>
      </c>
    </row>
    <row r="42" spans="1:1" x14ac:dyDescent="0.25">
      <c r="A42" t="s">
        <v>159</v>
      </c>
    </row>
    <row r="43" spans="1:1" x14ac:dyDescent="0.25">
      <c r="A43" t="s">
        <v>163</v>
      </c>
    </row>
    <row r="44" spans="1:1" x14ac:dyDescent="0.25">
      <c r="A44" t="s">
        <v>167</v>
      </c>
    </row>
    <row r="45" spans="1:1" x14ac:dyDescent="0.25">
      <c r="A45" t="s">
        <v>171</v>
      </c>
    </row>
    <row r="46" spans="1:1" x14ac:dyDescent="0.25">
      <c r="A46" t="s">
        <v>175</v>
      </c>
    </row>
    <row r="47" spans="1:1" x14ac:dyDescent="0.25">
      <c r="A47" t="s">
        <v>179</v>
      </c>
    </row>
    <row r="48" spans="1:1" x14ac:dyDescent="0.25">
      <c r="A48" t="s">
        <v>183</v>
      </c>
    </row>
    <row r="49" spans="1:1" x14ac:dyDescent="0.25">
      <c r="A49" t="s">
        <v>187</v>
      </c>
    </row>
    <row r="50" spans="1:1" x14ac:dyDescent="0.25">
      <c r="A50" t="s">
        <v>191</v>
      </c>
    </row>
    <row r="51" spans="1:1" x14ac:dyDescent="0.25">
      <c r="A51" t="s">
        <v>195</v>
      </c>
    </row>
    <row r="52" spans="1:1" x14ac:dyDescent="0.25">
      <c r="A52" t="s">
        <v>199</v>
      </c>
    </row>
    <row r="53" spans="1:1" x14ac:dyDescent="0.25">
      <c r="A53" t="s">
        <v>203</v>
      </c>
    </row>
    <row r="54" spans="1:1" x14ac:dyDescent="0.25">
      <c r="A54" t="s">
        <v>207</v>
      </c>
    </row>
    <row r="55" spans="1:1" x14ac:dyDescent="0.25">
      <c r="A55" t="s">
        <v>211</v>
      </c>
    </row>
    <row r="56" spans="1:1" x14ac:dyDescent="0.25">
      <c r="A56" t="s">
        <v>215</v>
      </c>
    </row>
    <row r="57" spans="1:1" x14ac:dyDescent="0.25">
      <c r="A57" t="s">
        <v>218</v>
      </c>
    </row>
    <row r="58" spans="1:1" x14ac:dyDescent="0.25">
      <c r="A58" t="s">
        <v>221</v>
      </c>
    </row>
    <row r="59" spans="1:1" x14ac:dyDescent="0.25">
      <c r="A59" t="s">
        <v>225</v>
      </c>
    </row>
    <row r="60" spans="1:1" x14ac:dyDescent="0.25">
      <c r="A60" t="s">
        <v>228</v>
      </c>
    </row>
    <row r="61" spans="1:1" x14ac:dyDescent="0.25">
      <c r="A61" t="s">
        <v>232</v>
      </c>
    </row>
    <row r="62" spans="1:1" x14ac:dyDescent="0.25">
      <c r="A62" t="s">
        <v>236</v>
      </c>
    </row>
    <row r="63" spans="1:1" x14ac:dyDescent="0.25">
      <c r="A63" t="s">
        <v>240</v>
      </c>
    </row>
    <row r="64" spans="1:1" x14ac:dyDescent="0.25">
      <c r="A64" t="s">
        <v>244</v>
      </c>
    </row>
    <row r="65" spans="1:1" x14ac:dyDescent="0.25">
      <c r="A65" t="s">
        <v>248</v>
      </c>
    </row>
    <row r="66" spans="1:1" x14ac:dyDescent="0.25">
      <c r="A66" t="s">
        <v>252</v>
      </c>
    </row>
    <row r="67" spans="1:1" x14ac:dyDescent="0.25">
      <c r="A67" t="s">
        <v>256</v>
      </c>
    </row>
    <row r="68" spans="1:1" x14ac:dyDescent="0.25">
      <c r="A68" t="s">
        <v>260</v>
      </c>
    </row>
    <row r="69" spans="1:1" x14ac:dyDescent="0.25">
      <c r="A69" t="s">
        <v>263</v>
      </c>
    </row>
    <row r="70" spans="1:1" x14ac:dyDescent="0.25">
      <c r="A70" t="s">
        <v>266</v>
      </c>
    </row>
    <row r="71" spans="1:1" x14ac:dyDescent="0.25">
      <c r="A71" t="s">
        <v>270</v>
      </c>
    </row>
    <row r="72" spans="1:1" x14ac:dyDescent="0.25">
      <c r="A72" t="s">
        <v>273</v>
      </c>
    </row>
    <row r="73" spans="1:1" x14ac:dyDescent="0.25">
      <c r="A73" t="s">
        <v>277</v>
      </c>
    </row>
    <row r="74" spans="1:1" x14ac:dyDescent="0.25">
      <c r="A74" t="s">
        <v>281</v>
      </c>
    </row>
    <row r="75" spans="1:1" x14ac:dyDescent="0.25">
      <c r="A75" t="s">
        <v>285</v>
      </c>
    </row>
    <row r="76" spans="1:1" x14ac:dyDescent="0.25">
      <c r="A76" t="s">
        <v>289</v>
      </c>
    </row>
    <row r="77" spans="1:1" x14ac:dyDescent="0.25">
      <c r="A77" t="s">
        <v>293</v>
      </c>
    </row>
    <row r="78" spans="1:1" x14ac:dyDescent="0.25">
      <c r="A78" t="s">
        <v>297</v>
      </c>
    </row>
    <row r="79" spans="1:1" x14ac:dyDescent="0.25">
      <c r="A79" t="s">
        <v>301</v>
      </c>
    </row>
    <row r="80" spans="1:1" x14ac:dyDescent="0.25">
      <c r="A80" t="s">
        <v>305</v>
      </c>
    </row>
    <row r="81" spans="1:1" x14ac:dyDescent="0.25">
      <c r="A81" t="s">
        <v>309</v>
      </c>
    </row>
    <row r="82" spans="1:1" x14ac:dyDescent="0.25">
      <c r="A82" t="s">
        <v>313</v>
      </c>
    </row>
    <row r="83" spans="1:1" x14ac:dyDescent="0.25">
      <c r="A83" t="s">
        <v>317</v>
      </c>
    </row>
    <row r="84" spans="1:1" x14ac:dyDescent="0.25">
      <c r="A84" t="s">
        <v>321</v>
      </c>
    </row>
    <row r="85" spans="1:1" x14ac:dyDescent="0.25">
      <c r="A85" t="s">
        <v>325</v>
      </c>
    </row>
    <row r="86" spans="1:1" x14ac:dyDescent="0.25">
      <c r="A86" t="s">
        <v>329</v>
      </c>
    </row>
    <row r="87" spans="1:1" x14ac:dyDescent="0.25">
      <c r="A87" t="s">
        <v>333</v>
      </c>
    </row>
    <row r="88" spans="1:1" x14ac:dyDescent="0.25">
      <c r="A88" t="s">
        <v>337</v>
      </c>
    </row>
    <row r="89" spans="1:1" x14ac:dyDescent="0.25">
      <c r="A89" t="s">
        <v>341</v>
      </c>
    </row>
    <row r="90" spans="1:1" x14ac:dyDescent="0.25">
      <c r="A90" t="s">
        <v>345</v>
      </c>
    </row>
    <row r="91" spans="1:1" x14ac:dyDescent="0.25">
      <c r="A91" t="s">
        <v>349</v>
      </c>
    </row>
    <row r="92" spans="1:1" x14ac:dyDescent="0.25">
      <c r="A92" t="s">
        <v>353</v>
      </c>
    </row>
    <row r="93" spans="1:1" x14ac:dyDescent="0.25">
      <c r="A93" t="s">
        <v>357</v>
      </c>
    </row>
    <row r="94" spans="1:1" x14ac:dyDescent="0.25">
      <c r="A94" t="s">
        <v>361</v>
      </c>
    </row>
    <row r="95" spans="1:1" x14ac:dyDescent="0.25">
      <c r="A95" t="s">
        <v>365</v>
      </c>
    </row>
    <row r="96" spans="1:1" x14ac:dyDescent="0.25">
      <c r="A96" t="s">
        <v>369</v>
      </c>
    </row>
    <row r="97" spans="1:1" x14ac:dyDescent="0.25">
      <c r="A97" t="s">
        <v>373</v>
      </c>
    </row>
    <row r="98" spans="1:1" x14ac:dyDescent="0.25">
      <c r="A98" t="s">
        <v>377</v>
      </c>
    </row>
    <row r="99" spans="1:1" x14ac:dyDescent="0.25">
      <c r="A99" t="s">
        <v>381</v>
      </c>
    </row>
    <row r="100" spans="1:1" x14ac:dyDescent="0.25">
      <c r="A100" t="s">
        <v>385</v>
      </c>
    </row>
    <row r="101" spans="1:1" x14ac:dyDescent="0.25">
      <c r="A101" t="s">
        <v>389</v>
      </c>
    </row>
    <row r="102" spans="1:1" x14ac:dyDescent="0.25">
      <c r="A102" t="s">
        <v>393</v>
      </c>
    </row>
    <row r="103" spans="1:1" x14ac:dyDescent="0.25">
      <c r="A103" t="s">
        <v>397</v>
      </c>
    </row>
    <row r="104" spans="1:1" x14ac:dyDescent="0.25">
      <c r="A104" t="s">
        <v>401</v>
      </c>
    </row>
    <row r="105" spans="1:1" x14ac:dyDescent="0.25">
      <c r="A105" t="s">
        <v>405</v>
      </c>
    </row>
    <row r="106" spans="1:1" x14ac:dyDescent="0.25">
      <c r="A106" t="s">
        <v>409</v>
      </c>
    </row>
    <row r="107" spans="1:1" x14ac:dyDescent="0.25">
      <c r="A107" t="s">
        <v>413</v>
      </c>
    </row>
    <row r="108" spans="1:1" x14ac:dyDescent="0.25">
      <c r="A108" t="s">
        <v>417</v>
      </c>
    </row>
    <row r="109" spans="1:1" x14ac:dyDescent="0.25">
      <c r="A109" t="s">
        <v>421</v>
      </c>
    </row>
    <row r="110" spans="1:1" x14ac:dyDescent="0.25">
      <c r="A110" t="s">
        <v>425</v>
      </c>
    </row>
    <row r="111" spans="1:1" x14ac:dyDescent="0.25">
      <c r="A111" t="s">
        <v>429</v>
      </c>
    </row>
    <row r="112" spans="1:1" x14ac:dyDescent="0.25">
      <c r="A112" t="s">
        <v>433</v>
      </c>
    </row>
    <row r="113" spans="1:1" x14ac:dyDescent="0.25">
      <c r="A113" t="s">
        <v>437</v>
      </c>
    </row>
    <row r="114" spans="1:1" x14ac:dyDescent="0.25">
      <c r="A114" t="s">
        <v>441</v>
      </c>
    </row>
    <row r="115" spans="1:1" x14ac:dyDescent="0.25">
      <c r="A115" t="s">
        <v>445</v>
      </c>
    </row>
    <row r="116" spans="1:1" x14ac:dyDescent="0.25">
      <c r="A116" t="s">
        <v>449</v>
      </c>
    </row>
    <row r="117" spans="1:1" x14ac:dyDescent="0.25">
      <c r="A117" t="s">
        <v>453</v>
      </c>
    </row>
    <row r="118" spans="1:1" x14ac:dyDescent="0.25">
      <c r="A118" t="s">
        <v>457</v>
      </c>
    </row>
    <row r="119" spans="1:1" x14ac:dyDescent="0.25">
      <c r="A119" t="s">
        <v>461</v>
      </c>
    </row>
    <row r="120" spans="1:1" x14ac:dyDescent="0.25">
      <c r="A120" t="s">
        <v>465</v>
      </c>
    </row>
    <row r="121" spans="1:1" x14ac:dyDescent="0.25">
      <c r="A121" t="s">
        <v>469</v>
      </c>
    </row>
    <row r="122" spans="1:1" x14ac:dyDescent="0.25">
      <c r="A122" t="s">
        <v>473</v>
      </c>
    </row>
    <row r="123" spans="1:1" x14ac:dyDescent="0.25">
      <c r="A123" t="s">
        <v>477</v>
      </c>
    </row>
    <row r="124" spans="1:1" x14ac:dyDescent="0.25">
      <c r="A124" t="s">
        <v>481</v>
      </c>
    </row>
    <row r="125" spans="1:1" x14ac:dyDescent="0.25">
      <c r="A125" t="s">
        <v>485</v>
      </c>
    </row>
    <row r="126" spans="1:1" x14ac:dyDescent="0.25">
      <c r="A126" t="s">
        <v>489</v>
      </c>
    </row>
    <row r="127" spans="1:1" x14ac:dyDescent="0.25">
      <c r="A127" t="s">
        <v>493</v>
      </c>
    </row>
    <row r="128" spans="1:1" x14ac:dyDescent="0.25">
      <c r="A128" t="s">
        <v>497</v>
      </c>
    </row>
    <row r="129" spans="1:1" x14ac:dyDescent="0.25">
      <c r="A129" t="s">
        <v>501</v>
      </c>
    </row>
    <row r="130" spans="1:1" x14ac:dyDescent="0.25">
      <c r="A130" t="s">
        <v>505</v>
      </c>
    </row>
    <row r="131" spans="1:1" x14ac:dyDescent="0.25">
      <c r="A131" t="s">
        <v>509</v>
      </c>
    </row>
    <row r="132" spans="1:1" x14ac:dyDescent="0.25">
      <c r="A132" t="s">
        <v>513</v>
      </c>
    </row>
    <row r="133" spans="1:1" x14ac:dyDescent="0.25">
      <c r="A133" t="s">
        <v>517</v>
      </c>
    </row>
    <row r="134" spans="1:1" x14ac:dyDescent="0.25">
      <c r="A134" t="s">
        <v>521</v>
      </c>
    </row>
    <row r="135" spans="1:1" x14ac:dyDescent="0.25">
      <c r="A135" t="s">
        <v>525</v>
      </c>
    </row>
    <row r="136" spans="1:1" x14ac:dyDescent="0.25">
      <c r="A136" t="s">
        <v>529</v>
      </c>
    </row>
    <row r="137" spans="1:1" x14ac:dyDescent="0.25">
      <c r="A137" t="s">
        <v>533</v>
      </c>
    </row>
    <row r="138" spans="1:1" x14ac:dyDescent="0.25">
      <c r="A138" t="s">
        <v>537</v>
      </c>
    </row>
    <row r="139" spans="1:1" x14ac:dyDescent="0.25">
      <c r="A139" t="s">
        <v>541</v>
      </c>
    </row>
    <row r="140" spans="1:1" x14ac:dyDescent="0.25">
      <c r="A140" t="s">
        <v>545</v>
      </c>
    </row>
    <row r="141" spans="1:1" x14ac:dyDescent="0.25">
      <c r="A141" t="s">
        <v>549</v>
      </c>
    </row>
    <row r="142" spans="1:1" x14ac:dyDescent="0.25">
      <c r="A142" t="s">
        <v>553</v>
      </c>
    </row>
    <row r="143" spans="1:1" x14ac:dyDescent="0.25">
      <c r="A143" t="s">
        <v>557</v>
      </c>
    </row>
    <row r="144" spans="1:1" x14ac:dyDescent="0.25">
      <c r="A144" t="s">
        <v>561</v>
      </c>
    </row>
    <row r="145" spans="1:1" x14ac:dyDescent="0.25">
      <c r="A145" t="s">
        <v>565</v>
      </c>
    </row>
    <row r="146" spans="1:1" x14ac:dyDescent="0.25">
      <c r="A146" t="s">
        <v>569</v>
      </c>
    </row>
    <row r="147" spans="1:1" x14ac:dyDescent="0.25">
      <c r="A147" t="s">
        <v>573</v>
      </c>
    </row>
    <row r="148" spans="1:1" x14ac:dyDescent="0.25">
      <c r="A148" t="s">
        <v>577</v>
      </c>
    </row>
    <row r="149" spans="1:1" x14ac:dyDescent="0.25">
      <c r="A149" t="s">
        <v>581</v>
      </c>
    </row>
    <row r="150" spans="1:1" x14ac:dyDescent="0.25">
      <c r="A150" t="s">
        <v>585</v>
      </c>
    </row>
    <row r="151" spans="1:1" x14ac:dyDescent="0.25">
      <c r="A151" t="s">
        <v>589</v>
      </c>
    </row>
    <row r="152" spans="1:1" x14ac:dyDescent="0.25">
      <c r="A152" t="s">
        <v>593</v>
      </c>
    </row>
    <row r="153" spans="1:1" x14ac:dyDescent="0.25">
      <c r="A153" t="s">
        <v>597</v>
      </c>
    </row>
    <row r="154" spans="1:1" x14ac:dyDescent="0.25">
      <c r="A154" t="s">
        <v>601</v>
      </c>
    </row>
    <row r="155" spans="1:1" x14ac:dyDescent="0.25">
      <c r="A155" t="s">
        <v>605</v>
      </c>
    </row>
    <row r="156" spans="1:1" x14ac:dyDescent="0.25">
      <c r="A156" t="s">
        <v>609</v>
      </c>
    </row>
    <row r="157" spans="1:1" x14ac:dyDescent="0.25">
      <c r="A157" t="s">
        <v>613</v>
      </c>
    </row>
    <row r="158" spans="1:1" x14ac:dyDescent="0.25">
      <c r="A158" t="s">
        <v>617</v>
      </c>
    </row>
    <row r="159" spans="1:1" x14ac:dyDescent="0.25">
      <c r="A159" t="s">
        <v>621</v>
      </c>
    </row>
    <row r="160" spans="1:1" x14ac:dyDescent="0.25">
      <c r="A160" t="s">
        <v>625</v>
      </c>
    </row>
    <row r="161" spans="1:1" x14ac:dyDescent="0.25">
      <c r="A161" t="s">
        <v>629</v>
      </c>
    </row>
    <row r="162" spans="1:1" x14ac:dyDescent="0.25">
      <c r="A162" t="s">
        <v>633</v>
      </c>
    </row>
    <row r="163" spans="1:1" x14ac:dyDescent="0.25">
      <c r="A163" t="s">
        <v>637</v>
      </c>
    </row>
    <row r="164" spans="1:1" x14ac:dyDescent="0.25">
      <c r="A164" t="s">
        <v>641</v>
      </c>
    </row>
    <row r="165" spans="1:1" x14ac:dyDescent="0.25">
      <c r="A165" t="s">
        <v>645</v>
      </c>
    </row>
    <row r="166" spans="1:1" x14ac:dyDescent="0.25">
      <c r="A166" t="s">
        <v>649</v>
      </c>
    </row>
    <row r="167" spans="1:1" x14ac:dyDescent="0.25">
      <c r="A167" t="s">
        <v>653</v>
      </c>
    </row>
    <row r="168" spans="1:1" x14ac:dyDescent="0.25">
      <c r="A168" t="s">
        <v>657</v>
      </c>
    </row>
    <row r="169" spans="1:1" x14ac:dyDescent="0.25">
      <c r="A169" t="s">
        <v>661</v>
      </c>
    </row>
    <row r="170" spans="1:1" x14ac:dyDescent="0.25">
      <c r="A170" t="s">
        <v>665</v>
      </c>
    </row>
    <row r="171" spans="1:1" x14ac:dyDescent="0.25">
      <c r="A171" t="s">
        <v>669</v>
      </c>
    </row>
    <row r="172" spans="1:1" x14ac:dyDescent="0.25">
      <c r="A172" t="s">
        <v>673</v>
      </c>
    </row>
    <row r="173" spans="1:1" x14ac:dyDescent="0.25">
      <c r="A173" t="s">
        <v>677</v>
      </c>
    </row>
    <row r="174" spans="1:1" x14ac:dyDescent="0.25">
      <c r="A174" t="s">
        <v>681</v>
      </c>
    </row>
    <row r="175" spans="1:1" x14ac:dyDescent="0.25">
      <c r="A175" t="s">
        <v>685</v>
      </c>
    </row>
    <row r="176" spans="1:1" x14ac:dyDescent="0.25">
      <c r="A176" t="s">
        <v>689</v>
      </c>
    </row>
    <row r="177" spans="1:1" x14ac:dyDescent="0.25">
      <c r="A177" t="s">
        <v>693</v>
      </c>
    </row>
    <row r="178" spans="1:1" x14ac:dyDescent="0.25">
      <c r="A178" t="s">
        <v>697</v>
      </c>
    </row>
    <row r="179" spans="1:1" x14ac:dyDescent="0.25">
      <c r="A179" t="s">
        <v>701</v>
      </c>
    </row>
    <row r="180" spans="1:1" x14ac:dyDescent="0.25">
      <c r="A180" t="s">
        <v>705</v>
      </c>
    </row>
    <row r="181" spans="1:1" x14ac:dyDescent="0.25">
      <c r="A181" t="s">
        <v>709</v>
      </c>
    </row>
    <row r="182" spans="1:1" x14ac:dyDescent="0.25">
      <c r="A182" t="s">
        <v>713</v>
      </c>
    </row>
    <row r="183" spans="1:1" x14ac:dyDescent="0.25">
      <c r="A183" t="s">
        <v>717</v>
      </c>
    </row>
    <row r="184" spans="1:1" x14ac:dyDescent="0.25">
      <c r="A184" t="s">
        <v>721</v>
      </c>
    </row>
    <row r="185" spans="1:1" x14ac:dyDescent="0.25">
      <c r="A185" t="s">
        <v>725</v>
      </c>
    </row>
    <row r="186" spans="1:1" x14ac:dyDescent="0.25">
      <c r="A186" t="s">
        <v>729</v>
      </c>
    </row>
    <row r="187" spans="1:1" x14ac:dyDescent="0.25">
      <c r="A187" t="s">
        <v>733</v>
      </c>
    </row>
    <row r="188" spans="1:1" x14ac:dyDescent="0.25">
      <c r="A188" t="s">
        <v>737</v>
      </c>
    </row>
    <row r="189" spans="1:1" x14ac:dyDescent="0.25">
      <c r="A189" t="s">
        <v>741</v>
      </c>
    </row>
    <row r="190" spans="1:1" x14ac:dyDescent="0.25">
      <c r="A190" t="s">
        <v>745</v>
      </c>
    </row>
    <row r="191" spans="1:1" x14ac:dyDescent="0.25">
      <c r="A191" t="s">
        <v>749</v>
      </c>
    </row>
    <row r="192" spans="1:1" x14ac:dyDescent="0.25">
      <c r="A192" t="s">
        <v>753</v>
      </c>
    </row>
    <row r="193" spans="1:1" x14ac:dyDescent="0.25">
      <c r="A193" t="s">
        <v>757</v>
      </c>
    </row>
    <row r="194" spans="1:1" x14ac:dyDescent="0.25">
      <c r="A194" t="s">
        <v>761</v>
      </c>
    </row>
    <row r="195" spans="1:1" x14ac:dyDescent="0.25">
      <c r="A195" t="s">
        <v>765</v>
      </c>
    </row>
    <row r="196" spans="1:1" x14ac:dyDescent="0.25">
      <c r="A196" t="s">
        <v>769</v>
      </c>
    </row>
    <row r="197" spans="1:1" x14ac:dyDescent="0.25">
      <c r="A197" t="s">
        <v>773</v>
      </c>
    </row>
    <row r="198" spans="1:1" x14ac:dyDescent="0.25">
      <c r="A198" t="s">
        <v>777</v>
      </c>
    </row>
    <row r="199" spans="1:1" x14ac:dyDescent="0.25">
      <c r="A199" t="s">
        <v>781</v>
      </c>
    </row>
    <row r="200" spans="1:1" x14ac:dyDescent="0.25">
      <c r="A200" t="s">
        <v>785</v>
      </c>
    </row>
    <row r="201" spans="1:1" x14ac:dyDescent="0.25">
      <c r="A201" t="s">
        <v>789</v>
      </c>
    </row>
    <row r="202" spans="1:1" x14ac:dyDescent="0.25">
      <c r="A202" t="s">
        <v>793</v>
      </c>
    </row>
    <row r="203" spans="1:1" x14ac:dyDescent="0.25">
      <c r="A203" t="s">
        <v>797</v>
      </c>
    </row>
    <row r="204" spans="1:1" x14ac:dyDescent="0.25">
      <c r="A204" t="s">
        <v>801</v>
      </c>
    </row>
    <row r="205" spans="1:1" x14ac:dyDescent="0.25">
      <c r="A205" t="s">
        <v>805</v>
      </c>
    </row>
    <row r="206" spans="1:1" x14ac:dyDescent="0.25">
      <c r="A206" t="s">
        <v>809</v>
      </c>
    </row>
    <row r="207" spans="1:1" x14ac:dyDescent="0.25">
      <c r="A207" t="s">
        <v>812</v>
      </c>
    </row>
    <row r="208" spans="1:1" x14ac:dyDescent="0.25">
      <c r="A208" t="s">
        <v>815</v>
      </c>
    </row>
    <row r="209" spans="1:1" x14ac:dyDescent="0.25">
      <c r="A209" t="s">
        <v>819</v>
      </c>
    </row>
    <row r="210" spans="1:1" x14ac:dyDescent="0.25">
      <c r="A210" t="s">
        <v>823</v>
      </c>
    </row>
    <row r="211" spans="1:1" x14ac:dyDescent="0.25">
      <c r="A211" t="s">
        <v>827</v>
      </c>
    </row>
    <row r="212" spans="1:1" x14ac:dyDescent="0.25">
      <c r="A212" t="s">
        <v>831</v>
      </c>
    </row>
    <row r="213" spans="1:1" x14ac:dyDescent="0.25">
      <c r="A213" t="s">
        <v>835</v>
      </c>
    </row>
    <row r="214" spans="1:1" x14ac:dyDescent="0.25">
      <c r="A214" t="s">
        <v>839</v>
      </c>
    </row>
    <row r="215" spans="1:1" x14ac:dyDescent="0.25">
      <c r="A215" t="s">
        <v>843</v>
      </c>
    </row>
    <row r="216" spans="1:1" x14ac:dyDescent="0.25">
      <c r="A216" t="s">
        <v>846</v>
      </c>
    </row>
    <row r="217" spans="1:1" x14ac:dyDescent="0.25">
      <c r="A217" t="s">
        <v>850</v>
      </c>
    </row>
    <row r="218" spans="1:1" x14ac:dyDescent="0.25">
      <c r="A218" t="s">
        <v>854</v>
      </c>
    </row>
    <row r="219" spans="1:1" x14ac:dyDescent="0.25">
      <c r="A219" t="s">
        <v>858</v>
      </c>
    </row>
    <row r="220" spans="1:1" x14ac:dyDescent="0.25">
      <c r="A220" t="s">
        <v>862</v>
      </c>
    </row>
    <row r="221" spans="1:1" x14ac:dyDescent="0.25">
      <c r="A221" t="s">
        <v>866</v>
      </c>
    </row>
    <row r="222" spans="1:1" x14ac:dyDescent="0.25">
      <c r="A222" t="s">
        <v>870</v>
      </c>
    </row>
    <row r="223" spans="1:1" x14ac:dyDescent="0.25">
      <c r="A223" t="s">
        <v>873</v>
      </c>
    </row>
    <row r="224" spans="1:1" x14ac:dyDescent="0.25">
      <c r="A224" t="s">
        <v>876</v>
      </c>
    </row>
    <row r="225" spans="1:1" x14ac:dyDescent="0.25">
      <c r="A225" t="s">
        <v>880</v>
      </c>
    </row>
    <row r="226" spans="1:1" x14ac:dyDescent="0.25">
      <c r="A226" t="s">
        <v>884</v>
      </c>
    </row>
    <row r="227" spans="1:1" x14ac:dyDescent="0.25">
      <c r="A227" t="s">
        <v>888</v>
      </c>
    </row>
    <row r="228" spans="1:1" x14ac:dyDescent="0.25">
      <c r="A228" t="s">
        <v>892</v>
      </c>
    </row>
    <row r="229" spans="1:1" x14ac:dyDescent="0.25">
      <c r="A229" t="s">
        <v>896</v>
      </c>
    </row>
    <row r="230" spans="1:1" x14ac:dyDescent="0.25">
      <c r="A230" t="s">
        <v>900</v>
      </c>
    </row>
    <row r="231" spans="1:1" x14ac:dyDescent="0.25">
      <c r="A231" t="s">
        <v>904</v>
      </c>
    </row>
    <row r="232" spans="1:1" x14ac:dyDescent="0.25">
      <c r="A232" t="s">
        <v>908</v>
      </c>
    </row>
    <row r="233" spans="1:1" x14ac:dyDescent="0.25">
      <c r="A233" t="s">
        <v>912</v>
      </c>
    </row>
    <row r="234" spans="1:1" x14ac:dyDescent="0.25">
      <c r="A234" t="s">
        <v>916</v>
      </c>
    </row>
    <row r="235" spans="1:1" x14ac:dyDescent="0.25">
      <c r="A235" t="s">
        <v>920</v>
      </c>
    </row>
    <row r="236" spans="1:1" x14ac:dyDescent="0.25">
      <c r="A236" t="s">
        <v>924</v>
      </c>
    </row>
    <row r="237" spans="1:1" x14ac:dyDescent="0.25">
      <c r="A237" t="s">
        <v>928</v>
      </c>
    </row>
    <row r="238" spans="1:1" x14ac:dyDescent="0.25">
      <c r="A238" t="s">
        <v>932</v>
      </c>
    </row>
    <row r="239" spans="1:1" x14ac:dyDescent="0.25">
      <c r="A239" t="s">
        <v>935</v>
      </c>
    </row>
    <row r="240" spans="1:1" x14ac:dyDescent="0.25">
      <c r="A240" t="s">
        <v>939</v>
      </c>
    </row>
    <row r="241" spans="1:1" x14ac:dyDescent="0.25">
      <c r="A241" t="s">
        <v>943</v>
      </c>
    </row>
    <row r="242" spans="1:1" x14ac:dyDescent="0.25">
      <c r="A242" t="s">
        <v>947</v>
      </c>
    </row>
    <row r="243" spans="1:1" x14ac:dyDescent="0.25">
      <c r="A243" t="s">
        <v>951</v>
      </c>
    </row>
    <row r="244" spans="1:1" x14ac:dyDescent="0.25">
      <c r="A244" t="s">
        <v>955</v>
      </c>
    </row>
    <row r="245" spans="1:1" x14ac:dyDescent="0.25">
      <c r="A245" t="s">
        <v>959</v>
      </c>
    </row>
    <row r="246" spans="1:1" x14ac:dyDescent="0.25">
      <c r="A246" t="s">
        <v>963</v>
      </c>
    </row>
    <row r="247" spans="1:1" x14ac:dyDescent="0.25">
      <c r="A247" t="s">
        <v>967</v>
      </c>
    </row>
    <row r="248" spans="1:1" x14ac:dyDescent="0.25">
      <c r="A248" t="s">
        <v>971</v>
      </c>
    </row>
    <row r="249" spans="1:1" x14ac:dyDescent="0.25">
      <c r="A249" t="s">
        <v>975</v>
      </c>
    </row>
    <row r="250" spans="1:1" x14ac:dyDescent="0.25">
      <c r="A250" t="s">
        <v>979</v>
      </c>
    </row>
    <row r="251" spans="1:1" x14ac:dyDescent="0.25">
      <c r="A251" t="s">
        <v>982</v>
      </c>
    </row>
    <row r="252" spans="1:1" x14ac:dyDescent="0.25">
      <c r="A252" t="s">
        <v>986</v>
      </c>
    </row>
    <row r="253" spans="1:1" x14ac:dyDescent="0.25">
      <c r="A253" t="s">
        <v>990</v>
      </c>
    </row>
    <row r="254" spans="1:1" x14ac:dyDescent="0.25">
      <c r="A254" t="s">
        <v>994</v>
      </c>
    </row>
    <row r="255" spans="1:1" x14ac:dyDescent="0.25">
      <c r="A255" t="s">
        <v>998</v>
      </c>
    </row>
    <row r="256" spans="1:1" x14ac:dyDescent="0.25">
      <c r="A256" t="s">
        <v>1002</v>
      </c>
    </row>
    <row r="257" spans="1:1" x14ac:dyDescent="0.25">
      <c r="A257" t="s">
        <v>1005</v>
      </c>
    </row>
    <row r="258" spans="1:1" x14ac:dyDescent="0.25">
      <c r="A258" t="s">
        <v>1009</v>
      </c>
    </row>
    <row r="259" spans="1:1" x14ac:dyDescent="0.25">
      <c r="A259" t="s">
        <v>1013</v>
      </c>
    </row>
    <row r="260" spans="1:1" x14ac:dyDescent="0.25">
      <c r="A260" t="s">
        <v>1017</v>
      </c>
    </row>
    <row r="261" spans="1:1" x14ac:dyDescent="0.25">
      <c r="A261" t="s">
        <v>1021</v>
      </c>
    </row>
    <row r="262" spans="1:1" x14ac:dyDescent="0.25">
      <c r="A262" t="s">
        <v>1025</v>
      </c>
    </row>
    <row r="263" spans="1:1" x14ac:dyDescent="0.25">
      <c r="A263" t="s">
        <v>1029</v>
      </c>
    </row>
    <row r="264" spans="1:1" x14ac:dyDescent="0.25">
      <c r="A264" t="s">
        <v>1033</v>
      </c>
    </row>
    <row r="265" spans="1:1" x14ac:dyDescent="0.25">
      <c r="A265" t="s">
        <v>1037</v>
      </c>
    </row>
    <row r="266" spans="1:1" x14ac:dyDescent="0.25">
      <c r="A266" t="s">
        <v>1041</v>
      </c>
    </row>
    <row r="267" spans="1:1" x14ac:dyDescent="0.25">
      <c r="A267" t="s">
        <v>1045</v>
      </c>
    </row>
    <row r="268" spans="1:1" x14ac:dyDescent="0.25">
      <c r="A268" t="s">
        <v>1049</v>
      </c>
    </row>
    <row r="269" spans="1:1" x14ac:dyDescent="0.25">
      <c r="A269" t="s">
        <v>1053</v>
      </c>
    </row>
    <row r="270" spans="1:1" x14ac:dyDescent="0.25">
      <c r="A270" t="s">
        <v>1057</v>
      </c>
    </row>
    <row r="271" spans="1:1" x14ac:dyDescent="0.25">
      <c r="A271" t="s">
        <v>1061</v>
      </c>
    </row>
    <row r="272" spans="1:1" x14ac:dyDescent="0.25">
      <c r="A272" t="s">
        <v>1065</v>
      </c>
    </row>
    <row r="273" spans="1:1" x14ac:dyDescent="0.25">
      <c r="A273" t="s">
        <v>1068</v>
      </c>
    </row>
    <row r="274" spans="1:1" x14ac:dyDescent="0.25">
      <c r="A274" t="s">
        <v>1071</v>
      </c>
    </row>
    <row r="275" spans="1:1" x14ac:dyDescent="0.25">
      <c r="A275" t="s">
        <v>1075</v>
      </c>
    </row>
    <row r="276" spans="1:1" x14ac:dyDescent="0.25">
      <c r="A276" t="s">
        <v>1079</v>
      </c>
    </row>
    <row r="277" spans="1:1" x14ac:dyDescent="0.25">
      <c r="A277" t="s">
        <v>1083</v>
      </c>
    </row>
    <row r="278" spans="1:1" x14ac:dyDescent="0.25">
      <c r="A278" t="s">
        <v>1087</v>
      </c>
    </row>
    <row r="279" spans="1:1" x14ac:dyDescent="0.25">
      <c r="A279" t="s">
        <v>1091</v>
      </c>
    </row>
    <row r="280" spans="1:1" x14ac:dyDescent="0.25">
      <c r="A280" t="s">
        <v>1095</v>
      </c>
    </row>
    <row r="281" spans="1:1" x14ac:dyDescent="0.25">
      <c r="A281" t="s">
        <v>1099</v>
      </c>
    </row>
    <row r="282" spans="1:1" x14ac:dyDescent="0.25">
      <c r="A282" t="s">
        <v>1103</v>
      </c>
    </row>
    <row r="283" spans="1:1" x14ac:dyDescent="0.25">
      <c r="A283" t="s">
        <v>1107</v>
      </c>
    </row>
    <row r="284" spans="1:1" x14ac:dyDescent="0.25">
      <c r="A284" t="s">
        <v>1111</v>
      </c>
    </row>
    <row r="285" spans="1:1" x14ac:dyDescent="0.25">
      <c r="A285" t="s">
        <v>1115</v>
      </c>
    </row>
    <row r="286" spans="1:1" x14ac:dyDescent="0.25">
      <c r="A286" t="s">
        <v>1119</v>
      </c>
    </row>
    <row r="287" spans="1:1" x14ac:dyDescent="0.25">
      <c r="A287" t="s">
        <v>1123</v>
      </c>
    </row>
    <row r="288" spans="1:1" x14ac:dyDescent="0.25">
      <c r="A288" t="s">
        <v>1126</v>
      </c>
    </row>
    <row r="289" spans="1:1" x14ac:dyDescent="0.25">
      <c r="A289" t="s">
        <v>1130</v>
      </c>
    </row>
    <row r="290" spans="1:1" x14ac:dyDescent="0.25">
      <c r="A290" t="s">
        <v>1134</v>
      </c>
    </row>
    <row r="291" spans="1:1" x14ac:dyDescent="0.25">
      <c r="A291" t="s">
        <v>1138</v>
      </c>
    </row>
    <row r="292" spans="1:1" x14ac:dyDescent="0.25">
      <c r="A292" t="s">
        <v>1142</v>
      </c>
    </row>
    <row r="293" spans="1:1" x14ac:dyDescent="0.25">
      <c r="A293" t="s">
        <v>1145</v>
      </c>
    </row>
    <row r="294" spans="1:1" x14ac:dyDescent="0.25">
      <c r="A294" t="s">
        <v>1149</v>
      </c>
    </row>
    <row r="295" spans="1:1" x14ac:dyDescent="0.25">
      <c r="A295" t="s">
        <v>1153</v>
      </c>
    </row>
    <row r="296" spans="1:1" x14ac:dyDescent="0.25">
      <c r="A296" t="s">
        <v>1157</v>
      </c>
    </row>
    <row r="297" spans="1:1" x14ac:dyDescent="0.25">
      <c r="A297" t="s">
        <v>1161</v>
      </c>
    </row>
    <row r="298" spans="1:1" x14ac:dyDescent="0.25">
      <c r="A298" t="s">
        <v>1165</v>
      </c>
    </row>
    <row r="299" spans="1:1" x14ac:dyDescent="0.25">
      <c r="A299" t="s">
        <v>1169</v>
      </c>
    </row>
    <row r="300" spans="1:1" x14ac:dyDescent="0.25">
      <c r="A300" t="s">
        <v>1173</v>
      </c>
    </row>
    <row r="301" spans="1:1" x14ac:dyDescent="0.25">
      <c r="A301" t="s">
        <v>1177</v>
      </c>
    </row>
    <row r="302" spans="1:1" x14ac:dyDescent="0.25">
      <c r="A302" t="s">
        <v>1181</v>
      </c>
    </row>
    <row r="303" spans="1:1" x14ac:dyDescent="0.25">
      <c r="A303" t="s">
        <v>1185</v>
      </c>
    </row>
    <row r="304" spans="1:1" x14ac:dyDescent="0.25">
      <c r="A304" t="s">
        <v>1189</v>
      </c>
    </row>
    <row r="305" spans="1:1" x14ac:dyDescent="0.25">
      <c r="A305" t="s">
        <v>1192</v>
      </c>
    </row>
    <row r="306" spans="1:1" x14ac:dyDescent="0.25">
      <c r="A306" t="s">
        <v>1196</v>
      </c>
    </row>
    <row r="307" spans="1:1" x14ac:dyDescent="0.25">
      <c r="A307" t="s">
        <v>1200</v>
      </c>
    </row>
    <row r="308" spans="1:1" x14ac:dyDescent="0.25">
      <c r="A308" t="s">
        <v>1204</v>
      </c>
    </row>
    <row r="309" spans="1:1" x14ac:dyDescent="0.25">
      <c r="A309" t="s">
        <v>1208</v>
      </c>
    </row>
    <row r="310" spans="1:1" x14ac:dyDescent="0.25">
      <c r="A310" t="s">
        <v>1212</v>
      </c>
    </row>
    <row r="311" spans="1:1" x14ac:dyDescent="0.25">
      <c r="A311" t="s">
        <v>1216</v>
      </c>
    </row>
    <row r="312" spans="1:1" x14ac:dyDescent="0.25">
      <c r="A312" t="s">
        <v>1220</v>
      </c>
    </row>
    <row r="313" spans="1:1" x14ac:dyDescent="0.25">
      <c r="A313" t="s">
        <v>1223</v>
      </c>
    </row>
    <row r="314" spans="1:1" x14ac:dyDescent="0.25">
      <c r="A314" t="s">
        <v>1227</v>
      </c>
    </row>
    <row r="315" spans="1:1" x14ac:dyDescent="0.25">
      <c r="A315" t="s">
        <v>1230</v>
      </c>
    </row>
    <row r="316" spans="1:1" x14ac:dyDescent="0.25">
      <c r="A316" t="s">
        <v>1234</v>
      </c>
    </row>
    <row r="317" spans="1:1" x14ac:dyDescent="0.25">
      <c r="A317" t="s">
        <v>1238</v>
      </c>
    </row>
    <row r="318" spans="1:1" x14ac:dyDescent="0.25">
      <c r="A318" t="s">
        <v>1242</v>
      </c>
    </row>
    <row r="319" spans="1:1" x14ac:dyDescent="0.25">
      <c r="A319" t="s">
        <v>1246</v>
      </c>
    </row>
    <row r="320" spans="1:1" x14ac:dyDescent="0.25">
      <c r="A320" t="s">
        <v>1250</v>
      </c>
    </row>
    <row r="321" spans="1:1" x14ac:dyDescent="0.25">
      <c r="A321" t="s">
        <v>1254</v>
      </c>
    </row>
    <row r="322" spans="1:1" x14ac:dyDescent="0.25">
      <c r="A322" t="s">
        <v>1258</v>
      </c>
    </row>
    <row r="323" spans="1:1" x14ac:dyDescent="0.25">
      <c r="A323" t="s">
        <v>1262</v>
      </c>
    </row>
    <row r="324" spans="1:1" x14ac:dyDescent="0.25">
      <c r="A324" t="s">
        <v>1266</v>
      </c>
    </row>
    <row r="325" spans="1:1" x14ac:dyDescent="0.25">
      <c r="A325" t="s">
        <v>1270</v>
      </c>
    </row>
    <row r="326" spans="1:1" x14ac:dyDescent="0.25">
      <c r="A326" t="s">
        <v>1273</v>
      </c>
    </row>
    <row r="327" spans="1:1" x14ac:dyDescent="0.25">
      <c r="A327" t="s">
        <v>1277</v>
      </c>
    </row>
    <row r="328" spans="1:1" x14ac:dyDescent="0.25">
      <c r="A328" t="s">
        <v>1281</v>
      </c>
    </row>
    <row r="329" spans="1:1" x14ac:dyDescent="0.25">
      <c r="A329" t="s">
        <v>1285</v>
      </c>
    </row>
    <row r="330" spans="1:1" x14ac:dyDescent="0.25">
      <c r="A330" t="s">
        <v>1289</v>
      </c>
    </row>
    <row r="331" spans="1:1" x14ac:dyDescent="0.25">
      <c r="A331" t="s">
        <v>1293</v>
      </c>
    </row>
    <row r="332" spans="1:1" x14ac:dyDescent="0.25">
      <c r="A332" t="s">
        <v>1297</v>
      </c>
    </row>
    <row r="333" spans="1:1" x14ac:dyDescent="0.25">
      <c r="A333" t="s">
        <v>1301</v>
      </c>
    </row>
    <row r="334" spans="1:1" x14ac:dyDescent="0.25">
      <c r="A334" t="s">
        <v>1305</v>
      </c>
    </row>
    <row r="335" spans="1:1" x14ac:dyDescent="0.25">
      <c r="A335" t="s">
        <v>1309</v>
      </c>
    </row>
    <row r="336" spans="1:1" x14ac:dyDescent="0.25">
      <c r="A336" t="s">
        <v>1313</v>
      </c>
    </row>
    <row r="337" spans="1:1" x14ac:dyDescent="0.25">
      <c r="A337" t="s">
        <v>1317</v>
      </c>
    </row>
    <row r="338" spans="1:1" x14ac:dyDescent="0.25">
      <c r="A338" t="s">
        <v>1321</v>
      </c>
    </row>
    <row r="339" spans="1:1" x14ac:dyDescent="0.25">
      <c r="A339" t="s">
        <v>1324</v>
      </c>
    </row>
    <row r="340" spans="1:1" x14ac:dyDescent="0.25">
      <c r="A340" t="s">
        <v>1328</v>
      </c>
    </row>
    <row r="341" spans="1:1" x14ac:dyDescent="0.25">
      <c r="A341" t="s">
        <v>1332</v>
      </c>
    </row>
    <row r="342" spans="1:1" x14ac:dyDescent="0.25">
      <c r="A342" t="s">
        <v>1336</v>
      </c>
    </row>
    <row r="343" spans="1:1" x14ac:dyDescent="0.25">
      <c r="A343" t="s">
        <v>1340</v>
      </c>
    </row>
    <row r="344" spans="1:1" x14ac:dyDescent="0.25">
      <c r="A344" t="s">
        <v>1344</v>
      </c>
    </row>
    <row r="345" spans="1:1" x14ac:dyDescent="0.25">
      <c r="A345" t="s">
        <v>1348</v>
      </c>
    </row>
    <row r="346" spans="1:1" x14ac:dyDescent="0.25">
      <c r="A346" t="s">
        <v>1352</v>
      </c>
    </row>
    <row r="347" spans="1:1" x14ac:dyDescent="0.25">
      <c r="A347" t="s">
        <v>1356</v>
      </c>
    </row>
    <row r="348" spans="1:1" x14ac:dyDescent="0.25">
      <c r="A348" t="s">
        <v>1360</v>
      </c>
    </row>
    <row r="349" spans="1:1" x14ac:dyDescent="0.25">
      <c r="A349" t="s">
        <v>1364</v>
      </c>
    </row>
    <row r="350" spans="1:1" x14ac:dyDescent="0.25">
      <c r="A350" t="s">
        <v>1368</v>
      </c>
    </row>
    <row r="351" spans="1:1" x14ac:dyDescent="0.25">
      <c r="A351" t="s">
        <v>1372</v>
      </c>
    </row>
    <row r="352" spans="1:1" x14ac:dyDescent="0.25">
      <c r="A352" t="s">
        <v>1376</v>
      </c>
    </row>
    <row r="353" spans="1:1" x14ac:dyDescent="0.25">
      <c r="A353" t="s">
        <v>1380</v>
      </c>
    </row>
    <row r="354" spans="1:1" x14ac:dyDescent="0.25">
      <c r="A354" t="s">
        <v>1384</v>
      </c>
    </row>
    <row r="355" spans="1:1" x14ac:dyDescent="0.25">
      <c r="A355" t="s">
        <v>1388</v>
      </c>
    </row>
    <row r="356" spans="1:1" x14ac:dyDescent="0.25">
      <c r="A356" t="s">
        <v>1392</v>
      </c>
    </row>
    <row r="357" spans="1:1" x14ac:dyDescent="0.25">
      <c r="A357" t="s">
        <v>1396</v>
      </c>
    </row>
    <row r="358" spans="1:1" x14ac:dyDescent="0.25">
      <c r="A358" t="s">
        <v>1400</v>
      </c>
    </row>
    <row r="359" spans="1:1" x14ac:dyDescent="0.25">
      <c r="A359" t="s">
        <v>1404</v>
      </c>
    </row>
    <row r="360" spans="1:1" x14ac:dyDescent="0.25">
      <c r="A360" t="s">
        <v>1408</v>
      </c>
    </row>
    <row r="361" spans="1:1" x14ac:dyDescent="0.25">
      <c r="A361" t="s">
        <v>1412</v>
      </c>
    </row>
    <row r="362" spans="1:1" x14ac:dyDescent="0.25">
      <c r="A362" t="s">
        <v>1416</v>
      </c>
    </row>
    <row r="363" spans="1:1" x14ac:dyDescent="0.25">
      <c r="A363" t="s">
        <v>1419</v>
      </c>
    </row>
    <row r="364" spans="1:1" x14ac:dyDescent="0.25">
      <c r="A364" t="s">
        <v>1423</v>
      </c>
    </row>
    <row r="365" spans="1:1" x14ac:dyDescent="0.25">
      <c r="A365" t="s">
        <v>1427</v>
      </c>
    </row>
    <row r="366" spans="1:1" x14ac:dyDescent="0.25">
      <c r="A366" t="s">
        <v>1431</v>
      </c>
    </row>
    <row r="367" spans="1:1" x14ac:dyDescent="0.25">
      <c r="A367" t="s">
        <v>1435</v>
      </c>
    </row>
    <row r="368" spans="1:1" x14ac:dyDescent="0.25">
      <c r="A368" t="s">
        <v>1439</v>
      </c>
    </row>
    <row r="369" spans="1:1" x14ac:dyDescent="0.25">
      <c r="A369" t="s">
        <v>1443</v>
      </c>
    </row>
    <row r="370" spans="1:1" x14ac:dyDescent="0.25">
      <c r="A370" t="s">
        <v>1447</v>
      </c>
    </row>
    <row r="371" spans="1:1" x14ac:dyDescent="0.25">
      <c r="A371" t="s">
        <v>1451</v>
      </c>
    </row>
    <row r="372" spans="1:1" x14ac:dyDescent="0.25">
      <c r="A372" t="s">
        <v>1455</v>
      </c>
    </row>
    <row r="373" spans="1:1" x14ac:dyDescent="0.25">
      <c r="A373" t="s">
        <v>1459</v>
      </c>
    </row>
    <row r="374" spans="1:1" x14ac:dyDescent="0.25">
      <c r="A374" t="s">
        <v>1463</v>
      </c>
    </row>
    <row r="375" spans="1:1" x14ac:dyDescent="0.25">
      <c r="A375" t="s">
        <v>1467</v>
      </c>
    </row>
    <row r="376" spans="1:1" x14ac:dyDescent="0.25">
      <c r="A376" t="s">
        <v>1471</v>
      </c>
    </row>
    <row r="377" spans="1:1" x14ac:dyDescent="0.25">
      <c r="A377" t="s">
        <v>1475</v>
      </c>
    </row>
    <row r="378" spans="1:1" x14ac:dyDescent="0.25">
      <c r="A378" t="s">
        <v>1479</v>
      </c>
    </row>
    <row r="379" spans="1:1" x14ac:dyDescent="0.25">
      <c r="A379" t="s">
        <v>1483</v>
      </c>
    </row>
    <row r="380" spans="1:1" x14ac:dyDescent="0.25">
      <c r="A380" t="s">
        <v>1487</v>
      </c>
    </row>
    <row r="381" spans="1:1" x14ac:dyDescent="0.25">
      <c r="A381" t="s">
        <v>1491</v>
      </c>
    </row>
    <row r="382" spans="1:1" x14ac:dyDescent="0.25">
      <c r="A382" t="s">
        <v>1495</v>
      </c>
    </row>
    <row r="383" spans="1:1" x14ac:dyDescent="0.25">
      <c r="A383" t="s">
        <v>1499</v>
      </c>
    </row>
    <row r="384" spans="1:1" x14ac:dyDescent="0.25">
      <c r="A384" t="s">
        <v>1503</v>
      </c>
    </row>
    <row r="385" spans="1:1" x14ac:dyDescent="0.25">
      <c r="A385" t="s">
        <v>1507</v>
      </c>
    </row>
    <row r="386" spans="1:1" x14ac:dyDescent="0.25">
      <c r="A386" t="s">
        <v>1511</v>
      </c>
    </row>
    <row r="387" spans="1:1" x14ac:dyDescent="0.25">
      <c r="A387" t="s">
        <v>1515</v>
      </c>
    </row>
    <row r="388" spans="1:1" x14ac:dyDescent="0.25">
      <c r="A388" t="s">
        <v>1519</v>
      </c>
    </row>
    <row r="389" spans="1:1" x14ac:dyDescent="0.25">
      <c r="A389" t="s">
        <v>1523</v>
      </c>
    </row>
    <row r="390" spans="1:1" x14ac:dyDescent="0.25">
      <c r="A390" t="s">
        <v>1527</v>
      </c>
    </row>
    <row r="391" spans="1:1" x14ac:dyDescent="0.25">
      <c r="A391" t="s">
        <v>1531</v>
      </c>
    </row>
    <row r="392" spans="1:1" x14ac:dyDescent="0.25">
      <c r="A392" t="s">
        <v>1535</v>
      </c>
    </row>
    <row r="393" spans="1:1" x14ac:dyDescent="0.25">
      <c r="A393" t="s">
        <v>1539</v>
      </c>
    </row>
    <row r="394" spans="1:1" x14ac:dyDescent="0.25">
      <c r="A394" t="s">
        <v>1543</v>
      </c>
    </row>
    <row r="395" spans="1:1" x14ac:dyDescent="0.25">
      <c r="A395" t="s">
        <v>1547</v>
      </c>
    </row>
    <row r="396" spans="1:1" x14ac:dyDescent="0.25">
      <c r="A396" t="s">
        <v>1551</v>
      </c>
    </row>
    <row r="397" spans="1:1" x14ac:dyDescent="0.25">
      <c r="A397" t="s">
        <v>1555</v>
      </c>
    </row>
    <row r="398" spans="1:1" x14ac:dyDescent="0.25">
      <c r="A398" t="s">
        <v>1559</v>
      </c>
    </row>
    <row r="399" spans="1:1" x14ac:dyDescent="0.25">
      <c r="A399" t="s">
        <v>1563</v>
      </c>
    </row>
    <row r="400" spans="1:1" x14ac:dyDescent="0.25">
      <c r="A400" t="s">
        <v>1567</v>
      </c>
    </row>
    <row r="401" spans="1:1" x14ac:dyDescent="0.25">
      <c r="A401" t="s">
        <v>1571</v>
      </c>
    </row>
    <row r="402" spans="1:1" x14ac:dyDescent="0.25">
      <c r="A402" t="s">
        <v>1575</v>
      </c>
    </row>
    <row r="403" spans="1:1" x14ac:dyDescent="0.25">
      <c r="A403" t="s">
        <v>1579</v>
      </c>
    </row>
    <row r="404" spans="1:1" x14ac:dyDescent="0.25">
      <c r="A404" t="s">
        <v>1583</v>
      </c>
    </row>
    <row r="405" spans="1:1" x14ac:dyDescent="0.25">
      <c r="A405" t="s">
        <v>1587</v>
      </c>
    </row>
    <row r="406" spans="1:1" x14ac:dyDescent="0.25">
      <c r="A406" t="s">
        <v>1591</v>
      </c>
    </row>
    <row r="407" spans="1:1" x14ac:dyDescent="0.25">
      <c r="A407" t="s">
        <v>1595</v>
      </c>
    </row>
    <row r="408" spans="1:1" x14ac:dyDescent="0.25">
      <c r="A408" t="s">
        <v>1599</v>
      </c>
    </row>
    <row r="409" spans="1:1" x14ac:dyDescent="0.25">
      <c r="A409" t="s">
        <v>1603</v>
      </c>
    </row>
    <row r="410" spans="1:1" x14ac:dyDescent="0.25">
      <c r="A410" t="s">
        <v>1607</v>
      </c>
    </row>
    <row r="411" spans="1:1" x14ac:dyDescent="0.25">
      <c r="A411" t="s">
        <v>1611</v>
      </c>
    </row>
    <row r="412" spans="1:1" x14ac:dyDescent="0.25">
      <c r="A412" t="s">
        <v>1615</v>
      </c>
    </row>
    <row r="413" spans="1:1" x14ac:dyDescent="0.25">
      <c r="A413" t="s">
        <v>1619</v>
      </c>
    </row>
    <row r="414" spans="1:1" x14ac:dyDescent="0.25">
      <c r="A414" t="s">
        <v>1623</v>
      </c>
    </row>
    <row r="415" spans="1:1" x14ac:dyDescent="0.25">
      <c r="A415" t="s">
        <v>1627</v>
      </c>
    </row>
    <row r="416" spans="1:1" x14ac:dyDescent="0.25">
      <c r="A416" t="s">
        <v>1631</v>
      </c>
    </row>
    <row r="417" spans="1:1" x14ac:dyDescent="0.25">
      <c r="A417" t="s">
        <v>1635</v>
      </c>
    </row>
    <row r="418" spans="1:1" x14ac:dyDescent="0.25">
      <c r="A418" t="s">
        <v>1639</v>
      </c>
    </row>
    <row r="419" spans="1:1" x14ac:dyDescent="0.25">
      <c r="A419" t="s">
        <v>1642</v>
      </c>
    </row>
    <row r="420" spans="1:1" x14ac:dyDescent="0.25">
      <c r="A420" t="s">
        <v>1646</v>
      </c>
    </row>
    <row r="421" spans="1:1" x14ac:dyDescent="0.25">
      <c r="A421" t="s">
        <v>1650</v>
      </c>
    </row>
    <row r="422" spans="1:1" x14ac:dyDescent="0.25">
      <c r="A422" t="s">
        <v>1654</v>
      </c>
    </row>
    <row r="423" spans="1:1" x14ac:dyDescent="0.25">
      <c r="A423" t="s">
        <v>1657</v>
      </c>
    </row>
    <row r="424" spans="1:1" x14ac:dyDescent="0.25">
      <c r="A424" t="s">
        <v>1661</v>
      </c>
    </row>
    <row r="425" spans="1:1" x14ac:dyDescent="0.25">
      <c r="A425" t="s">
        <v>1665</v>
      </c>
    </row>
    <row r="426" spans="1:1" x14ac:dyDescent="0.25">
      <c r="A426" t="s">
        <v>1669</v>
      </c>
    </row>
    <row r="427" spans="1:1" x14ac:dyDescent="0.25">
      <c r="A427" t="s">
        <v>1673</v>
      </c>
    </row>
    <row r="428" spans="1:1" x14ac:dyDescent="0.25">
      <c r="A428" t="s">
        <v>1676</v>
      </c>
    </row>
    <row r="429" spans="1:1" x14ac:dyDescent="0.25">
      <c r="A429" t="s">
        <v>1680</v>
      </c>
    </row>
    <row r="430" spans="1:1" x14ac:dyDescent="0.25">
      <c r="A430" t="s">
        <v>1684</v>
      </c>
    </row>
    <row r="431" spans="1:1" x14ac:dyDescent="0.25">
      <c r="A431" t="s">
        <v>1688</v>
      </c>
    </row>
    <row r="432" spans="1:1" x14ac:dyDescent="0.25">
      <c r="A432" t="s">
        <v>1692</v>
      </c>
    </row>
    <row r="433" spans="1:1" x14ac:dyDescent="0.25">
      <c r="A433" t="s">
        <v>1696</v>
      </c>
    </row>
    <row r="434" spans="1:1" x14ac:dyDescent="0.25">
      <c r="A434" t="s">
        <v>1700</v>
      </c>
    </row>
    <row r="435" spans="1:1" x14ac:dyDescent="0.25">
      <c r="A435" t="s">
        <v>1704</v>
      </c>
    </row>
    <row r="436" spans="1:1" x14ac:dyDescent="0.25">
      <c r="A436" t="s">
        <v>1708</v>
      </c>
    </row>
    <row r="437" spans="1:1" x14ac:dyDescent="0.25">
      <c r="A437" t="s">
        <v>1712</v>
      </c>
    </row>
    <row r="438" spans="1:1" x14ac:dyDescent="0.25">
      <c r="A438" t="s">
        <v>1715</v>
      </c>
    </row>
    <row r="439" spans="1:1" x14ac:dyDescent="0.25">
      <c r="A439" t="s">
        <v>1719</v>
      </c>
    </row>
    <row r="440" spans="1:1" x14ac:dyDescent="0.25">
      <c r="A440" t="s">
        <v>1723</v>
      </c>
    </row>
    <row r="441" spans="1:1" x14ac:dyDescent="0.25">
      <c r="A441" t="s">
        <v>1727</v>
      </c>
    </row>
    <row r="442" spans="1:1" x14ac:dyDescent="0.25">
      <c r="A442" t="s">
        <v>1731</v>
      </c>
    </row>
    <row r="443" spans="1:1" x14ac:dyDescent="0.25">
      <c r="A443" t="s">
        <v>1735</v>
      </c>
    </row>
    <row r="444" spans="1:1" x14ac:dyDescent="0.25">
      <c r="A444" t="s">
        <v>1739</v>
      </c>
    </row>
    <row r="445" spans="1:1" x14ac:dyDescent="0.25">
      <c r="A445" t="s">
        <v>1743</v>
      </c>
    </row>
    <row r="446" spans="1:1" x14ac:dyDescent="0.25">
      <c r="A446" t="s">
        <v>1747</v>
      </c>
    </row>
    <row r="447" spans="1:1" x14ac:dyDescent="0.25">
      <c r="A447" t="s">
        <v>1751</v>
      </c>
    </row>
    <row r="448" spans="1:1" x14ac:dyDescent="0.25">
      <c r="A448" t="s">
        <v>1754</v>
      </c>
    </row>
    <row r="449" spans="1:1" x14ac:dyDescent="0.25">
      <c r="A449" t="s">
        <v>1758</v>
      </c>
    </row>
    <row r="450" spans="1:1" x14ac:dyDescent="0.25">
      <c r="A450" t="s">
        <v>1761</v>
      </c>
    </row>
    <row r="451" spans="1:1" x14ac:dyDescent="0.25">
      <c r="A451" t="s">
        <v>1765</v>
      </c>
    </row>
    <row r="452" spans="1:1" x14ac:dyDescent="0.25">
      <c r="A452" t="s">
        <v>1769</v>
      </c>
    </row>
    <row r="453" spans="1:1" x14ac:dyDescent="0.25">
      <c r="A453" t="s">
        <v>1773</v>
      </c>
    </row>
    <row r="454" spans="1:1" x14ac:dyDescent="0.25">
      <c r="A454" t="s">
        <v>1777</v>
      </c>
    </row>
    <row r="455" spans="1:1" x14ac:dyDescent="0.25">
      <c r="A455" t="s">
        <v>1781</v>
      </c>
    </row>
    <row r="456" spans="1:1" x14ac:dyDescent="0.25">
      <c r="A456" t="s">
        <v>1785</v>
      </c>
    </row>
    <row r="457" spans="1:1" x14ac:dyDescent="0.25">
      <c r="A457" t="s">
        <v>1789</v>
      </c>
    </row>
    <row r="458" spans="1:1" x14ac:dyDescent="0.25">
      <c r="A458" t="s">
        <v>1793</v>
      </c>
    </row>
    <row r="459" spans="1:1" x14ac:dyDescent="0.25">
      <c r="A459" t="s">
        <v>1797</v>
      </c>
    </row>
    <row r="460" spans="1:1" x14ac:dyDescent="0.25">
      <c r="A460" t="s">
        <v>1801</v>
      </c>
    </row>
    <row r="461" spans="1:1" x14ac:dyDescent="0.25">
      <c r="A461" t="s">
        <v>1804</v>
      </c>
    </row>
    <row r="462" spans="1:1" x14ac:dyDescent="0.25">
      <c r="A462" t="s">
        <v>1808</v>
      </c>
    </row>
    <row r="463" spans="1:1" x14ac:dyDescent="0.25">
      <c r="A463" t="s">
        <v>1812</v>
      </c>
    </row>
    <row r="464" spans="1:1" x14ac:dyDescent="0.25">
      <c r="A464" t="s">
        <v>1816</v>
      </c>
    </row>
    <row r="465" spans="1:1" x14ac:dyDescent="0.25">
      <c r="A465" t="s">
        <v>1820</v>
      </c>
    </row>
    <row r="466" spans="1:1" x14ac:dyDescent="0.25">
      <c r="A466" t="s">
        <v>1824</v>
      </c>
    </row>
    <row r="467" spans="1:1" x14ac:dyDescent="0.25">
      <c r="A467" t="s">
        <v>1828</v>
      </c>
    </row>
    <row r="468" spans="1:1" x14ac:dyDescent="0.25">
      <c r="A468" t="s">
        <v>1832</v>
      </c>
    </row>
    <row r="469" spans="1:1" x14ac:dyDescent="0.25">
      <c r="A469" t="s">
        <v>1836</v>
      </c>
    </row>
    <row r="470" spans="1:1" x14ac:dyDescent="0.25">
      <c r="A470" t="s">
        <v>1839</v>
      </c>
    </row>
    <row r="471" spans="1:1" x14ac:dyDescent="0.25">
      <c r="A471" t="s">
        <v>1843</v>
      </c>
    </row>
    <row r="472" spans="1:1" x14ac:dyDescent="0.25">
      <c r="A472" t="s">
        <v>1847</v>
      </c>
    </row>
    <row r="473" spans="1:1" x14ac:dyDescent="0.25">
      <c r="A473" t="s">
        <v>1851</v>
      </c>
    </row>
    <row r="474" spans="1:1" x14ac:dyDescent="0.25">
      <c r="A474" t="s">
        <v>1855</v>
      </c>
    </row>
    <row r="475" spans="1:1" x14ac:dyDescent="0.25">
      <c r="A475" t="s">
        <v>1858</v>
      </c>
    </row>
    <row r="476" spans="1:1" x14ac:dyDescent="0.25">
      <c r="A476" t="s">
        <v>1862</v>
      </c>
    </row>
    <row r="477" spans="1:1" x14ac:dyDescent="0.25">
      <c r="A477" t="s">
        <v>1866</v>
      </c>
    </row>
    <row r="478" spans="1:1" x14ac:dyDescent="0.25">
      <c r="A478" t="s">
        <v>1870</v>
      </c>
    </row>
    <row r="479" spans="1:1" x14ac:dyDescent="0.25">
      <c r="A479" t="s">
        <v>1874</v>
      </c>
    </row>
    <row r="480" spans="1:1" x14ac:dyDescent="0.25">
      <c r="A480" t="s">
        <v>1878</v>
      </c>
    </row>
    <row r="481" spans="1:1" x14ac:dyDescent="0.25">
      <c r="A481" t="s">
        <v>1882</v>
      </c>
    </row>
    <row r="482" spans="1:1" x14ac:dyDescent="0.25">
      <c r="A482" t="s">
        <v>1885</v>
      </c>
    </row>
    <row r="483" spans="1:1" x14ac:dyDescent="0.25">
      <c r="A483" t="s">
        <v>1889</v>
      </c>
    </row>
    <row r="484" spans="1:1" x14ac:dyDescent="0.25">
      <c r="A484" t="s">
        <v>1893</v>
      </c>
    </row>
    <row r="485" spans="1:1" x14ac:dyDescent="0.25">
      <c r="A485" t="s">
        <v>1897</v>
      </c>
    </row>
    <row r="486" spans="1:1" x14ac:dyDescent="0.25">
      <c r="A486" t="s">
        <v>1901</v>
      </c>
    </row>
    <row r="487" spans="1:1" x14ac:dyDescent="0.25">
      <c r="A487" t="s">
        <v>1905</v>
      </c>
    </row>
    <row r="488" spans="1:1" x14ac:dyDescent="0.25">
      <c r="A488" t="s">
        <v>1909</v>
      </c>
    </row>
    <row r="489" spans="1:1" x14ac:dyDescent="0.25">
      <c r="A489" t="s">
        <v>1913</v>
      </c>
    </row>
    <row r="490" spans="1:1" x14ac:dyDescent="0.25">
      <c r="A490" t="s">
        <v>1917</v>
      </c>
    </row>
    <row r="491" spans="1:1" x14ac:dyDescent="0.25">
      <c r="A491" t="s">
        <v>1921</v>
      </c>
    </row>
    <row r="492" spans="1:1" x14ac:dyDescent="0.25">
      <c r="A492" t="s">
        <v>1925</v>
      </c>
    </row>
    <row r="493" spans="1:1" x14ac:dyDescent="0.25">
      <c r="A493" t="s">
        <v>1929</v>
      </c>
    </row>
    <row r="494" spans="1:1" x14ac:dyDescent="0.25">
      <c r="A494" t="s">
        <v>1933</v>
      </c>
    </row>
    <row r="495" spans="1:1" x14ac:dyDescent="0.25">
      <c r="A495" t="s">
        <v>1937</v>
      </c>
    </row>
    <row r="496" spans="1:1" x14ac:dyDescent="0.25">
      <c r="A496" t="s">
        <v>1941</v>
      </c>
    </row>
    <row r="497" spans="1:1" x14ac:dyDescent="0.25">
      <c r="A497" t="s">
        <v>1945</v>
      </c>
    </row>
    <row r="498" spans="1:1" x14ac:dyDescent="0.25">
      <c r="A498" t="s">
        <v>1948</v>
      </c>
    </row>
    <row r="499" spans="1:1" x14ac:dyDescent="0.25">
      <c r="A499" t="s">
        <v>1952</v>
      </c>
    </row>
    <row r="500" spans="1:1" x14ac:dyDescent="0.25">
      <c r="A500" t="s">
        <v>1955</v>
      </c>
    </row>
    <row r="501" spans="1:1" x14ac:dyDescent="0.25">
      <c r="A501" t="s">
        <v>1959</v>
      </c>
    </row>
    <row r="502" spans="1:1" x14ac:dyDescent="0.25">
      <c r="A502" t="s">
        <v>1962</v>
      </c>
    </row>
    <row r="503" spans="1:1" x14ac:dyDescent="0.25">
      <c r="A503" t="s">
        <v>1966</v>
      </c>
    </row>
    <row r="504" spans="1:1" x14ac:dyDescent="0.25">
      <c r="A504" t="s">
        <v>1970</v>
      </c>
    </row>
    <row r="505" spans="1:1" x14ac:dyDescent="0.25">
      <c r="A505" t="s">
        <v>1973</v>
      </c>
    </row>
    <row r="506" spans="1:1" x14ac:dyDescent="0.25">
      <c r="A506" t="s">
        <v>1977</v>
      </c>
    </row>
    <row r="507" spans="1:1" x14ac:dyDescent="0.25">
      <c r="A507" t="s">
        <v>1981</v>
      </c>
    </row>
    <row r="508" spans="1:1" x14ac:dyDescent="0.25">
      <c r="A508" t="s">
        <v>1985</v>
      </c>
    </row>
    <row r="509" spans="1:1" x14ac:dyDescent="0.25">
      <c r="A509" t="s">
        <v>1989</v>
      </c>
    </row>
    <row r="510" spans="1:1" x14ac:dyDescent="0.25">
      <c r="A510" t="s">
        <v>1993</v>
      </c>
    </row>
    <row r="511" spans="1:1" x14ac:dyDescent="0.25">
      <c r="A511" t="s">
        <v>1997</v>
      </c>
    </row>
    <row r="512" spans="1:1" x14ac:dyDescent="0.25">
      <c r="A512" t="s">
        <v>2001</v>
      </c>
    </row>
    <row r="513" spans="1:1" x14ac:dyDescent="0.25">
      <c r="A513" t="s">
        <v>2005</v>
      </c>
    </row>
    <row r="514" spans="1:1" x14ac:dyDescent="0.25">
      <c r="A514" t="s">
        <v>2009</v>
      </c>
    </row>
    <row r="515" spans="1:1" x14ac:dyDescent="0.25">
      <c r="A515" t="s">
        <v>2013</v>
      </c>
    </row>
    <row r="516" spans="1:1" x14ac:dyDescent="0.25">
      <c r="A516" t="s">
        <v>2017</v>
      </c>
    </row>
    <row r="517" spans="1:1" x14ac:dyDescent="0.25">
      <c r="A517" t="s">
        <v>2021</v>
      </c>
    </row>
    <row r="518" spans="1:1" x14ac:dyDescent="0.25">
      <c r="A518" t="s">
        <v>2025</v>
      </c>
    </row>
    <row r="519" spans="1:1" x14ac:dyDescent="0.25">
      <c r="A519" t="s">
        <v>2029</v>
      </c>
    </row>
    <row r="520" spans="1:1" x14ac:dyDescent="0.25">
      <c r="A520" t="s">
        <v>2033</v>
      </c>
    </row>
    <row r="521" spans="1:1" x14ac:dyDescent="0.25">
      <c r="A521" t="s">
        <v>2037</v>
      </c>
    </row>
    <row r="522" spans="1:1" x14ac:dyDescent="0.25">
      <c r="A522" t="s">
        <v>2041</v>
      </c>
    </row>
    <row r="523" spans="1:1" x14ac:dyDescent="0.25">
      <c r="A523" t="s">
        <v>2045</v>
      </c>
    </row>
    <row r="524" spans="1:1" x14ac:dyDescent="0.25">
      <c r="A524" t="s">
        <v>2049</v>
      </c>
    </row>
    <row r="525" spans="1:1" x14ac:dyDescent="0.25">
      <c r="A525" t="s">
        <v>2053</v>
      </c>
    </row>
    <row r="526" spans="1:1" x14ac:dyDescent="0.25">
      <c r="A526" t="s">
        <v>2057</v>
      </c>
    </row>
    <row r="527" spans="1:1" x14ac:dyDescent="0.25">
      <c r="A527" t="s">
        <v>2060</v>
      </c>
    </row>
    <row r="528" spans="1:1" x14ac:dyDescent="0.25">
      <c r="A528" t="s">
        <v>2064</v>
      </c>
    </row>
    <row r="529" spans="1:1" x14ac:dyDescent="0.25">
      <c r="A529" t="s">
        <v>2068</v>
      </c>
    </row>
    <row r="530" spans="1:1" x14ac:dyDescent="0.25">
      <c r="A530" t="s">
        <v>2072</v>
      </c>
    </row>
    <row r="531" spans="1:1" x14ac:dyDescent="0.25">
      <c r="A531" t="s">
        <v>2076</v>
      </c>
    </row>
    <row r="532" spans="1:1" x14ac:dyDescent="0.25">
      <c r="A532" t="s">
        <v>2080</v>
      </c>
    </row>
    <row r="533" spans="1:1" x14ac:dyDescent="0.25">
      <c r="A533" t="s">
        <v>2084</v>
      </c>
    </row>
    <row r="534" spans="1:1" x14ac:dyDescent="0.25">
      <c r="A534" t="s">
        <v>2088</v>
      </c>
    </row>
    <row r="535" spans="1:1" x14ac:dyDescent="0.25">
      <c r="A535" t="s">
        <v>2092</v>
      </c>
    </row>
    <row r="536" spans="1:1" x14ac:dyDescent="0.25">
      <c r="A536" t="s">
        <v>2096</v>
      </c>
    </row>
    <row r="537" spans="1:1" x14ac:dyDescent="0.25">
      <c r="A537" t="s">
        <v>2100</v>
      </c>
    </row>
    <row r="538" spans="1:1" x14ac:dyDescent="0.25">
      <c r="A538" t="s">
        <v>2104</v>
      </c>
    </row>
    <row r="539" spans="1:1" x14ac:dyDescent="0.25">
      <c r="A539" t="s">
        <v>2108</v>
      </c>
    </row>
    <row r="540" spans="1:1" x14ac:dyDescent="0.25">
      <c r="A540" t="s">
        <v>2112</v>
      </c>
    </row>
    <row r="541" spans="1:1" x14ac:dyDescent="0.25">
      <c r="A541" t="s">
        <v>2115</v>
      </c>
    </row>
    <row r="542" spans="1:1" x14ac:dyDescent="0.25">
      <c r="A542" t="s">
        <v>2119</v>
      </c>
    </row>
    <row r="543" spans="1:1" x14ac:dyDescent="0.25">
      <c r="A543" t="s">
        <v>2123</v>
      </c>
    </row>
    <row r="544" spans="1:1" x14ac:dyDescent="0.25">
      <c r="A544" t="s">
        <v>2127</v>
      </c>
    </row>
    <row r="545" spans="1:1" x14ac:dyDescent="0.25">
      <c r="A545" t="s">
        <v>2131</v>
      </c>
    </row>
    <row r="546" spans="1:1" x14ac:dyDescent="0.25">
      <c r="A546" t="s">
        <v>2135</v>
      </c>
    </row>
    <row r="547" spans="1:1" x14ac:dyDescent="0.25">
      <c r="A547" t="s">
        <v>2139</v>
      </c>
    </row>
    <row r="548" spans="1:1" x14ac:dyDescent="0.25">
      <c r="A548" t="s">
        <v>2143</v>
      </c>
    </row>
    <row r="549" spans="1:1" x14ac:dyDescent="0.25">
      <c r="A549" t="s">
        <v>2147</v>
      </c>
    </row>
    <row r="550" spans="1:1" x14ac:dyDescent="0.25">
      <c r="A550" t="s">
        <v>2151</v>
      </c>
    </row>
    <row r="551" spans="1:1" x14ac:dyDescent="0.25">
      <c r="A551" t="s">
        <v>2155</v>
      </c>
    </row>
    <row r="552" spans="1:1" x14ac:dyDescent="0.25">
      <c r="A552" t="s">
        <v>2159</v>
      </c>
    </row>
    <row r="553" spans="1:1" x14ac:dyDescent="0.25">
      <c r="A553" t="s">
        <v>2163</v>
      </c>
    </row>
    <row r="554" spans="1:1" x14ac:dyDescent="0.25">
      <c r="A554" t="s">
        <v>2167</v>
      </c>
    </row>
    <row r="555" spans="1:1" x14ac:dyDescent="0.25">
      <c r="A555" t="s">
        <v>2171</v>
      </c>
    </row>
    <row r="556" spans="1:1" x14ac:dyDescent="0.25">
      <c r="A556" t="s">
        <v>2175</v>
      </c>
    </row>
    <row r="557" spans="1:1" x14ac:dyDescent="0.25">
      <c r="A557" t="s">
        <v>2179</v>
      </c>
    </row>
    <row r="558" spans="1:1" x14ac:dyDescent="0.25">
      <c r="A558" t="s">
        <v>2183</v>
      </c>
    </row>
    <row r="559" spans="1:1" x14ac:dyDescent="0.25">
      <c r="A559" t="s">
        <v>2186</v>
      </c>
    </row>
    <row r="560" spans="1:1" x14ac:dyDescent="0.25">
      <c r="A560" t="s">
        <v>2189</v>
      </c>
    </row>
    <row r="561" spans="1:1" x14ac:dyDescent="0.25">
      <c r="A561" t="s">
        <v>2193</v>
      </c>
    </row>
    <row r="562" spans="1:1" x14ac:dyDescent="0.25">
      <c r="A562" t="s">
        <v>2197</v>
      </c>
    </row>
    <row r="563" spans="1:1" x14ac:dyDescent="0.25">
      <c r="A563" t="s">
        <v>2201</v>
      </c>
    </row>
    <row r="564" spans="1:1" x14ac:dyDescent="0.25">
      <c r="A564" t="s">
        <v>2205</v>
      </c>
    </row>
    <row r="565" spans="1:1" x14ac:dyDescent="0.25">
      <c r="A565" t="s">
        <v>2209</v>
      </c>
    </row>
    <row r="566" spans="1:1" x14ac:dyDescent="0.25">
      <c r="A566" t="s">
        <v>2213</v>
      </c>
    </row>
    <row r="567" spans="1:1" x14ac:dyDescent="0.25">
      <c r="A567" t="s">
        <v>2217</v>
      </c>
    </row>
    <row r="568" spans="1:1" x14ac:dyDescent="0.25">
      <c r="A568" t="s">
        <v>2221</v>
      </c>
    </row>
    <row r="569" spans="1:1" x14ac:dyDescent="0.25">
      <c r="A569" t="s">
        <v>2225</v>
      </c>
    </row>
    <row r="570" spans="1:1" x14ac:dyDescent="0.25">
      <c r="A570" t="s">
        <v>2229</v>
      </c>
    </row>
    <row r="571" spans="1:1" x14ac:dyDescent="0.25">
      <c r="A571" t="s">
        <v>2233</v>
      </c>
    </row>
    <row r="572" spans="1:1" x14ac:dyDescent="0.25">
      <c r="A572" t="s">
        <v>2237</v>
      </c>
    </row>
    <row r="573" spans="1:1" x14ac:dyDescent="0.25">
      <c r="A573" t="s">
        <v>2240</v>
      </c>
    </row>
    <row r="574" spans="1:1" x14ac:dyDescent="0.25">
      <c r="A574" t="s">
        <v>2244</v>
      </c>
    </row>
    <row r="575" spans="1:1" x14ac:dyDescent="0.25">
      <c r="A575" t="s">
        <v>2248</v>
      </c>
    </row>
    <row r="576" spans="1:1" x14ac:dyDescent="0.25">
      <c r="A576" t="s">
        <v>2252</v>
      </c>
    </row>
    <row r="577" spans="1:1" x14ac:dyDescent="0.25">
      <c r="A577" t="s">
        <v>2256</v>
      </c>
    </row>
    <row r="578" spans="1:1" x14ac:dyDescent="0.25">
      <c r="A578" t="s">
        <v>2260</v>
      </c>
    </row>
    <row r="579" spans="1:1" x14ac:dyDescent="0.25">
      <c r="A579" t="s">
        <v>2264</v>
      </c>
    </row>
    <row r="580" spans="1:1" x14ac:dyDescent="0.25">
      <c r="A580" t="s">
        <v>2268</v>
      </c>
    </row>
    <row r="581" spans="1:1" x14ac:dyDescent="0.25">
      <c r="A581" t="s">
        <v>2272</v>
      </c>
    </row>
    <row r="582" spans="1:1" x14ac:dyDescent="0.25">
      <c r="A582" t="s">
        <v>2275</v>
      </c>
    </row>
    <row r="583" spans="1:1" x14ac:dyDescent="0.25">
      <c r="A583" t="s">
        <v>2279</v>
      </c>
    </row>
    <row r="584" spans="1:1" x14ac:dyDescent="0.25">
      <c r="A584" t="s">
        <v>2283</v>
      </c>
    </row>
    <row r="585" spans="1:1" x14ac:dyDescent="0.25">
      <c r="A585" t="s">
        <v>2287</v>
      </c>
    </row>
    <row r="586" spans="1:1" x14ac:dyDescent="0.25">
      <c r="A586" t="s">
        <v>2291</v>
      </c>
    </row>
    <row r="587" spans="1:1" x14ac:dyDescent="0.25">
      <c r="A587" t="s">
        <v>2295</v>
      </c>
    </row>
    <row r="588" spans="1:1" x14ac:dyDescent="0.25">
      <c r="A588" t="s">
        <v>2299</v>
      </c>
    </row>
    <row r="589" spans="1:1" x14ac:dyDescent="0.25">
      <c r="A589" t="s">
        <v>2303</v>
      </c>
    </row>
    <row r="590" spans="1:1" x14ac:dyDescent="0.25">
      <c r="A590" t="s">
        <v>2306</v>
      </c>
    </row>
    <row r="591" spans="1:1" x14ac:dyDescent="0.25">
      <c r="A591" t="s">
        <v>2310</v>
      </c>
    </row>
    <row r="592" spans="1:1" x14ac:dyDescent="0.25">
      <c r="A592" t="s">
        <v>2314</v>
      </c>
    </row>
    <row r="593" spans="1:1" x14ac:dyDescent="0.25">
      <c r="A593" t="s">
        <v>2318</v>
      </c>
    </row>
    <row r="594" spans="1:1" x14ac:dyDescent="0.25">
      <c r="A594" t="s">
        <v>2322</v>
      </c>
    </row>
    <row r="595" spans="1:1" x14ac:dyDescent="0.25">
      <c r="A595" t="s">
        <v>2326</v>
      </c>
    </row>
    <row r="596" spans="1:1" x14ac:dyDescent="0.25">
      <c r="A596" t="s">
        <v>2330</v>
      </c>
    </row>
    <row r="597" spans="1:1" x14ac:dyDescent="0.25">
      <c r="A597" t="s">
        <v>2334</v>
      </c>
    </row>
    <row r="598" spans="1:1" x14ac:dyDescent="0.25">
      <c r="A598" t="s">
        <v>2338</v>
      </c>
    </row>
    <row r="599" spans="1:1" x14ac:dyDescent="0.25">
      <c r="A599" t="s">
        <v>2342</v>
      </c>
    </row>
    <row r="600" spans="1:1" x14ac:dyDescent="0.25">
      <c r="A600" t="s">
        <v>2346</v>
      </c>
    </row>
    <row r="601" spans="1:1" x14ac:dyDescent="0.25">
      <c r="A601" t="s">
        <v>2350</v>
      </c>
    </row>
    <row r="602" spans="1:1" x14ac:dyDescent="0.25">
      <c r="A602" t="s">
        <v>2353</v>
      </c>
    </row>
    <row r="603" spans="1:1" x14ac:dyDescent="0.25">
      <c r="A603" t="s">
        <v>2357</v>
      </c>
    </row>
    <row r="604" spans="1:1" x14ac:dyDescent="0.25">
      <c r="A604" t="s">
        <v>2361</v>
      </c>
    </row>
    <row r="605" spans="1:1" x14ac:dyDescent="0.25">
      <c r="A605" t="s">
        <v>2365</v>
      </c>
    </row>
    <row r="606" spans="1:1" x14ac:dyDescent="0.25">
      <c r="A606" t="s">
        <v>2369</v>
      </c>
    </row>
    <row r="607" spans="1:1" x14ac:dyDescent="0.25">
      <c r="A607" t="s">
        <v>2373</v>
      </c>
    </row>
    <row r="608" spans="1:1" x14ac:dyDescent="0.25">
      <c r="A608" t="s">
        <v>2377</v>
      </c>
    </row>
    <row r="609" spans="1:1" x14ac:dyDescent="0.25">
      <c r="A609" t="s">
        <v>2381</v>
      </c>
    </row>
    <row r="610" spans="1:1" x14ac:dyDescent="0.25">
      <c r="A610" t="s">
        <v>2385</v>
      </c>
    </row>
    <row r="611" spans="1:1" x14ac:dyDescent="0.25">
      <c r="A611" t="s">
        <v>2389</v>
      </c>
    </row>
    <row r="612" spans="1:1" x14ac:dyDescent="0.25">
      <c r="A612" t="s">
        <v>2393</v>
      </c>
    </row>
    <row r="613" spans="1:1" x14ac:dyDescent="0.25">
      <c r="A613" t="s">
        <v>2397</v>
      </c>
    </row>
    <row r="614" spans="1:1" x14ac:dyDescent="0.25">
      <c r="A614" t="s">
        <v>2401</v>
      </c>
    </row>
    <row r="615" spans="1:1" x14ac:dyDescent="0.25">
      <c r="A615" t="s">
        <v>2405</v>
      </c>
    </row>
    <row r="616" spans="1:1" x14ac:dyDescent="0.25">
      <c r="A616" t="s">
        <v>2409</v>
      </c>
    </row>
    <row r="617" spans="1:1" x14ac:dyDescent="0.25">
      <c r="A617" t="s">
        <v>2413</v>
      </c>
    </row>
    <row r="618" spans="1:1" x14ac:dyDescent="0.25">
      <c r="A618" t="s">
        <v>2417</v>
      </c>
    </row>
    <row r="619" spans="1:1" x14ac:dyDescent="0.25">
      <c r="A619" t="s">
        <v>2421</v>
      </c>
    </row>
    <row r="620" spans="1:1" x14ac:dyDescent="0.25">
      <c r="A620" t="s">
        <v>2425</v>
      </c>
    </row>
    <row r="621" spans="1:1" x14ac:dyDescent="0.25">
      <c r="A621" t="s">
        <v>2429</v>
      </c>
    </row>
    <row r="622" spans="1:1" x14ac:dyDescent="0.25">
      <c r="A622" t="s">
        <v>2433</v>
      </c>
    </row>
    <row r="623" spans="1:1" x14ac:dyDescent="0.25">
      <c r="A623" t="s">
        <v>2437</v>
      </c>
    </row>
    <row r="624" spans="1:1" x14ac:dyDescent="0.25">
      <c r="A624" t="s">
        <v>2441</v>
      </c>
    </row>
    <row r="625" spans="1:1" x14ac:dyDescent="0.25">
      <c r="A625" t="s">
        <v>2445</v>
      </c>
    </row>
    <row r="626" spans="1:1" x14ac:dyDescent="0.25">
      <c r="A626" t="s">
        <v>2448</v>
      </c>
    </row>
    <row r="627" spans="1:1" x14ac:dyDescent="0.25">
      <c r="A627" t="s">
        <v>2452</v>
      </c>
    </row>
    <row r="628" spans="1:1" x14ac:dyDescent="0.25">
      <c r="A628" t="s">
        <v>2456</v>
      </c>
    </row>
    <row r="629" spans="1:1" x14ac:dyDescent="0.25">
      <c r="A629" t="s">
        <v>2460</v>
      </c>
    </row>
    <row r="630" spans="1:1" x14ac:dyDescent="0.25">
      <c r="A630" t="s">
        <v>2464</v>
      </c>
    </row>
    <row r="631" spans="1:1" x14ac:dyDescent="0.25">
      <c r="A631" t="s">
        <v>2468</v>
      </c>
    </row>
    <row r="632" spans="1:1" x14ac:dyDescent="0.25">
      <c r="A632" t="s">
        <v>2472</v>
      </c>
    </row>
    <row r="633" spans="1:1" x14ac:dyDescent="0.25">
      <c r="A633" t="s">
        <v>2476</v>
      </c>
    </row>
    <row r="634" spans="1:1" x14ac:dyDescent="0.25">
      <c r="A634" t="s">
        <v>2480</v>
      </c>
    </row>
    <row r="635" spans="1:1" x14ac:dyDescent="0.25">
      <c r="A635" t="s">
        <v>2483</v>
      </c>
    </row>
    <row r="636" spans="1:1" x14ac:dyDescent="0.25">
      <c r="A636" t="s">
        <v>2487</v>
      </c>
    </row>
    <row r="637" spans="1:1" x14ac:dyDescent="0.25">
      <c r="A637" t="s">
        <v>2491</v>
      </c>
    </row>
    <row r="638" spans="1:1" x14ac:dyDescent="0.25">
      <c r="A638" t="s">
        <v>2495</v>
      </c>
    </row>
    <row r="639" spans="1:1" x14ac:dyDescent="0.25">
      <c r="A639" t="s">
        <v>2499</v>
      </c>
    </row>
    <row r="640" spans="1:1" x14ac:dyDescent="0.25">
      <c r="A640" t="s">
        <v>2503</v>
      </c>
    </row>
    <row r="641" spans="1:1" x14ac:dyDescent="0.25">
      <c r="A641" t="s">
        <v>2507</v>
      </c>
    </row>
    <row r="642" spans="1:1" x14ac:dyDescent="0.25">
      <c r="A642" t="s">
        <v>2511</v>
      </c>
    </row>
    <row r="643" spans="1:1" x14ac:dyDescent="0.25">
      <c r="A643" t="s">
        <v>2515</v>
      </c>
    </row>
    <row r="644" spans="1:1" x14ac:dyDescent="0.25">
      <c r="A644" t="s">
        <v>2519</v>
      </c>
    </row>
    <row r="645" spans="1:1" x14ac:dyDescent="0.25">
      <c r="A645" t="s">
        <v>2523</v>
      </c>
    </row>
    <row r="646" spans="1:1" x14ac:dyDescent="0.25">
      <c r="A646" t="s">
        <v>2527</v>
      </c>
    </row>
    <row r="647" spans="1:1" x14ac:dyDescent="0.25">
      <c r="A647" t="s">
        <v>2531</v>
      </c>
    </row>
    <row r="648" spans="1:1" x14ac:dyDescent="0.25">
      <c r="A648" t="s">
        <v>2535</v>
      </c>
    </row>
    <row r="649" spans="1:1" x14ac:dyDescent="0.25">
      <c r="A649" t="s">
        <v>2539</v>
      </c>
    </row>
    <row r="650" spans="1:1" x14ac:dyDescent="0.25">
      <c r="A650" t="s">
        <v>2543</v>
      </c>
    </row>
    <row r="651" spans="1:1" x14ac:dyDescent="0.25">
      <c r="A651" t="s">
        <v>2547</v>
      </c>
    </row>
    <row r="652" spans="1:1" x14ac:dyDescent="0.25">
      <c r="A652" t="s">
        <v>2550</v>
      </c>
    </row>
    <row r="653" spans="1:1" x14ac:dyDescent="0.25">
      <c r="A653" t="s">
        <v>2554</v>
      </c>
    </row>
    <row r="654" spans="1:1" x14ac:dyDescent="0.25">
      <c r="A654" t="s">
        <v>2558</v>
      </c>
    </row>
    <row r="655" spans="1:1" x14ac:dyDescent="0.25">
      <c r="A655" t="s">
        <v>2562</v>
      </c>
    </row>
    <row r="656" spans="1:1" x14ac:dyDescent="0.25">
      <c r="A656" t="s">
        <v>2566</v>
      </c>
    </row>
    <row r="657" spans="1:1" x14ac:dyDescent="0.25">
      <c r="A657" t="s">
        <v>2570</v>
      </c>
    </row>
    <row r="658" spans="1:1" x14ac:dyDescent="0.25">
      <c r="A658" t="s">
        <v>2574</v>
      </c>
    </row>
    <row r="659" spans="1:1" x14ac:dyDescent="0.25">
      <c r="A659" t="s">
        <v>2578</v>
      </c>
    </row>
    <row r="660" spans="1:1" x14ac:dyDescent="0.25">
      <c r="A660" t="s">
        <v>2582</v>
      </c>
    </row>
    <row r="661" spans="1:1" x14ac:dyDescent="0.25">
      <c r="A661" t="s">
        <v>2586</v>
      </c>
    </row>
    <row r="662" spans="1:1" x14ac:dyDescent="0.25">
      <c r="A662" t="s">
        <v>2590</v>
      </c>
    </row>
    <row r="663" spans="1:1" x14ac:dyDescent="0.25">
      <c r="A663" t="s">
        <v>2594</v>
      </c>
    </row>
    <row r="664" spans="1:1" x14ac:dyDescent="0.25">
      <c r="A664" t="s">
        <v>2597</v>
      </c>
    </row>
    <row r="665" spans="1:1" x14ac:dyDescent="0.25">
      <c r="A665" t="s">
        <v>2601</v>
      </c>
    </row>
    <row r="666" spans="1:1" x14ac:dyDescent="0.25">
      <c r="A666" t="s">
        <v>2605</v>
      </c>
    </row>
    <row r="667" spans="1:1" x14ac:dyDescent="0.25">
      <c r="A667" t="s">
        <v>2609</v>
      </c>
    </row>
    <row r="668" spans="1:1" x14ac:dyDescent="0.25">
      <c r="A668" t="s">
        <v>2613</v>
      </c>
    </row>
    <row r="669" spans="1:1" x14ac:dyDescent="0.25">
      <c r="A669" t="s">
        <v>2616</v>
      </c>
    </row>
    <row r="670" spans="1:1" x14ac:dyDescent="0.25">
      <c r="A670" t="s">
        <v>2620</v>
      </c>
    </row>
    <row r="671" spans="1:1" x14ac:dyDescent="0.25">
      <c r="A671" t="s">
        <v>2624</v>
      </c>
    </row>
    <row r="672" spans="1:1" x14ac:dyDescent="0.25">
      <c r="A672" t="s">
        <v>2628</v>
      </c>
    </row>
    <row r="673" spans="1:1" x14ac:dyDescent="0.25">
      <c r="A673" t="s">
        <v>2631</v>
      </c>
    </row>
    <row r="674" spans="1:1" x14ac:dyDescent="0.25">
      <c r="A674" t="s">
        <v>2635</v>
      </c>
    </row>
    <row r="675" spans="1:1" x14ac:dyDescent="0.25">
      <c r="A675" t="s">
        <v>2638</v>
      </c>
    </row>
    <row r="676" spans="1:1" x14ac:dyDescent="0.25">
      <c r="A676" t="s">
        <v>2642</v>
      </c>
    </row>
    <row r="677" spans="1:1" x14ac:dyDescent="0.25">
      <c r="A677" t="s">
        <v>2646</v>
      </c>
    </row>
    <row r="678" spans="1:1" x14ac:dyDescent="0.25">
      <c r="A678" t="s">
        <v>2650</v>
      </c>
    </row>
    <row r="679" spans="1:1" x14ac:dyDescent="0.25">
      <c r="A679" t="s">
        <v>2654</v>
      </c>
    </row>
    <row r="680" spans="1:1" x14ac:dyDescent="0.25">
      <c r="A680" t="s">
        <v>2658</v>
      </c>
    </row>
    <row r="681" spans="1:1" x14ac:dyDescent="0.25">
      <c r="A681" t="s">
        <v>2662</v>
      </c>
    </row>
    <row r="682" spans="1:1" x14ac:dyDescent="0.25">
      <c r="A682" t="s">
        <v>2666</v>
      </c>
    </row>
    <row r="683" spans="1:1" x14ac:dyDescent="0.25">
      <c r="A683" t="s">
        <v>2670</v>
      </c>
    </row>
    <row r="684" spans="1:1" x14ac:dyDescent="0.25">
      <c r="A684" t="s">
        <v>2674</v>
      </c>
    </row>
    <row r="685" spans="1:1" x14ac:dyDescent="0.25">
      <c r="A685" t="s">
        <v>2678</v>
      </c>
    </row>
    <row r="686" spans="1:1" x14ac:dyDescent="0.25">
      <c r="A686" t="s">
        <v>2682</v>
      </c>
    </row>
    <row r="687" spans="1:1" x14ac:dyDescent="0.25">
      <c r="A687" t="s">
        <v>2686</v>
      </c>
    </row>
    <row r="688" spans="1:1" x14ac:dyDescent="0.25">
      <c r="A688" t="s">
        <v>2690</v>
      </c>
    </row>
    <row r="689" spans="1:1" x14ac:dyDescent="0.25">
      <c r="A689" t="s">
        <v>2694</v>
      </c>
    </row>
    <row r="690" spans="1:1" x14ac:dyDescent="0.25">
      <c r="A690" t="s">
        <v>2698</v>
      </c>
    </row>
    <row r="691" spans="1:1" x14ac:dyDescent="0.25">
      <c r="A691" t="s">
        <v>2702</v>
      </c>
    </row>
    <row r="692" spans="1:1" x14ac:dyDescent="0.25">
      <c r="A692" t="s">
        <v>2706</v>
      </c>
    </row>
    <row r="693" spans="1:1" x14ac:dyDescent="0.25">
      <c r="A693" t="s">
        <v>2710</v>
      </c>
    </row>
    <row r="694" spans="1:1" x14ac:dyDescent="0.25">
      <c r="A694" t="s">
        <v>2714</v>
      </c>
    </row>
    <row r="695" spans="1:1" x14ac:dyDescent="0.25">
      <c r="A695" t="s">
        <v>2718</v>
      </c>
    </row>
    <row r="696" spans="1:1" x14ac:dyDescent="0.25">
      <c r="A696" t="s">
        <v>2722</v>
      </c>
    </row>
    <row r="697" spans="1:1" x14ac:dyDescent="0.25">
      <c r="A697" t="s">
        <v>2726</v>
      </c>
    </row>
    <row r="698" spans="1:1" x14ac:dyDescent="0.25">
      <c r="A698" t="s">
        <v>2730</v>
      </c>
    </row>
    <row r="699" spans="1:1" x14ac:dyDescent="0.25">
      <c r="A699" t="s">
        <v>2734</v>
      </c>
    </row>
    <row r="700" spans="1:1" x14ac:dyDescent="0.25">
      <c r="A700" t="s">
        <v>2738</v>
      </c>
    </row>
    <row r="701" spans="1:1" x14ac:dyDescent="0.25">
      <c r="A701" t="s">
        <v>2741</v>
      </c>
    </row>
    <row r="702" spans="1:1" x14ac:dyDescent="0.25">
      <c r="A702" t="s">
        <v>281</v>
      </c>
    </row>
    <row r="703" spans="1:1" x14ac:dyDescent="0.25">
      <c r="A703" t="s">
        <v>285</v>
      </c>
    </row>
    <row r="704" spans="1:1" x14ac:dyDescent="0.25">
      <c r="A704" t="s">
        <v>2745</v>
      </c>
    </row>
    <row r="705" spans="1:1" x14ac:dyDescent="0.25">
      <c r="A705" t="s">
        <v>289</v>
      </c>
    </row>
    <row r="706" spans="1:1" x14ac:dyDescent="0.25">
      <c r="A706" t="s">
        <v>293</v>
      </c>
    </row>
    <row r="707" spans="1:1" x14ac:dyDescent="0.25">
      <c r="A707" t="s">
        <v>2749</v>
      </c>
    </row>
    <row r="708" spans="1:1" x14ac:dyDescent="0.25">
      <c r="A708" t="s">
        <v>297</v>
      </c>
    </row>
    <row r="709" spans="1:1" x14ac:dyDescent="0.25">
      <c r="A709" t="s">
        <v>2752</v>
      </c>
    </row>
    <row r="710" spans="1:1" x14ac:dyDescent="0.25">
      <c r="A710" t="s">
        <v>2756</v>
      </c>
    </row>
    <row r="711" spans="1:1" x14ac:dyDescent="0.25">
      <c r="A711" t="s">
        <v>2760</v>
      </c>
    </row>
    <row r="712" spans="1:1" x14ac:dyDescent="0.25">
      <c r="A712" t="s">
        <v>2764</v>
      </c>
    </row>
    <row r="713" spans="1:1" x14ac:dyDescent="0.25">
      <c r="A713" t="s">
        <v>301</v>
      </c>
    </row>
    <row r="714" spans="1:1" x14ac:dyDescent="0.25">
      <c r="A714" t="s">
        <v>305</v>
      </c>
    </row>
    <row r="715" spans="1:1" x14ac:dyDescent="0.25">
      <c r="A715" t="s">
        <v>2768</v>
      </c>
    </row>
    <row r="716" spans="1:1" x14ac:dyDescent="0.25">
      <c r="A716" t="s">
        <v>2772</v>
      </c>
    </row>
    <row r="717" spans="1:1" x14ac:dyDescent="0.25">
      <c r="A717" t="s">
        <v>2776</v>
      </c>
    </row>
    <row r="718" spans="1:1" x14ac:dyDescent="0.25">
      <c r="A718" t="s">
        <v>309</v>
      </c>
    </row>
    <row r="719" spans="1:1" x14ac:dyDescent="0.25">
      <c r="A719" t="s">
        <v>313</v>
      </c>
    </row>
    <row r="720" spans="1:1" x14ac:dyDescent="0.25">
      <c r="A720" t="s">
        <v>2780</v>
      </c>
    </row>
    <row r="721" spans="1:1" x14ac:dyDescent="0.25">
      <c r="A721" t="s">
        <v>2784</v>
      </c>
    </row>
    <row r="722" spans="1:1" x14ac:dyDescent="0.25">
      <c r="A722" t="s">
        <v>2788</v>
      </c>
    </row>
    <row r="723" spans="1:1" x14ac:dyDescent="0.25">
      <c r="A723" t="s">
        <v>2792</v>
      </c>
    </row>
    <row r="724" spans="1:1" x14ac:dyDescent="0.25">
      <c r="A724" t="s">
        <v>2796</v>
      </c>
    </row>
    <row r="725" spans="1:1" x14ac:dyDescent="0.25">
      <c r="A725" t="s">
        <v>2800</v>
      </c>
    </row>
    <row r="726" spans="1:1" x14ac:dyDescent="0.25">
      <c r="A726" t="s">
        <v>2803</v>
      </c>
    </row>
    <row r="727" spans="1:1" x14ac:dyDescent="0.25">
      <c r="A727" t="s">
        <v>2806</v>
      </c>
    </row>
    <row r="728" spans="1:1" x14ac:dyDescent="0.25">
      <c r="A728" t="s">
        <v>2810</v>
      </c>
    </row>
    <row r="729" spans="1:1" x14ac:dyDescent="0.25">
      <c r="A729" t="s">
        <v>2814</v>
      </c>
    </row>
    <row r="730" spans="1:1" x14ac:dyDescent="0.25">
      <c r="A730" t="s">
        <v>2817</v>
      </c>
    </row>
    <row r="731" spans="1:1" x14ac:dyDescent="0.25">
      <c r="A731" t="s">
        <v>2821</v>
      </c>
    </row>
    <row r="732" spans="1:1" x14ac:dyDescent="0.25">
      <c r="A732" t="s">
        <v>2825</v>
      </c>
    </row>
    <row r="733" spans="1:1" x14ac:dyDescent="0.25">
      <c r="A733" t="s">
        <v>2829</v>
      </c>
    </row>
    <row r="734" spans="1:1" x14ac:dyDescent="0.25">
      <c r="A734" t="s">
        <v>2832</v>
      </c>
    </row>
    <row r="735" spans="1:1" x14ac:dyDescent="0.25">
      <c r="A735" t="s">
        <v>2836</v>
      </c>
    </row>
    <row r="736" spans="1:1" x14ac:dyDescent="0.25">
      <c r="A736" t="s">
        <v>2840</v>
      </c>
    </row>
    <row r="737" spans="1:1" x14ac:dyDescent="0.25">
      <c r="A737" t="s">
        <v>2844</v>
      </c>
    </row>
    <row r="738" spans="1:1" x14ac:dyDescent="0.25">
      <c r="A738" t="s">
        <v>2848</v>
      </c>
    </row>
    <row r="739" spans="1:1" x14ac:dyDescent="0.25">
      <c r="A739" t="s">
        <v>2852</v>
      </c>
    </row>
    <row r="740" spans="1:1" x14ac:dyDescent="0.25">
      <c r="A740" t="s">
        <v>2856</v>
      </c>
    </row>
    <row r="741" spans="1:1" x14ac:dyDescent="0.25">
      <c r="A741" t="s">
        <v>2860</v>
      </c>
    </row>
    <row r="742" spans="1:1" x14ac:dyDescent="0.25">
      <c r="A742" t="s">
        <v>2864</v>
      </c>
    </row>
    <row r="743" spans="1:1" x14ac:dyDescent="0.25">
      <c r="A743" t="s">
        <v>2868</v>
      </c>
    </row>
    <row r="744" spans="1:1" x14ac:dyDescent="0.25">
      <c r="A744" t="s">
        <v>2872</v>
      </c>
    </row>
    <row r="745" spans="1:1" x14ac:dyDescent="0.25">
      <c r="A745" t="s">
        <v>2876</v>
      </c>
    </row>
    <row r="746" spans="1:1" x14ac:dyDescent="0.25">
      <c r="A746" t="s">
        <v>2880</v>
      </c>
    </row>
    <row r="747" spans="1:1" x14ac:dyDescent="0.25">
      <c r="A747" t="s">
        <v>2884</v>
      </c>
    </row>
    <row r="748" spans="1:1" x14ac:dyDescent="0.25">
      <c r="A748" t="s">
        <v>2888</v>
      </c>
    </row>
    <row r="749" spans="1:1" x14ac:dyDescent="0.25">
      <c r="A749" t="s">
        <v>2892</v>
      </c>
    </row>
    <row r="750" spans="1:1" x14ac:dyDescent="0.25">
      <c r="A750" t="s">
        <v>2896</v>
      </c>
    </row>
    <row r="751" spans="1:1" x14ac:dyDescent="0.25">
      <c r="A751" t="s">
        <v>2900</v>
      </c>
    </row>
    <row r="752" spans="1:1" x14ac:dyDescent="0.25">
      <c r="A752" t="s">
        <v>2904</v>
      </c>
    </row>
    <row r="753" spans="1:1" x14ac:dyDescent="0.25">
      <c r="A753" t="s">
        <v>2908</v>
      </c>
    </row>
    <row r="754" spans="1:1" x14ac:dyDescent="0.25">
      <c r="A754" t="s">
        <v>2912</v>
      </c>
    </row>
    <row r="755" spans="1:1" x14ac:dyDescent="0.25">
      <c r="A755" t="s">
        <v>2916</v>
      </c>
    </row>
    <row r="756" spans="1:1" x14ac:dyDescent="0.25">
      <c r="A756" t="s">
        <v>2919</v>
      </c>
    </row>
    <row r="757" spans="1:1" x14ac:dyDescent="0.25">
      <c r="A757" t="s">
        <v>2923</v>
      </c>
    </row>
    <row r="758" spans="1:1" x14ac:dyDescent="0.25">
      <c r="A758" t="s">
        <v>2927</v>
      </c>
    </row>
    <row r="759" spans="1:1" x14ac:dyDescent="0.25">
      <c r="A759" t="s">
        <v>2930</v>
      </c>
    </row>
    <row r="760" spans="1:1" x14ac:dyDescent="0.25">
      <c r="A760" t="s">
        <v>2934</v>
      </c>
    </row>
    <row r="761" spans="1:1" x14ac:dyDescent="0.25">
      <c r="A761" t="s">
        <v>2938</v>
      </c>
    </row>
    <row r="762" spans="1:1" x14ac:dyDescent="0.25">
      <c r="A762" t="s">
        <v>2942</v>
      </c>
    </row>
    <row r="763" spans="1:1" x14ac:dyDescent="0.25">
      <c r="A763" t="s">
        <v>2946</v>
      </c>
    </row>
    <row r="764" spans="1:1" x14ac:dyDescent="0.25">
      <c r="A764" t="s">
        <v>2950</v>
      </c>
    </row>
    <row r="765" spans="1:1" x14ac:dyDescent="0.25">
      <c r="A765" t="s">
        <v>2954</v>
      </c>
    </row>
    <row r="766" spans="1:1" x14ac:dyDescent="0.25">
      <c r="A766" t="s">
        <v>2958</v>
      </c>
    </row>
    <row r="767" spans="1:1" x14ac:dyDescent="0.25">
      <c r="A767" t="s">
        <v>2962</v>
      </c>
    </row>
    <row r="768" spans="1:1" x14ac:dyDescent="0.25">
      <c r="A768" t="s">
        <v>2966</v>
      </c>
    </row>
    <row r="769" spans="1:1" x14ac:dyDescent="0.25">
      <c r="A769" t="s">
        <v>2970</v>
      </c>
    </row>
    <row r="770" spans="1:1" x14ac:dyDescent="0.25">
      <c r="A770" t="s">
        <v>2973</v>
      </c>
    </row>
    <row r="771" spans="1:1" x14ac:dyDescent="0.25">
      <c r="A771" t="s">
        <v>2977</v>
      </c>
    </row>
    <row r="772" spans="1:1" x14ac:dyDescent="0.25">
      <c r="A772" t="s">
        <v>2981</v>
      </c>
    </row>
    <row r="773" spans="1:1" x14ac:dyDescent="0.25">
      <c r="A773" t="s">
        <v>2985</v>
      </c>
    </row>
    <row r="774" spans="1:1" x14ac:dyDescent="0.25">
      <c r="A774" t="s">
        <v>2989</v>
      </c>
    </row>
    <row r="775" spans="1:1" x14ac:dyDescent="0.25">
      <c r="A775" t="s">
        <v>2993</v>
      </c>
    </row>
    <row r="776" spans="1:1" x14ac:dyDescent="0.25">
      <c r="A776" t="s">
        <v>2997</v>
      </c>
    </row>
    <row r="777" spans="1:1" x14ac:dyDescent="0.25">
      <c r="A777" t="s">
        <v>3001</v>
      </c>
    </row>
    <row r="778" spans="1:1" x14ac:dyDescent="0.25">
      <c r="A778" t="s">
        <v>3005</v>
      </c>
    </row>
    <row r="779" spans="1:1" x14ac:dyDescent="0.25">
      <c r="A779" t="s">
        <v>3009</v>
      </c>
    </row>
    <row r="780" spans="1:1" x14ac:dyDescent="0.25">
      <c r="A780" t="s">
        <v>3013</v>
      </c>
    </row>
    <row r="781" spans="1:1" x14ac:dyDescent="0.25">
      <c r="A781" t="s">
        <v>3017</v>
      </c>
    </row>
    <row r="782" spans="1:1" x14ac:dyDescent="0.25">
      <c r="A782" t="s">
        <v>3021</v>
      </c>
    </row>
    <row r="783" spans="1:1" x14ac:dyDescent="0.25">
      <c r="A783" t="s">
        <v>3025</v>
      </c>
    </row>
    <row r="784" spans="1:1" x14ac:dyDescent="0.25">
      <c r="A784" t="s">
        <v>3028</v>
      </c>
    </row>
    <row r="785" spans="1:1" x14ac:dyDescent="0.25">
      <c r="A785" t="s">
        <v>3032</v>
      </c>
    </row>
    <row r="786" spans="1:1" x14ac:dyDescent="0.25">
      <c r="A786" t="s">
        <v>3036</v>
      </c>
    </row>
    <row r="787" spans="1:1" x14ac:dyDescent="0.25">
      <c r="A787" t="s">
        <v>3040</v>
      </c>
    </row>
    <row r="788" spans="1:1" x14ac:dyDescent="0.25">
      <c r="A788" t="s">
        <v>3044</v>
      </c>
    </row>
    <row r="789" spans="1:1" x14ac:dyDescent="0.25">
      <c r="A789" t="s">
        <v>3048</v>
      </c>
    </row>
    <row r="790" spans="1:1" x14ac:dyDescent="0.25">
      <c r="A790" t="s">
        <v>3052</v>
      </c>
    </row>
    <row r="791" spans="1:1" x14ac:dyDescent="0.25">
      <c r="A791" t="s">
        <v>3056</v>
      </c>
    </row>
    <row r="792" spans="1:1" x14ac:dyDescent="0.25">
      <c r="A792" t="s">
        <v>3060</v>
      </c>
    </row>
    <row r="793" spans="1:1" x14ac:dyDescent="0.25">
      <c r="A793" t="s">
        <v>3064</v>
      </c>
    </row>
    <row r="794" spans="1:1" x14ac:dyDescent="0.25">
      <c r="A794" t="s">
        <v>3068</v>
      </c>
    </row>
    <row r="795" spans="1:1" x14ac:dyDescent="0.25">
      <c r="A795" t="s">
        <v>3071</v>
      </c>
    </row>
    <row r="796" spans="1:1" x14ac:dyDescent="0.25">
      <c r="A796" t="s">
        <v>3075</v>
      </c>
    </row>
    <row r="797" spans="1:1" x14ac:dyDescent="0.25">
      <c r="A797" t="s">
        <v>3078</v>
      </c>
    </row>
    <row r="798" spans="1:1" x14ac:dyDescent="0.25">
      <c r="A798" t="s">
        <v>3082</v>
      </c>
    </row>
    <row r="799" spans="1:1" x14ac:dyDescent="0.25">
      <c r="A799" t="s">
        <v>3086</v>
      </c>
    </row>
    <row r="800" spans="1:1" x14ac:dyDescent="0.25">
      <c r="A800" t="s">
        <v>3090</v>
      </c>
    </row>
    <row r="801" spans="1:1" x14ac:dyDescent="0.25">
      <c r="A801" t="s">
        <v>3094</v>
      </c>
    </row>
    <row r="802" spans="1:1" x14ac:dyDescent="0.25">
      <c r="A802" t="s">
        <v>3098</v>
      </c>
    </row>
    <row r="803" spans="1:1" x14ac:dyDescent="0.25">
      <c r="A803" t="s">
        <v>3101</v>
      </c>
    </row>
    <row r="804" spans="1:1" x14ac:dyDescent="0.25">
      <c r="A804" t="s">
        <v>3105</v>
      </c>
    </row>
    <row r="805" spans="1:1" x14ac:dyDescent="0.25">
      <c r="A805" t="s">
        <v>3109</v>
      </c>
    </row>
    <row r="806" spans="1:1" x14ac:dyDescent="0.25">
      <c r="A806" t="s">
        <v>3112</v>
      </c>
    </row>
    <row r="807" spans="1:1" x14ac:dyDescent="0.25">
      <c r="A807" t="s">
        <v>3116</v>
      </c>
    </row>
    <row r="808" spans="1:1" x14ac:dyDescent="0.25">
      <c r="A808" t="s">
        <v>3120</v>
      </c>
    </row>
    <row r="809" spans="1:1" x14ac:dyDescent="0.25">
      <c r="A809" t="s">
        <v>3124</v>
      </c>
    </row>
    <row r="810" spans="1:1" x14ac:dyDescent="0.25">
      <c r="A810" t="s">
        <v>3128</v>
      </c>
    </row>
    <row r="811" spans="1:1" x14ac:dyDescent="0.25">
      <c r="A811" t="s">
        <v>3132</v>
      </c>
    </row>
    <row r="812" spans="1:1" x14ac:dyDescent="0.25">
      <c r="A812" t="s">
        <v>3136</v>
      </c>
    </row>
    <row r="813" spans="1:1" x14ac:dyDescent="0.25">
      <c r="A813" t="s">
        <v>3140</v>
      </c>
    </row>
    <row r="814" spans="1:1" x14ac:dyDescent="0.25">
      <c r="A814" t="s">
        <v>3144</v>
      </c>
    </row>
    <row r="815" spans="1:1" x14ac:dyDescent="0.25">
      <c r="A815" t="s">
        <v>3148</v>
      </c>
    </row>
    <row r="816" spans="1:1" x14ac:dyDescent="0.25">
      <c r="A816" t="s">
        <v>3152</v>
      </c>
    </row>
    <row r="817" spans="1:1" x14ac:dyDescent="0.25">
      <c r="A817" t="s">
        <v>3156</v>
      </c>
    </row>
    <row r="818" spans="1:1" x14ac:dyDescent="0.25">
      <c r="A818" t="s">
        <v>3160</v>
      </c>
    </row>
    <row r="819" spans="1:1" x14ac:dyDescent="0.25">
      <c r="A819" t="s">
        <v>3163</v>
      </c>
    </row>
    <row r="820" spans="1:1" x14ac:dyDescent="0.25">
      <c r="A820" t="s">
        <v>3167</v>
      </c>
    </row>
    <row r="821" spans="1:1" x14ac:dyDescent="0.25">
      <c r="A821" t="s">
        <v>3170</v>
      </c>
    </row>
    <row r="822" spans="1:1" x14ac:dyDescent="0.25">
      <c r="A822" t="s">
        <v>3174</v>
      </c>
    </row>
    <row r="823" spans="1:1" x14ac:dyDescent="0.25">
      <c r="A823" t="s">
        <v>3178</v>
      </c>
    </row>
    <row r="824" spans="1:1" x14ac:dyDescent="0.25">
      <c r="A824" t="s">
        <v>3182</v>
      </c>
    </row>
    <row r="825" spans="1:1" x14ac:dyDescent="0.25">
      <c r="A825" t="s">
        <v>3186</v>
      </c>
    </row>
    <row r="826" spans="1:1" x14ac:dyDescent="0.25">
      <c r="A826" t="s">
        <v>3190</v>
      </c>
    </row>
    <row r="827" spans="1:1" x14ac:dyDescent="0.25">
      <c r="A827" t="s">
        <v>3194</v>
      </c>
    </row>
    <row r="828" spans="1:1" x14ac:dyDescent="0.25">
      <c r="A828" t="s">
        <v>3198</v>
      </c>
    </row>
    <row r="829" spans="1:1" x14ac:dyDescent="0.25">
      <c r="A829" t="s">
        <v>3202</v>
      </c>
    </row>
    <row r="830" spans="1:1" x14ac:dyDescent="0.25">
      <c r="A830" t="s">
        <v>3206</v>
      </c>
    </row>
    <row r="831" spans="1:1" x14ac:dyDescent="0.25">
      <c r="A831" t="s">
        <v>3210</v>
      </c>
    </row>
    <row r="832" spans="1:1" x14ac:dyDescent="0.25">
      <c r="A832" t="s">
        <v>3214</v>
      </c>
    </row>
    <row r="833" spans="1:1" x14ac:dyDescent="0.25">
      <c r="A833" t="s">
        <v>3217</v>
      </c>
    </row>
    <row r="834" spans="1:1" x14ac:dyDescent="0.25">
      <c r="A834" t="s">
        <v>3221</v>
      </c>
    </row>
    <row r="835" spans="1:1" x14ac:dyDescent="0.25">
      <c r="A835" t="s">
        <v>3225</v>
      </c>
    </row>
    <row r="836" spans="1:1" x14ac:dyDescent="0.25">
      <c r="A836" t="s">
        <v>3229</v>
      </c>
    </row>
    <row r="837" spans="1:1" x14ac:dyDescent="0.25">
      <c r="A837" t="s">
        <v>3233</v>
      </c>
    </row>
    <row r="838" spans="1:1" x14ac:dyDescent="0.25">
      <c r="A838" t="s">
        <v>3237</v>
      </c>
    </row>
    <row r="839" spans="1:1" x14ac:dyDescent="0.25">
      <c r="A839" t="s">
        <v>3241</v>
      </c>
    </row>
    <row r="840" spans="1:1" x14ac:dyDescent="0.25">
      <c r="A840" t="s">
        <v>3245</v>
      </c>
    </row>
    <row r="841" spans="1:1" x14ac:dyDescent="0.25">
      <c r="A841" t="s">
        <v>3249</v>
      </c>
    </row>
    <row r="842" spans="1:1" x14ac:dyDescent="0.25">
      <c r="A842" t="s">
        <v>3253</v>
      </c>
    </row>
    <row r="843" spans="1:1" x14ac:dyDescent="0.25">
      <c r="A843" t="s">
        <v>3257</v>
      </c>
    </row>
    <row r="844" spans="1:1" x14ac:dyDescent="0.25">
      <c r="A844" t="s">
        <v>3261</v>
      </c>
    </row>
    <row r="845" spans="1:1" x14ac:dyDescent="0.25">
      <c r="A845" t="s">
        <v>3265</v>
      </c>
    </row>
    <row r="846" spans="1:1" x14ac:dyDescent="0.25">
      <c r="A846" t="s">
        <v>3269</v>
      </c>
    </row>
    <row r="847" spans="1:1" x14ac:dyDescent="0.25">
      <c r="A847" t="s">
        <v>3273</v>
      </c>
    </row>
    <row r="848" spans="1:1" x14ac:dyDescent="0.25">
      <c r="A848" t="s">
        <v>3277</v>
      </c>
    </row>
    <row r="849" spans="1:1" x14ac:dyDescent="0.25">
      <c r="A849" t="s">
        <v>3281</v>
      </c>
    </row>
    <row r="850" spans="1:1" x14ac:dyDescent="0.25">
      <c r="A850" t="s">
        <v>3285</v>
      </c>
    </row>
    <row r="851" spans="1:1" x14ac:dyDescent="0.25">
      <c r="A851" t="s">
        <v>3289</v>
      </c>
    </row>
    <row r="852" spans="1:1" x14ac:dyDescent="0.25">
      <c r="A852" t="s">
        <v>3293</v>
      </c>
    </row>
    <row r="853" spans="1:1" x14ac:dyDescent="0.25">
      <c r="A853" t="s">
        <v>3297</v>
      </c>
    </row>
    <row r="854" spans="1:1" x14ac:dyDescent="0.25">
      <c r="A854" t="s">
        <v>3301</v>
      </c>
    </row>
    <row r="855" spans="1:1" x14ac:dyDescent="0.25">
      <c r="A855" t="s">
        <v>3305</v>
      </c>
    </row>
    <row r="856" spans="1:1" x14ac:dyDescent="0.25">
      <c r="A856" t="s">
        <v>3309</v>
      </c>
    </row>
    <row r="857" spans="1:1" x14ac:dyDescent="0.25">
      <c r="A857" t="s">
        <v>3313</v>
      </c>
    </row>
    <row r="858" spans="1:1" x14ac:dyDescent="0.25">
      <c r="A858" t="s">
        <v>3316</v>
      </c>
    </row>
    <row r="859" spans="1:1" x14ac:dyDescent="0.25">
      <c r="A859" t="s">
        <v>3320</v>
      </c>
    </row>
    <row r="860" spans="1:1" x14ac:dyDescent="0.25">
      <c r="A860" t="s">
        <v>3324</v>
      </c>
    </row>
    <row r="861" spans="1:1" x14ac:dyDescent="0.25">
      <c r="A861" t="s">
        <v>3328</v>
      </c>
    </row>
    <row r="862" spans="1:1" x14ac:dyDescent="0.25">
      <c r="A862" t="s">
        <v>3332</v>
      </c>
    </row>
    <row r="863" spans="1:1" x14ac:dyDescent="0.25">
      <c r="A863" t="s">
        <v>3336</v>
      </c>
    </row>
    <row r="864" spans="1:1" x14ac:dyDescent="0.25">
      <c r="A864" t="s">
        <v>3340</v>
      </c>
    </row>
    <row r="865" spans="1:1" x14ac:dyDescent="0.25">
      <c r="A865" t="s">
        <v>3344</v>
      </c>
    </row>
    <row r="866" spans="1:1" x14ac:dyDescent="0.25">
      <c r="A866" t="s">
        <v>3348</v>
      </c>
    </row>
    <row r="867" spans="1:1" x14ac:dyDescent="0.25">
      <c r="A867" t="s">
        <v>3352</v>
      </c>
    </row>
    <row r="868" spans="1:1" x14ac:dyDescent="0.25">
      <c r="A868" t="s">
        <v>3356</v>
      </c>
    </row>
    <row r="869" spans="1:1" x14ac:dyDescent="0.25">
      <c r="A869" t="s">
        <v>3360</v>
      </c>
    </row>
    <row r="870" spans="1:1" x14ac:dyDescent="0.25">
      <c r="A870" t="s">
        <v>3364</v>
      </c>
    </row>
    <row r="871" spans="1:1" x14ac:dyDescent="0.25">
      <c r="A871" t="s">
        <v>3368</v>
      </c>
    </row>
    <row r="872" spans="1:1" x14ac:dyDescent="0.25">
      <c r="A872" t="s">
        <v>3372</v>
      </c>
    </row>
    <row r="873" spans="1:1" x14ac:dyDescent="0.25">
      <c r="A873" t="s">
        <v>3376</v>
      </c>
    </row>
    <row r="874" spans="1:1" x14ac:dyDescent="0.25">
      <c r="A874" t="s">
        <v>3380</v>
      </c>
    </row>
    <row r="875" spans="1:1" x14ac:dyDescent="0.25">
      <c r="A875" t="s">
        <v>3384</v>
      </c>
    </row>
    <row r="876" spans="1:1" x14ac:dyDescent="0.25">
      <c r="A876" t="s">
        <v>3388</v>
      </c>
    </row>
    <row r="877" spans="1:1" x14ac:dyDescent="0.25">
      <c r="A877" t="s">
        <v>3392</v>
      </c>
    </row>
    <row r="878" spans="1:1" x14ac:dyDescent="0.25">
      <c r="A878" t="s">
        <v>3396</v>
      </c>
    </row>
    <row r="879" spans="1:1" x14ac:dyDescent="0.25">
      <c r="A879" t="s">
        <v>3400</v>
      </c>
    </row>
    <row r="880" spans="1:1" x14ac:dyDescent="0.25">
      <c r="A880" t="s">
        <v>3404</v>
      </c>
    </row>
    <row r="881" spans="1:1" x14ac:dyDescent="0.25">
      <c r="A881" t="s">
        <v>3408</v>
      </c>
    </row>
    <row r="882" spans="1:1" x14ac:dyDescent="0.25">
      <c r="A882" t="s">
        <v>3412</v>
      </c>
    </row>
    <row r="883" spans="1:1" x14ac:dyDescent="0.25">
      <c r="A883" t="s">
        <v>3416</v>
      </c>
    </row>
    <row r="884" spans="1:1" x14ac:dyDescent="0.25">
      <c r="A884" t="s">
        <v>3420</v>
      </c>
    </row>
    <row r="885" spans="1:1" x14ac:dyDescent="0.25">
      <c r="A885" t="s">
        <v>3424</v>
      </c>
    </row>
    <row r="886" spans="1:1" x14ac:dyDescent="0.25">
      <c r="A886" t="s">
        <v>3428</v>
      </c>
    </row>
    <row r="887" spans="1:1" x14ac:dyDescent="0.25">
      <c r="A887" t="s">
        <v>3432</v>
      </c>
    </row>
    <row r="888" spans="1:1" x14ac:dyDescent="0.25">
      <c r="A888" t="s">
        <v>3436</v>
      </c>
    </row>
    <row r="889" spans="1:1" x14ac:dyDescent="0.25">
      <c r="A889" t="s">
        <v>3440</v>
      </c>
    </row>
    <row r="890" spans="1:1" x14ac:dyDescent="0.25">
      <c r="A890" t="s">
        <v>3444</v>
      </c>
    </row>
    <row r="891" spans="1:1" x14ac:dyDescent="0.25">
      <c r="A891" t="s">
        <v>3448</v>
      </c>
    </row>
    <row r="892" spans="1:1" x14ac:dyDescent="0.25">
      <c r="A892" t="s">
        <v>3452</v>
      </c>
    </row>
    <row r="893" spans="1:1" x14ac:dyDescent="0.25">
      <c r="A893" t="s">
        <v>3456</v>
      </c>
    </row>
    <row r="894" spans="1:1" x14ac:dyDescent="0.25">
      <c r="A894" t="s">
        <v>3460</v>
      </c>
    </row>
    <row r="895" spans="1:1" x14ac:dyDescent="0.25">
      <c r="A895" t="s">
        <v>3464</v>
      </c>
    </row>
    <row r="896" spans="1:1" x14ac:dyDescent="0.25">
      <c r="A896" t="s">
        <v>3468</v>
      </c>
    </row>
    <row r="897" spans="1:1" x14ac:dyDescent="0.25">
      <c r="A897" t="s">
        <v>3472</v>
      </c>
    </row>
    <row r="898" spans="1:1" x14ac:dyDescent="0.25">
      <c r="A898" t="s">
        <v>3476</v>
      </c>
    </row>
    <row r="899" spans="1:1" x14ac:dyDescent="0.25">
      <c r="A899" t="s">
        <v>3480</v>
      </c>
    </row>
    <row r="900" spans="1:1" x14ac:dyDescent="0.25">
      <c r="A900" t="s">
        <v>3484</v>
      </c>
    </row>
    <row r="901" spans="1:1" x14ac:dyDescent="0.25">
      <c r="A901" t="s">
        <v>3488</v>
      </c>
    </row>
    <row r="902" spans="1:1" x14ac:dyDescent="0.25">
      <c r="A902" t="s">
        <v>3492</v>
      </c>
    </row>
    <row r="903" spans="1:1" x14ac:dyDescent="0.25">
      <c r="A903" t="s">
        <v>3496</v>
      </c>
    </row>
    <row r="904" spans="1:1" x14ac:dyDescent="0.25">
      <c r="A904" t="s">
        <v>3500</v>
      </c>
    </row>
    <row r="905" spans="1:1" x14ac:dyDescent="0.25">
      <c r="A905" t="s">
        <v>3504</v>
      </c>
    </row>
    <row r="906" spans="1:1" x14ac:dyDescent="0.25">
      <c r="A906" t="s">
        <v>3508</v>
      </c>
    </row>
    <row r="907" spans="1:1" x14ac:dyDescent="0.25">
      <c r="A907" t="s">
        <v>3512</v>
      </c>
    </row>
    <row r="908" spans="1:1" x14ac:dyDescent="0.25">
      <c r="A908" t="s">
        <v>3515</v>
      </c>
    </row>
    <row r="909" spans="1:1" x14ac:dyDescent="0.25">
      <c r="A909" t="s">
        <v>3519</v>
      </c>
    </row>
    <row r="910" spans="1:1" x14ac:dyDescent="0.25">
      <c r="A910" t="s">
        <v>3523</v>
      </c>
    </row>
    <row r="911" spans="1:1" x14ac:dyDescent="0.25">
      <c r="A911" t="s">
        <v>3527</v>
      </c>
    </row>
    <row r="912" spans="1:1" x14ac:dyDescent="0.25">
      <c r="A912" t="s">
        <v>3531</v>
      </c>
    </row>
    <row r="913" spans="1:1" x14ac:dyDescent="0.25">
      <c r="A913" t="s">
        <v>3534</v>
      </c>
    </row>
    <row r="914" spans="1:1" x14ac:dyDescent="0.25">
      <c r="A914" t="s">
        <v>3538</v>
      </c>
    </row>
    <row r="915" spans="1:1" x14ac:dyDescent="0.25">
      <c r="A915" t="s">
        <v>3542</v>
      </c>
    </row>
    <row r="916" spans="1:1" x14ac:dyDescent="0.25">
      <c r="A916" t="s">
        <v>3546</v>
      </c>
    </row>
    <row r="917" spans="1:1" x14ac:dyDescent="0.25">
      <c r="A917" t="s">
        <v>3550</v>
      </c>
    </row>
    <row r="918" spans="1:1" x14ac:dyDescent="0.25">
      <c r="A918" t="s">
        <v>3554</v>
      </c>
    </row>
    <row r="919" spans="1:1" x14ac:dyDescent="0.25">
      <c r="A919" t="s">
        <v>3558</v>
      </c>
    </row>
    <row r="920" spans="1:1" x14ac:dyDescent="0.25">
      <c r="A920" t="s">
        <v>3562</v>
      </c>
    </row>
    <row r="921" spans="1:1" x14ac:dyDescent="0.25">
      <c r="A921" t="s">
        <v>3566</v>
      </c>
    </row>
    <row r="922" spans="1:1" x14ac:dyDescent="0.25">
      <c r="A922" t="s">
        <v>3570</v>
      </c>
    </row>
    <row r="923" spans="1:1" x14ac:dyDescent="0.25">
      <c r="A923" t="s">
        <v>3574</v>
      </c>
    </row>
    <row r="924" spans="1:1" x14ac:dyDescent="0.25">
      <c r="A924" t="s">
        <v>3578</v>
      </c>
    </row>
    <row r="925" spans="1:1" x14ac:dyDescent="0.25">
      <c r="A925" t="s">
        <v>3582</v>
      </c>
    </row>
    <row r="926" spans="1:1" x14ac:dyDescent="0.25">
      <c r="A926" t="s">
        <v>3586</v>
      </c>
    </row>
    <row r="927" spans="1:1" x14ac:dyDescent="0.25">
      <c r="A927" t="s">
        <v>3590</v>
      </c>
    </row>
    <row r="928" spans="1:1" x14ac:dyDescent="0.25">
      <c r="A928" t="s">
        <v>3594</v>
      </c>
    </row>
    <row r="929" spans="1:1" x14ac:dyDescent="0.25">
      <c r="A929" t="s">
        <v>3598</v>
      </c>
    </row>
    <row r="930" spans="1:1" x14ac:dyDescent="0.25">
      <c r="A930" t="s">
        <v>3602</v>
      </c>
    </row>
    <row r="931" spans="1:1" x14ac:dyDescent="0.25">
      <c r="A931" t="s">
        <v>3606</v>
      </c>
    </row>
    <row r="932" spans="1:1" x14ac:dyDescent="0.25">
      <c r="A932" t="s">
        <v>3610</v>
      </c>
    </row>
    <row r="933" spans="1:1" x14ac:dyDescent="0.25">
      <c r="A933" t="s">
        <v>3614</v>
      </c>
    </row>
    <row r="934" spans="1:1" x14ac:dyDescent="0.25">
      <c r="A934" t="s">
        <v>3618</v>
      </c>
    </row>
    <row r="935" spans="1:1" x14ac:dyDescent="0.25">
      <c r="A935" t="s">
        <v>3622</v>
      </c>
    </row>
    <row r="936" spans="1:1" x14ac:dyDescent="0.25">
      <c r="A936" t="s">
        <v>3626</v>
      </c>
    </row>
    <row r="937" spans="1:1" x14ac:dyDescent="0.25">
      <c r="A937" t="s">
        <v>3630</v>
      </c>
    </row>
    <row r="938" spans="1:1" x14ac:dyDescent="0.25">
      <c r="A938" t="s">
        <v>3634</v>
      </c>
    </row>
    <row r="939" spans="1:1" x14ac:dyDescent="0.25">
      <c r="A939" t="s">
        <v>3638</v>
      </c>
    </row>
    <row r="940" spans="1:1" x14ac:dyDescent="0.25">
      <c r="A940" t="s">
        <v>3642</v>
      </c>
    </row>
    <row r="941" spans="1:1" x14ac:dyDescent="0.25">
      <c r="A941" t="s">
        <v>3646</v>
      </c>
    </row>
    <row r="942" spans="1:1" x14ac:dyDescent="0.25">
      <c r="A942" t="s">
        <v>3650</v>
      </c>
    </row>
    <row r="943" spans="1:1" x14ac:dyDescent="0.25">
      <c r="A943" t="s">
        <v>3654</v>
      </c>
    </row>
    <row r="944" spans="1:1" x14ac:dyDescent="0.25">
      <c r="A944" t="s">
        <v>3658</v>
      </c>
    </row>
    <row r="945" spans="1:1" x14ac:dyDescent="0.25">
      <c r="A945" t="s">
        <v>3662</v>
      </c>
    </row>
    <row r="946" spans="1:1" x14ac:dyDescent="0.25">
      <c r="A946" t="s">
        <v>3666</v>
      </c>
    </row>
    <row r="947" spans="1:1" x14ac:dyDescent="0.25">
      <c r="A947" t="s">
        <v>3670</v>
      </c>
    </row>
    <row r="948" spans="1:1" x14ac:dyDescent="0.25">
      <c r="A948" t="s">
        <v>3674</v>
      </c>
    </row>
    <row r="949" spans="1:1" x14ac:dyDescent="0.25">
      <c r="A949" t="s">
        <v>3678</v>
      </c>
    </row>
    <row r="950" spans="1:1" x14ac:dyDescent="0.25">
      <c r="A950" t="s">
        <v>3682</v>
      </c>
    </row>
    <row r="951" spans="1:1" x14ac:dyDescent="0.25">
      <c r="A951" t="s">
        <v>3686</v>
      </c>
    </row>
    <row r="952" spans="1:1" x14ac:dyDescent="0.25">
      <c r="A952" t="s">
        <v>3690</v>
      </c>
    </row>
    <row r="953" spans="1:1" x14ac:dyDescent="0.25">
      <c r="A953" t="s">
        <v>3694</v>
      </c>
    </row>
    <row r="954" spans="1:1" x14ac:dyDescent="0.25">
      <c r="A954" t="s">
        <v>3698</v>
      </c>
    </row>
    <row r="955" spans="1:1" x14ac:dyDescent="0.25">
      <c r="A955" t="s">
        <v>3702</v>
      </c>
    </row>
    <row r="956" spans="1:1" x14ac:dyDescent="0.25">
      <c r="A956" t="s">
        <v>3706</v>
      </c>
    </row>
    <row r="957" spans="1:1" x14ac:dyDescent="0.25">
      <c r="A957" t="s">
        <v>3710</v>
      </c>
    </row>
    <row r="958" spans="1:1" x14ac:dyDescent="0.25">
      <c r="A958" t="s">
        <v>3714</v>
      </c>
    </row>
    <row r="959" spans="1:1" x14ac:dyDescent="0.25">
      <c r="A959" t="s">
        <v>3717</v>
      </c>
    </row>
    <row r="960" spans="1:1" x14ac:dyDescent="0.25">
      <c r="A960" t="s">
        <v>3721</v>
      </c>
    </row>
    <row r="961" spans="1:1" x14ac:dyDescent="0.25">
      <c r="A961" t="s">
        <v>3725</v>
      </c>
    </row>
    <row r="962" spans="1:1" x14ac:dyDescent="0.25">
      <c r="A962" t="s">
        <v>3729</v>
      </c>
    </row>
    <row r="963" spans="1:1" x14ac:dyDescent="0.25">
      <c r="A963" t="s">
        <v>3733</v>
      </c>
    </row>
    <row r="964" spans="1:1" x14ac:dyDescent="0.25">
      <c r="A964" t="s">
        <v>3737</v>
      </c>
    </row>
    <row r="965" spans="1:1" x14ac:dyDescent="0.25">
      <c r="A965" t="s">
        <v>3740</v>
      </c>
    </row>
    <row r="966" spans="1:1" x14ac:dyDescent="0.25">
      <c r="A966" t="s">
        <v>3744</v>
      </c>
    </row>
    <row r="967" spans="1:1" x14ac:dyDescent="0.25">
      <c r="A967" t="s">
        <v>3747</v>
      </c>
    </row>
    <row r="968" spans="1:1" x14ac:dyDescent="0.25">
      <c r="A968" t="s">
        <v>3751</v>
      </c>
    </row>
    <row r="969" spans="1:1" x14ac:dyDescent="0.25">
      <c r="A969" t="s">
        <v>3755</v>
      </c>
    </row>
    <row r="970" spans="1:1" x14ac:dyDescent="0.25">
      <c r="A970" t="s">
        <v>3759</v>
      </c>
    </row>
    <row r="971" spans="1:1" x14ac:dyDescent="0.25">
      <c r="A971" t="s">
        <v>3763</v>
      </c>
    </row>
    <row r="972" spans="1:1" x14ac:dyDescent="0.25">
      <c r="A972" t="s">
        <v>3766</v>
      </c>
    </row>
    <row r="973" spans="1:1" x14ac:dyDescent="0.25">
      <c r="A973" t="s">
        <v>3770</v>
      </c>
    </row>
    <row r="974" spans="1:1" x14ac:dyDescent="0.25">
      <c r="A974" t="s">
        <v>3774</v>
      </c>
    </row>
    <row r="975" spans="1:1" x14ac:dyDescent="0.25">
      <c r="A975" t="s">
        <v>3778</v>
      </c>
    </row>
    <row r="976" spans="1:1" x14ac:dyDescent="0.25">
      <c r="A976" t="s">
        <v>3782</v>
      </c>
    </row>
    <row r="977" spans="1:1" x14ac:dyDescent="0.25">
      <c r="A977" t="s">
        <v>3786</v>
      </c>
    </row>
    <row r="978" spans="1:1" x14ac:dyDescent="0.25">
      <c r="A978" t="s">
        <v>3790</v>
      </c>
    </row>
    <row r="979" spans="1:1" x14ac:dyDescent="0.25">
      <c r="A979" t="s">
        <v>3794</v>
      </c>
    </row>
    <row r="980" spans="1:1" x14ac:dyDescent="0.25">
      <c r="A980" t="s">
        <v>3798</v>
      </c>
    </row>
    <row r="981" spans="1:1" x14ac:dyDescent="0.25">
      <c r="A981" t="s">
        <v>3802</v>
      </c>
    </row>
    <row r="982" spans="1:1" x14ac:dyDescent="0.25">
      <c r="A982" t="s">
        <v>3806</v>
      </c>
    </row>
    <row r="983" spans="1:1" x14ac:dyDescent="0.25">
      <c r="A983" t="s">
        <v>3810</v>
      </c>
    </row>
    <row r="984" spans="1:1" x14ac:dyDescent="0.25">
      <c r="A984" t="s">
        <v>3814</v>
      </c>
    </row>
    <row r="985" spans="1:1" x14ac:dyDescent="0.25">
      <c r="A985" t="s">
        <v>3818</v>
      </c>
    </row>
    <row r="986" spans="1:1" x14ac:dyDescent="0.25">
      <c r="A986" t="s">
        <v>3822</v>
      </c>
    </row>
    <row r="987" spans="1:1" x14ac:dyDescent="0.25">
      <c r="A987" t="s">
        <v>3826</v>
      </c>
    </row>
    <row r="988" spans="1:1" x14ac:dyDescent="0.25">
      <c r="A988" t="s">
        <v>3830</v>
      </c>
    </row>
    <row r="989" spans="1:1" x14ac:dyDescent="0.25">
      <c r="A989" t="s">
        <v>3834</v>
      </c>
    </row>
    <row r="990" spans="1:1" x14ac:dyDescent="0.25">
      <c r="A990" t="s">
        <v>3838</v>
      </c>
    </row>
    <row r="991" spans="1:1" x14ac:dyDescent="0.25">
      <c r="A991" t="s">
        <v>3842</v>
      </c>
    </row>
    <row r="992" spans="1:1" x14ac:dyDescent="0.25">
      <c r="A992" t="s">
        <v>3846</v>
      </c>
    </row>
    <row r="993" spans="1:1" x14ac:dyDescent="0.25">
      <c r="A993" t="s">
        <v>3850</v>
      </c>
    </row>
    <row r="994" spans="1:1" x14ac:dyDescent="0.25">
      <c r="A994" t="s">
        <v>3854</v>
      </c>
    </row>
    <row r="995" spans="1:1" x14ac:dyDescent="0.25">
      <c r="A995" t="s">
        <v>3857</v>
      </c>
    </row>
    <row r="996" spans="1:1" x14ac:dyDescent="0.25">
      <c r="A996" t="s">
        <v>3861</v>
      </c>
    </row>
    <row r="997" spans="1:1" x14ac:dyDescent="0.25">
      <c r="A997" t="s">
        <v>3864</v>
      </c>
    </row>
    <row r="998" spans="1:1" x14ac:dyDescent="0.25">
      <c r="A998" t="s">
        <v>3868</v>
      </c>
    </row>
    <row r="999" spans="1:1" x14ac:dyDescent="0.25">
      <c r="A999" t="s">
        <v>3872</v>
      </c>
    </row>
    <row r="1000" spans="1:1" x14ac:dyDescent="0.25">
      <c r="A1000" t="s">
        <v>3876</v>
      </c>
    </row>
    <row r="1001" spans="1:1" x14ac:dyDescent="0.25">
      <c r="A1001" t="s">
        <v>3880</v>
      </c>
    </row>
    <row r="1002" spans="1:1" x14ac:dyDescent="0.25">
      <c r="A1002" t="s">
        <v>3884</v>
      </c>
    </row>
    <row r="1003" spans="1:1" x14ac:dyDescent="0.25">
      <c r="A1003" t="s">
        <v>3888</v>
      </c>
    </row>
    <row r="1004" spans="1:1" x14ac:dyDescent="0.25">
      <c r="A1004" t="s">
        <v>3892</v>
      </c>
    </row>
    <row r="1005" spans="1:1" x14ac:dyDescent="0.25">
      <c r="A1005" t="s">
        <v>3896</v>
      </c>
    </row>
    <row r="1006" spans="1:1" x14ac:dyDescent="0.25">
      <c r="A1006" t="s">
        <v>3899</v>
      </c>
    </row>
    <row r="1007" spans="1:1" x14ac:dyDescent="0.25">
      <c r="A1007" t="s">
        <v>3903</v>
      </c>
    </row>
    <row r="1008" spans="1:1" x14ac:dyDescent="0.25">
      <c r="A1008" t="s">
        <v>3906</v>
      </c>
    </row>
    <row r="1009" spans="1:1" x14ac:dyDescent="0.25">
      <c r="A1009" t="s">
        <v>3910</v>
      </c>
    </row>
    <row r="1010" spans="1:1" x14ac:dyDescent="0.25">
      <c r="A1010" t="s">
        <v>3914</v>
      </c>
    </row>
    <row r="1011" spans="1:1" x14ac:dyDescent="0.25">
      <c r="A1011" t="s">
        <v>3918</v>
      </c>
    </row>
    <row r="1012" spans="1:1" x14ac:dyDescent="0.25">
      <c r="A1012" t="s">
        <v>3921</v>
      </c>
    </row>
    <row r="1013" spans="1:1" x14ac:dyDescent="0.25">
      <c r="A1013" t="s">
        <v>3925</v>
      </c>
    </row>
    <row r="1014" spans="1:1" x14ac:dyDescent="0.25">
      <c r="A1014" t="s">
        <v>3929</v>
      </c>
    </row>
    <row r="1015" spans="1:1" x14ac:dyDescent="0.25">
      <c r="A1015" t="s">
        <v>3933</v>
      </c>
    </row>
    <row r="1016" spans="1:1" x14ac:dyDescent="0.25">
      <c r="A1016" t="s">
        <v>3937</v>
      </c>
    </row>
    <row r="1017" spans="1:1" x14ac:dyDescent="0.25">
      <c r="A1017" t="s">
        <v>3941</v>
      </c>
    </row>
    <row r="1018" spans="1:1" x14ac:dyDescent="0.25">
      <c r="A1018" t="s">
        <v>3945</v>
      </c>
    </row>
    <row r="1019" spans="1:1" x14ac:dyDescent="0.25">
      <c r="A1019" t="s">
        <v>3949</v>
      </c>
    </row>
    <row r="1020" spans="1:1" x14ac:dyDescent="0.25">
      <c r="A1020" t="s">
        <v>3953</v>
      </c>
    </row>
    <row r="1021" spans="1:1" x14ac:dyDescent="0.25">
      <c r="A1021" t="s">
        <v>3957</v>
      </c>
    </row>
    <row r="1022" spans="1:1" x14ac:dyDescent="0.25">
      <c r="A1022" t="s">
        <v>3961</v>
      </c>
    </row>
    <row r="1023" spans="1:1" x14ac:dyDescent="0.25">
      <c r="A1023" t="s">
        <v>3965</v>
      </c>
    </row>
    <row r="1024" spans="1:1" x14ac:dyDescent="0.25">
      <c r="A1024" t="s">
        <v>3969</v>
      </c>
    </row>
    <row r="1025" spans="1:1" x14ac:dyDescent="0.25">
      <c r="A1025" t="s">
        <v>3973</v>
      </c>
    </row>
    <row r="1026" spans="1:1" x14ac:dyDescent="0.25">
      <c r="A1026" t="s">
        <v>3977</v>
      </c>
    </row>
    <row r="1027" spans="1:1" x14ac:dyDescent="0.25">
      <c r="A1027" t="s">
        <v>3981</v>
      </c>
    </row>
    <row r="1028" spans="1:1" x14ac:dyDescent="0.25">
      <c r="A1028" t="s">
        <v>3985</v>
      </c>
    </row>
    <row r="1029" spans="1:1" x14ac:dyDescent="0.25">
      <c r="A1029" t="s">
        <v>3989</v>
      </c>
    </row>
    <row r="1030" spans="1:1" x14ac:dyDescent="0.25">
      <c r="A1030" t="s">
        <v>3993</v>
      </c>
    </row>
    <row r="1031" spans="1:1" x14ac:dyDescent="0.25">
      <c r="A1031" t="s">
        <v>3997</v>
      </c>
    </row>
    <row r="1032" spans="1:1" x14ac:dyDescent="0.25">
      <c r="A1032" t="s">
        <v>4001</v>
      </c>
    </row>
    <row r="1033" spans="1:1" x14ac:dyDescent="0.25">
      <c r="A1033" t="s">
        <v>4005</v>
      </c>
    </row>
    <row r="1034" spans="1:1" x14ac:dyDescent="0.25">
      <c r="A1034" t="s">
        <v>4008</v>
      </c>
    </row>
    <row r="1035" spans="1:1" x14ac:dyDescent="0.25">
      <c r="A1035" t="s">
        <v>4012</v>
      </c>
    </row>
    <row r="1036" spans="1:1" x14ac:dyDescent="0.25">
      <c r="A1036" t="s">
        <v>4015</v>
      </c>
    </row>
    <row r="1037" spans="1:1" x14ac:dyDescent="0.25">
      <c r="A1037" t="s">
        <v>4018</v>
      </c>
    </row>
    <row r="1038" spans="1:1" x14ac:dyDescent="0.25">
      <c r="A1038" t="s">
        <v>4022</v>
      </c>
    </row>
    <row r="1039" spans="1:1" x14ac:dyDescent="0.25">
      <c r="A1039" t="s">
        <v>4026</v>
      </c>
    </row>
    <row r="1040" spans="1:1" x14ac:dyDescent="0.25">
      <c r="A1040" t="s">
        <v>4030</v>
      </c>
    </row>
    <row r="1041" spans="1:1" x14ac:dyDescent="0.25">
      <c r="A1041" t="s">
        <v>4033</v>
      </c>
    </row>
    <row r="1042" spans="1:1" x14ac:dyDescent="0.25">
      <c r="A1042" t="s">
        <v>4036</v>
      </c>
    </row>
    <row r="1043" spans="1:1" x14ac:dyDescent="0.25">
      <c r="A1043" t="s">
        <v>4040</v>
      </c>
    </row>
    <row r="1044" spans="1:1" x14ac:dyDescent="0.25">
      <c r="A1044" t="s">
        <v>4043</v>
      </c>
    </row>
    <row r="1045" spans="1:1" x14ac:dyDescent="0.25">
      <c r="A1045" t="s">
        <v>4047</v>
      </c>
    </row>
    <row r="1046" spans="1:1" x14ac:dyDescent="0.25">
      <c r="A1046" t="s">
        <v>4051</v>
      </c>
    </row>
    <row r="1047" spans="1:1" x14ac:dyDescent="0.25">
      <c r="A1047" t="s">
        <v>4055</v>
      </c>
    </row>
    <row r="1048" spans="1:1" x14ac:dyDescent="0.25">
      <c r="A1048" t="s">
        <v>4059</v>
      </c>
    </row>
    <row r="1049" spans="1:1" x14ac:dyDescent="0.25">
      <c r="A1049" t="s">
        <v>4063</v>
      </c>
    </row>
    <row r="1050" spans="1:1" x14ac:dyDescent="0.25">
      <c r="A1050" t="s">
        <v>4067</v>
      </c>
    </row>
    <row r="1051" spans="1:1" x14ac:dyDescent="0.25">
      <c r="A1051" t="s">
        <v>4071</v>
      </c>
    </row>
    <row r="1052" spans="1:1" x14ac:dyDescent="0.25">
      <c r="A1052" t="s">
        <v>4074</v>
      </c>
    </row>
    <row r="1053" spans="1:1" x14ac:dyDescent="0.25">
      <c r="A1053" t="s">
        <v>4078</v>
      </c>
    </row>
    <row r="1054" spans="1:1" x14ac:dyDescent="0.25">
      <c r="A1054" t="s">
        <v>4082</v>
      </c>
    </row>
    <row r="1055" spans="1:1" x14ac:dyDescent="0.25">
      <c r="A1055" t="s">
        <v>4086</v>
      </c>
    </row>
    <row r="1056" spans="1:1" x14ac:dyDescent="0.25">
      <c r="A1056" t="s">
        <v>4090</v>
      </c>
    </row>
    <row r="1057" spans="1:1" x14ac:dyDescent="0.25">
      <c r="A1057" t="s">
        <v>4094</v>
      </c>
    </row>
    <row r="1058" spans="1:1" x14ac:dyDescent="0.25">
      <c r="A1058" t="s">
        <v>4098</v>
      </c>
    </row>
    <row r="1059" spans="1:1" x14ac:dyDescent="0.25">
      <c r="A1059" t="s">
        <v>4102</v>
      </c>
    </row>
    <row r="1060" spans="1:1" x14ac:dyDescent="0.25">
      <c r="A1060" t="s">
        <v>4106</v>
      </c>
    </row>
    <row r="1061" spans="1:1" x14ac:dyDescent="0.25">
      <c r="A1061" t="s">
        <v>4110</v>
      </c>
    </row>
    <row r="1062" spans="1:1" x14ac:dyDescent="0.25">
      <c r="A1062" t="s">
        <v>4114</v>
      </c>
    </row>
    <row r="1063" spans="1:1" x14ac:dyDescent="0.25">
      <c r="A1063" t="s">
        <v>4118</v>
      </c>
    </row>
    <row r="1064" spans="1:1" x14ac:dyDescent="0.25">
      <c r="A1064" t="s">
        <v>4122</v>
      </c>
    </row>
    <row r="1065" spans="1:1" x14ac:dyDescent="0.25">
      <c r="A1065" t="s">
        <v>4126</v>
      </c>
    </row>
    <row r="1066" spans="1:1" x14ac:dyDescent="0.25">
      <c r="A1066" t="s">
        <v>4130</v>
      </c>
    </row>
    <row r="1067" spans="1:1" x14ac:dyDescent="0.25">
      <c r="A1067" t="s">
        <v>4134</v>
      </c>
    </row>
    <row r="1068" spans="1:1" x14ac:dyDescent="0.25">
      <c r="A1068" t="s">
        <v>4138</v>
      </c>
    </row>
    <row r="1069" spans="1:1" x14ac:dyDescent="0.25">
      <c r="A1069" t="s">
        <v>4142</v>
      </c>
    </row>
    <row r="1070" spans="1:1" x14ac:dyDescent="0.25">
      <c r="A1070" t="s">
        <v>4145</v>
      </c>
    </row>
    <row r="1071" spans="1:1" x14ac:dyDescent="0.25">
      <c r="A1071" t="s">
        <v>4149</v>
      </c>
    </row>
    <row r="1072" spans="1:1" x14ac:dyDescent="0.25">
      <c r="A1072" t="s">
        <v>4153</v>
      </c>
    </row>
    <row r="1073" spans="1:1" x14ac:dyDescent="0.25">
      <c r="A1073" t="s">
        <v>4156</v>
      </c>
    </row>
    <row r="1074" spans="1:1" x14ac:dyDescent="0.25">
      <c r="A1074" t="s">
        <v>4160</v>
      </c>
    </row>
    <row r="1075" spans="1:1" x14ac:dyDescent="0.25">
      <c r="A1075" t="s">
        <v>4164</v>
      </c>
    </row>
    <row r="1076" spans="1:1" x14ac:dyDescent="0.25">
      <c r="A1076" t="s">
        <v>4168</v>
      </c>
    </row>
    <row r="1077" spans="1:1" x14ac:dyDescent="0.25">
      <c r="A1077" t="s">
        <v>4171</v>
      </c>
    </row>
    <row r="1078" spans="1:1" x14ac:dyDescent="0.25">
      <c r="A1078" t="s">
        <v>4175</v>
      </c>
    </row>
    <row r="1079" spans="1:1" x14ac:dyDescent="0.25">
      <c r="A1079" t="s">
        <v>4179</v>
      </c>
    </row>
    <row r="1080" spans="1:1" x14ac:dyDescent="0.25">
      <c r="A1080" t="s">
        <v>4183</v>
      </c>
    </row>
    <row r="1081" spans="1:1" x14ac:dyDescent="0.25">
      <c r="A1081" t="s">
        <v>4187</v>
      </c>
    </row>
    <row r="1082" spans="1:1" x14ac:dyDescent="0.25">
      <c r="A1082" t="s">
        <v>4191</v>
      </c>
    </row>
    <row r="1083" spans="1:1" x14ac:dyDescent="0.25">
      <c r="A1083" t="s">
        <v>4194</v>
      </c>
    </row>
    <row r="1084" spans="1:1" x14ac:dyDescent="0.25">
      <c r="A1084" t="s">
        <v>4198</v>
      </c>
    </row>
    <row r="1085" spans="1:1" x14ac:dyDescent="0.25">
      <c r="A1085" t="s">
        <v>4201</v>
      </c>
    </row>
    <row r="1086" spans="1:1" x14ac:dyDescent="0.25">
      <c r="A1086" t="s">
        <v>4205</v>
      </c>
    </row>
    <row r="1087" spans="1:1" x14ac:dyDescent="0.25">
      <c r="A1087" t="s">
        <v>4209</v>
      </c>
    </row>
    <row r="1088" spans="1:1" x14ac:dyDescent="0.25">
      <c r="A1088" t="s">
        <v>4213</v>
      </c>
    </row>
    <row r="1089" spans="1:1" x14ac:dyDescent="0.25">
      <c r="A1089" t="s">
        <v>4217</v>
      </c>
    </row>
    <row r="1090" spans="1:1" x14ac:dyDescent="0.25">
      <c r="A1090" t="s">
        <v>4221</v>
      </c>
    </row>
    <row r="1091" spans="1:1" x14ac:dyDescent="0.25">
      <c r="A1091" t="s">
        <v>4225</v>
      </c>
    </row>
    <row r="1092" spans="1:1" x14ac:dyDescent="0.25">
      <c r="A1092" t="s">
        <v>4229</v>
      </c>
    </row>
    <row r="1093" spans="1:1" x14ac:dyDescent="0.25">
      <c r="A1093" t="s">
        <v>4233</v>
      </c>
    </row>
    <row r="1094" spans="1:1" x14ac:dyDescent="0.25">
      <c r="A1094" t="s">
        <v>4237</v>
      </c>
    </row>
    <row r="1095" spans="1:1" x14ac:dyDescent="0.25">
      <c r="A1095" t="s">
        <v>4241</v>
      </c>
    </row>
    <row r="1096" spans="1:1" x14ac:dyDescent="0.25">
      <c r="A1096" t="s">
        <v>4245</v>
      </c>
    </row>
    <row r="1097" spans="1:1" x14ac:dyDescent="0.25">
      <c r="A1097" t="s">
        <v>4248</v>
      </c>
    </row>
    <row r="1098" spans="1:1" x14ac:dyDescent="0.25">
      <c r="A1098" t="s">
        <v>4252</v>
      </c>
    </row>
    <row r="1099" spans="1:1" x14ac:dyDescent="0.25">
      <c r="A1099" t="s">
        <v>4256</v>
      </c>
    </row>
    <row r="1100" spans="1:1" x14ac:dyDescent="0.25">
      <c r="A1100" t="s">
        <v>4260</v>
      </c>
    </row>
    <row r="1101" spans="1:1" x14ac:dyDescent="0.25">
      <c r="A1101" t="s">
        <v>4264</v>
      </c>
    </row>
    <row r="1102" spans="1:1" x14ac:dyDescent="0.25">
      <c r="A1102" t="s">
        <v>4268</v>
      </c>
    </row>
    <row r="1103" spans="1:1" x14ac:dyDescent="0.25">
      <c r="A1103" t="s">
        <v>4272</v>
      </c>
    </row>
    <row r="1104" spans="1:1" x14ac:dyDescent="0.25">
      <c r="A1104" t="s">
        <v>4276</v>
      </c>
    </row>
    <row r="1105" spans="1:1" x14ac:dyDescent="0.25">
      <c r="A1105" t="s">
        <v>4280</v>
      </c>
    </row>
    <row r="1106" spans="1:1" x14ac:dyDescent="0.25">
      <c r="A1106" t="s">
        <v>4284</v>
      </c>
    </row>
    <row r="1107" spans="1:1" x14ac:dyDescent="0.25">
      <c r="A1107" t="s">
        <v>4288</v>
      </c>
    </row>
    <row r="1108" spans="1:1" x14ac:dyDescent="0.25">
      <c r="A1108" t="s">
        <v>4292</v>
      </c>
    </row>
    <row r="1109" spans="1:1" x14ac:dyDescent="0.25">
      <c r="A1109" t="s">
        <v>4295</v>
      </c>
    </row>
    <row r="1110" spans="1:1" x14ac:dyDescent="0.25">
      <c r="A1110" t="s">
        <v>4299</v>
      </c>
    </row>
    <row r="1111" spans="1:1" x14ac:dyDescent="0.25">
      <c r="A1111" t="s">
        <v>4303</v>
      </c>
    </row>
    <row r="1112" spans="1:1" x14ac:dyDescent="0.25">
      <c r="A1112" t="s">
        <v>4307</v>
      </c>
    </row>
    <row r="1113" spans="1:1" x14ac:dyDescent="0.25">
      <c r="A1113" t="s">
        <v>4311</v>
      </c>
    </row>
    <row r="1114" spans="1:1" x14ac:dyDescent="0.25">
      <c r="A1114" t="s">
        <v>4315</v>
      </c>
    </row>
    <row r="1115" spans="1:1" x14ac:dyDescent="0.25">
      <c r="A1115" t="s">
        <v>4319</v>
      </c>
    </row>
    <row r="1116" spans="1:1" x14ac:dyDescent="0.25">
      <c r="A1116" t="s">
        <v>4323</v>
      </c>
    </row>
    <row r="1117" spans="1:1" x14ac:dyDescent="0.25">
      <c r="A1117" t="s">
        <v>4327</v>
      </c>
    </row>
    <row r="1118" spans="1:1" x14ac:dyDescent="0.25">
      <c r="A1118" t="s">
        <v>4331</v>
      </c>
    </row>
    <row r="1119" spans="1:1" x14ac:dyDescent="0.25">
      <c r="A1119" t="s">
        <v>4335</v>
      </c>
    </row>
    <row r="1120" spans="1:1" x14ac:dyDescent="0.25">
      <c r="A1120" t="s">
        <v>4339</v>
      </c>
    </row>
    <row r="1121" spans="1:1" x14ac:dyDescent="0.25">
      <c r="A1121" t="s">
        <v>4343</v>
      </c>
    </row>
    <row r="1122" spans="1:1" x14ac:dyDescent="0.25">
      <c r="A1122" t="s">
        <v>4347</v>
      </c>
    </row>
    <row r="1123" spans="1:1" x14ac:dyDescent="0.25">
      <c r="A1123" t="s">
        <v>4351</v>
      </c>
    </row>
    <row r="1124" spans="1:1" x14ac:dyDescent="0.25">
      <c r="A1124" t="s">
        <v>4355</v>
      </c>
    </row>
    <row r="1125" spans="1:1" x14ac:dyDescent="0.25">
      <c r="A1125" t="s">
        <v>4358</v>
      </c>
    </row>
    <row r="1126" spans="1:1" x14ac:dyDescent="0.25">
      <c r="A1126" t="s">
        <v>4362</v>
      </c>
    </row>
    <row r="1127" spans="1:1" x14ac:dyDescent="0.25">
      <c r="A1127" t="s">
        <v>4366</v>
      </c>
    </row>
    <row r="1128" spans="1:1" x14ac:dyDescent="0.25">
      <c r="A1128" t="s">
        <v>4370</v>
      </c>
    </row>
    <row r="1129" spans="1:1" x14ac:dyDescent="0.25">
      <c r="A1129" t="s">
        <v>4374</v>
      </c>
    </row>
    <row r="1130" spans="1:1" x14ac:dyDescent="0.25">
      <c r="A1130" t="s">
        <v>4378</v>
      </c>
    </row>
    <row r="1131" spans="1:1" x14ac:dyDescent="0.25">
      <c r="A1131" t="s">
        <v>4382</v>
      </c>
    </row>
    <row r="1132" spans="1:1" x14ac:dyDescent="0.25">
      <c r="A1132" t="s">
        <v>4386</v>
      </c>
    </row>
    <row r="1133" spans="1:1" x14ac:dyDescent="0.25">
      <c r="A1133" t="s">
        <v>4390</v>
      </c>
    </row>
    <row r="1134" spans="1:1" x14ac:dyDescent="0.25">
      <c r="A1134" t="s">
        <v>4393</v>
      </c>
    </row>
    <row r="1135" spans="1:1" x14ac:dyDescent="0.25">
      <c r="A1135" t="s">
        <v>4397</v>
      </c>
    </row>
    <row r="1136" spans="1:1" x14ac:dyDescent="0.25">
      <c r="A1136" t="s">
        <v>4401</v>
      </c>
    </row>
    <row r="1137" spans="1:1" x14ac:dyDescent="0.25">
      <c r="A1137" t="s">
        <v>4405</v>
      </c>
    </row>
    <row r="1138" spans="1:1" x14ac:dyDescent="0.25">
      <c r="A1138" t="s">
        <v>4409</v>
      </c>
    </row>
    <row r="1139" spans="1:1" x14ac:dyDescent="0.25">
      <c r="A1139" t="s">
        <v>4413</v>
      </c>
    </row>
    <row r="1140" spans="1:1" x14ac:dyDescent="0.25">
      <c r="A1140" t="s">
        <v>4416</v>
      </c>
    </row>
    <row r="1141" spans="1:1" x14ac:dyDescent="0.25">
      <c r="A1141" t="s">
        <v>4420</v>
      </c>
    </row>
    <row r="1142" spans="1:1" x14ac:dyDescent="0.25">
      <c r="A1142" t="s">
        <v>4424</v>
      </c>
    </row>
    <row r="1143" spans="1:1" x14ac:dyDescent="0.25">
      <c r="A1143" t="s">
        <v>4428</v>
      </c>
    </row>
    <row r="1144" spans="1:1" x14ac:dyDescent="0.25">
      <c r="A1144" t="s">
        <v>4432</v>
      </c>
    </row>
    <row r="1145" spans="1:1" x14ac:dyDescent="0.25">
      <c r="A1145" t="s">
        <v>4436</v>
      </c>
    </row>
    <row r="1146" spans="1:1" x14ac:dyDescent="0.25">
      <c r="A1146" t="s">
        <v>4440</v>
      </c>
    </row>
    <row r="1147" spans="1:1" x14ac:dyDescent="0.25">
      <c r="A1147" t="s">
        <v>4444</v>
      </c>
    </row>
    <row r="1148" spans="1:1" x14ac:dyDescent="0.25">
      <c r="A1148" t="s">
        <v>4448</v>
      </c>
    </row>
    <row r="1149" spans="1:1" x14ac:dyDescent="0.25">
      <c r="A1149" t="s">
        <v>4452</v>
      </c>
    </row>
    <row r="1150" spans="1:1" x14ac:dyDescent="0.25">
      <c r="A1150" t="s">
        <v>4456</v>
      </c>
    </row>
    <row r="1151" spans="1:1" x14ac:dyDescent="0.25">
      <c r="A1151" t="s">
        <v>4459</v>
      </c>
    </row>
    <row r="1152" spans="1:1" x14ac:dyDescent="0.25">
      <c r="A1152" t="s">
        <v>4463</v>
      </c>
    </row>
    <row r="1153" spans="1:1" x14ac:dyDescent="0.25">
      <c r="A1153" t="s">
        <v>4467</v>
      </c>
    </row>
    <row r="1154" spans="1:1" x14ac:dyDescent="0.25">
      <c r="A1154" t="s">
        <v>4471</v>
      </c>
    </row>
    <row r="1155" spans="1:1" x14ac:dyDescent="0.25">
      <c r="A1155" t="s">
        <v>4475</v>
      </c>
    </row>
    <row r="1156" spans="1:1" x14ac:dyDescent="0.25">
      <c r="A1156" t="s">
        <v>4479</v>
      </c>
    </row>
    <row r="1157" spans="1:1" x14ac:dyDescent="0.25">
      <c r="A1157" t="s">
        <v>4483</v>
      </c>
    </row>
    <row r="1158" spans="1:1" x14ac:dyDescent="0.25">
      <c r="A1158" t="s">
        <v>4487</v>
      </c>
    </row>
    <row r="1159" spans="1:1" x14ac:dyDescent="0.25">
      <c r="A1159" t="s">
        <v>4491</v>
      </c>
    </row>
    <row r="1160" spans="1:1" x14ac:dyDescent="0.25">
      <c r="A1160" t="s">
        <v>4494</v>
      </c>
    </row>
    <row r="1161" spans="1:1" x14ac:dyDescent="0.25">
      <c r="A1161" t="s">
        <v>4498</v>
      </c>
    </row>
    <row r="1162" spans="1:1" x14ac:dyDescent="0.25">
      <c r="A1162" t="s">
        <v>4502</v>
      </c>
    </row>
    <row r="1163" spans="1:1" x14ac:dyDescent="0.25">
      <c r="A1163" t="s">
        <v>4506</v>
      </c>
    </row>
    <row r="1164" spans="1:1" x14ac:dyDescent="0.25">
      <c r="A1164" t="s">
        <v>4510</v>
      </c>
    </row>
    <row r="1165" spans="1:1" x14ac:dyDescent="0.25">
      <c r="A1165" t="s">
        <v>4513</v>
      </c>
    </row>
    <row r="1166" spans="1:1" x14ac:dyDescent="0.25">
      <c r="A1166" t="s">
        <v>4517</v>
      </c>
    </row>
    <row r="1167" spans="1:1" x14ac:dyDescent="0.25">
      <c r="A1167" t="s">
        <v>4520</v>
      </c>
    </row>
    <row r="1168" spans="1:1" x14ac:dyDescent="0.25">
      <c r="A1168" t="s">
        <v>4523</v>
      </c>
    </row>
    <row r="1169" spans="1:1" x14ac:dyDescent="0.25">
      <c r="A1169" t="s">
        <v>4527</v>
      </c>
    </row>
    <row r="1170" spans="1:1" x14ac:dyDescent="0.25">
      <c r="A1170" t="s">
        <v>4531</v>
      </c>
    </row>
    <row r="1171" spans="1:1" x14ac:dyDescent="0.25">
      <c r="A1171" t="s">
        <v>4535</v>
      </c>
    </row>
    <row r="1172" spans="1:1" x14ac:dyDescent="0.25">
      <c r="A1172" t="s">
        <v>4539</v>
      </c>
    </row>
    <row r="1173" spans="1:1" x14ac:dyDescent="0.25">
      <c r="A1173" t="s">
        <v>4543</v>
      </c>
    </row>
    <row r="1174" spans="1:1" x14ac:dyDescent="0.25">
      <c r="A1174" t="s">
        <v>4547</v>
      </c>
    </row>
    <row r="1175" spans="1:1" x14ac:dyDescent="0.25">
      <c r="A1175" t="s">
        <v>4551</v>
      </c>
    </row>
    <row r="1176" spans="1:1" x14ac:dyDescent="0.25">
      <c r="A1176" t="s">
        <v>4555</v>
      </c>
    </row>
    <row r="1177" spans="1:1" x14ac:dyDescent="0.25">
      <c r="A1177" t="s">
        <v>4559</v>
      </c>
    </row>
    <row r="1178" spans="1:1" x14ac:dyDescent="0.25">
      <c r="A1178" t="s">
        <v>4563</v>
      </c>
    </row>
    <row r="1179" spans="1:1" x14ac:dyDescent="0.25">
      <c r="A1179" t="s">
        <v>4567</v>
      </c>
    </row>
    <row r="1180" spans="1:1" x14ac:dyDescent="0.25">
      <c r="A1180" t="s">
        <v>4571</v>
      </c>
    </row>
    <row r="1181" spans="1:1" x14ac:dyDescent="0.25">
      <c r="A1181" t="s">
        <v>4575</v>
      </c>
    </row>
    <row r="1182" spans="1:1" x14ac:dyDescent="0.25">
      <c r="A1182" t="s">
        <v>4579</v>
      </c>
    </row>
    <row r="1183" spans="1:1" x14ac:dyDescent="0.25">
      <c r="A1183" t="s">
        <v>4583</v>
      </c>
    </row>
    <row r="1184" spans="1:1" x14ac:dyDescent="0.25">
      <c r="A1184" t="s">
        <v>4587</v>
      </c>
    </row>
    <row r="1185" spans="1:1" x14ac:dyDescent="0.25">
      <c r="A1185" t="s">
        <v>4591</v>
      </c>
    </row>
    <row r="1186" spans="1:1" x14ac:dyDescent="0.25">
      <c r="A1186" t="s">
        <v>4595</v>
      </c>
    </row>
    <row r="1187" spans="1:1" x14ac:dyDescent="0.25">
      <c r="A1187" t="s">
        <v>4599</v>
      </c>
    </row>
    <row r="1188" spans="1:1" x14ac:dyDescent="0.25">
      <c r="A1188" t="s">
        <v>4603</v>
      </c>
    </row>
    <row r="1189" spans="1:1" x14ac:dyDescent="0.25">
      <c r="A1189" t="s">
        <v>4607</v>
      </c>
    </row>
    <row r="1190" spans="1:1" x14ac:dyDescent="0.25">
      <c r="A1190" t="s">
        <v>4611</v>
      </c>
    </row>
    <row r="1191" spans="1:1" x14ac:dyDescent="0.25">
      <c r="A1191" t="s">
        <v>4614</v>
      </c>
    </row>
    <row r="1192" spans="1:1" x14ac:dyDescent="0.25">
      <c r="A1192" t="s">
        <v>4618</v>
      </c>
    </row>
    <row r="1193" spans="1:1" x14ac:dyDescent="0.25">
      <c r="A1193" t="s">
        <v>4622</v>
      </c>
    </row>
    <row r="1194" spans="1:1" x14ac:dyDescent="0.25">
      <c r="A1194" t="s">
        <v>4626</v>
      </c>
    </row>
    <row r="1195" spans="1:1" x14ac:dyDescent="0.25">
      <c r="A1195" t="s">
        <v>4630</v>
      </c>
    </row>
    <row r="1196" spans="1:1" x14ac:dyDescent="0.25">
      <c r="A1196" t="s">
        <v>4634</v>
      </c>
    </row>
    <row r="1197" spans="1:1" x14ac:dyDescent="0.25">
      <c r="A1197" t="s">
        <v>4638</v>
      </c>
    </row>
    <row r="1198" spans="1:1" x14ac:dyDescent="0.25">
      <c r="A1198" t="s">
        <v>4642</v>
      </c>
    </row>
    <row r="1199" spans="1:1" x14ac:dyDescent="0.25">
      <c r="A1199" t="s">
        <v>4646</v>
      </c>
    </row>
    <row r="1200" spans="1:1" x14ac:dyDescent="0.25">
      <c r="A1200" t="s">
        <v>4650</v>
      </c>
    </row>
    <row r="1201" spans="1:1" x14ac:dyDescent="0.25">
      <c r="A1201" t="s">
        <v>4654</v>
      </c>
    </row>
    <row r="1202" spans="1:1" x14ac:dyDescent="0.25">
      <c r="A1202" t="s">
        <v>4658</v>
      </c>
    </row>
    <row r="1203" spans="1:1" x14ac:dyDescent="0.25">
      <c r="A1203" t="s">
        <v>4662</v>
      </c>
    </row>
    <row r="1204" spans="1:1" x14ac:dyDescent="0.25">
      <c r="A1204" t="s">
        <v>4666</v>
      </c>
    </row>
    <row r="1205" spans="1:1" x14ac:dyDescent="0.25">
      <c r="A1205" t="s">
        <v>4670</v>
      </c>
    </row>
    <row r="1206" spans="1:1" x14ac:dyDescent="0.25">
      <c r="A1206" t="s">
        <v>4674</v>
      </c>
    </row>
    <row r="1207" spans="1:1" x14ac:dyDescent="0.25">
      <c r="A1207" t="s">
        <v>4678</v>
      </c>
    </row>
    <row r="1208" spans="1:1" x14ac:dyDescent="0.25">
      <c r="A1208" t="s">
        <v>4682</v>
      </c>
    </row>
    <row r="1209" spans="1:1" x14ac:dyDescent="0.25">
      <c r="A1209" t="s">
        <v>4685</v>
      </c>
    </row>
    <row r="1210" spans="1:1" x14ac:dyDescent="0.25">
      <c r="A1210" t="s">
        <v>4689</v>
      </c>
    </row>
    <row r="1211" spans="1:1" x14ac:dyDescent="0.25">
      <c r="A1211" t="s">
        <v>4693</v>
      </c>
    </row>
    <row r="1212" spans="1:1" x14ac:dyDescent="0.25">
      <c r="A1212" t="s">
        <v>4697</v>
      </c>
    </row>
    <row r="1213" spans="1:1" x14ac:dyDescent="0.25">
      <c r="A1213" t="s">
        <v>4701</v>
      </c>
    </row>
    <row r="1214" spans="1:1" x14ac:dyDescent="0.25">
      <c r="A1214" t="s">
        <v>4705</v>
      </c>
    </row>
    <row r="1215" spans="1:1" x14ac:dyDescent="0.25">
      <c r="A1215" t="s">
        <v>4709</v>
      </c>
    </row>
    <row r="1216" spans="1:1" x14ac:dyDescent="0.25">
      <c r="A1216" t="s">
        <v>4713</v>
      </c>
    </row>
    <row r="1217" spans="1:1" x14ac:dyDescent="0.25">
      <c r="A1217" t="s">
        <v>4716</v>
      </c>
    </row>
    <row r="1218" spans="1:1" x14ac:dyDescent="0.25">
      <c r="A1218" t="s">
        <v>4719</v>
      </c>
    </row>
    <row r="1219" spans="1:1" x14ac:dyDescent="0.25">
      <c r="A1219" t="s">
        <v>4723</v>
      </c>
    </row>
    <row r="1220" spans="1:1" x14ac:dyDescent="0.25">
      <c r="A1220" t="s">
        <v>4727</v>
      </c>
    </row>
    <row r="1221" spans="1:1" x14ac:dyDescent="0.25">
      <c r="A1221" t="s">
        <v>4730</v>
      </c>
    </row>
    <row r="1222" spans="1:1" x14ac:dyDescent="0.25">
      <c r="A1222" t="s">
        <v>4734</v>
      </c>
    </row>
    <row r="1223" spans="1:1" x14ac:dyDescent="0.25">
      <c r="A1223" t="s">
        <v>4737</v>
      </c>
    </row>
    <row r="1224" spans="1:1" x14ac:dyDescent="0.25">
      <c r="A1224" t="s">
        <v>4740</v>
      </c>
    </row>
    <row r="1225" spans="1:1" x14ac:dyDescent="0.25">
      <c r="A1225" t="s">
        <v>4743</v>
      </c>
    </row>
    <row r="1226" spans="1:1" x14ac:dyDescent="0.25">
      <c r="A1226" t="s">
        <v>4747</v>
      </c>
    </row>
    <row r="1227" spans="1:1" x14ac:dyDescent="0.25">
      <c r="A1227" t="s">
        <v>4751</v>
      </c>
    </row>
    <row r="1228" spans="1:1" x14ac:dyDescent="0.25">
      <c r="A1228" t="s">
        <v>4755</v>
      </c>
    </row>
    <row r="1229" spans="1:1" x14ac:dyDescent="0.25">
      <c r="A1229" t="s">
        <v>4759</v>
      </c>
    </row>
    <row r="1230" spans="1:1" x14ac:dyDescent="0.25">
      <c r="A1230" t="s">
        <v>4763</v>
      </c>
    </row>
    <row r="1231" spans="1:1" x14ac:dyDescent="0.25">
      <c r="A1231" t="s">
        <v>4767</v>
      </c>
    </row>
    <row r="1232" spans="1:1" x14ac:dyDescent="0.25">
      <c r="A1232" t="s">
        <v>4771</v>
      </c>
    </row>
    <row r="1233" spans="1:1" x14ac:dyDescent="0.25">
      <c r="A1233" t="s">
        <v>4775</v>
      </c>
    </row>
    <row r="1234" spans="1:1" x14ac:dyDescent="0.25">
      <c r="A1234" t="s">
        <v>4779</v>
      </c>
    </row>
    <row r="1235" spans="1:1" x14ac:dyDescent="0.25">
      <c r="A1235" t="s">
        <v>4783</v>
      </c>
    </row>
    <row r="1236" spans="1:1" x14ac:dyDescent="0.25">
      <c r="A1236" t="s">
        <v>4787</v>
      </c>
    </row>
    <row r="1237" spans="1:1" x14ac:dyDescent="0.25">
      <c r="A1237" t="s">
        <v>4791</v>
      </c>
    </row>
    <row r="1238" spans="1:1" x14ac:dyDescent="0.25">
      <c r="A1238" t="s">
        <v>4795</v>
      </c>
    </row>
    <row r="1239" spans="1:1" x14ac:dyDescent="0.25">
      <c r="A1239" t="s">
        <v>4798</v>
      </c>
    </row>
    <row r="1240" spans="1:1" x14ac:dyDescent="0.25">
      <c r="A1240" t="s">
        <v>4801</v>
      </c>
    </row>
    <row r="1241" spans="1:1" x14ac:dyDescent="0.25">
      <c r="A1241" t="s">
        <v>4805</v>
      </c>
    </row>
    <row r="1242" spans="1:1" x14ac:dyDescent="0.25">
      <c r="A1242" t="s">
        <v>4808</v>
      </c>
    </row>
    <row r="1243" spans="1:1" x14ac:dyDescent="0.25">
      <c r="A1243" t="s">
        <v>4812</v>
      </c>
    </row>
    <row r="1244" spans="1:1" x14ac:dyDescent="0.25">
      <c r="A1244" t="s">
        <v>4816</v>
      </c>
    </row>
    <row r="1245" spans="1:1" x14ac:dyDescent="0.25">
      <c r="A1245" t="s">
        <v>4820</v>
      </c>
    </row>
    <row r="1246" spans="1:1" x14ac:dyDescent="0.25">
      <c r="A1246" t="s">
        <v>4824</v>
      </c>
    </row>
    <row r="1247" spans="1:1" x14ac:dyDescent="0.25">
      <c r="A1247" t="s">
        <v>4828</v>
      </c>
    </row>
    <row r="1248" spans="1:1" x14ac:dyDescent="0.25">
      <c r="A1248" t="s">
        <v>4832</v>
      </c>
    </row>
    <row r="1249" spans="1:1" x14ac:dyDescent="0.25">
      <c r="A1249" t="s">
        <v>4836</v>
      </c>
    </row>
    <row r="1250" spans="1:1" x14ac:dyDescent="0.25">
      <c r="A1250" t="s">
        <v>4840</v>
      </c>
    </row>
    <row r="1251" spans="1:1" x14ac:dyDescent="0.25">
      <c r="A1251" t="s">
        <v>4844</v>
      </c>
    </row>
    <row r="1252" spans="1:1" x14ac:dyDescent="0.25">
      <c r="A1252" t="s">
        <v>4848</v>
      </c>
    </row>
    <row r="1253" spans="1:1" x14ac:dyDescent="0.25">
      <c r="A1253" t="s">
        <v>4852</v>
      </c>
    </row>
    <row r="1254" spans="1:1" x14ac:dyDescent="0.25">
      <c r="A1254" t="s">
        <v>4855</v>
      </c>
    </row>
    <row r="1255" spans="1:1" x14ac:dyDescent="0.25">
      <c r="A1255" t="s">
        <v>4858</v>
      </c>
    </row>
    <row r="1256" spans="1:1" x14ac:dyDescent="0.25">
      <c r="A1256" t="s">
        <v>4862</v>
      </c>
    </row>
    <row r="1257" spans="1:1" x14ac:dyDescent="0.25">
      <c r="A1257" t="s">
        <v>4866</v>
      </c>
    </row>
    <row r="1258" spans="1:1" x14ac:dyDescent="0.25">
      <c r="A1258" t="s">
        <v>4870</v>
      </c>
    </row>
    <row r="1259" spans="1:1" x14ac:dyDescent="0.25">
      <c r="A1259" t="s">
        <v>4874</v>
      </c>
    </row>
    <row r="1260" spans="1:1" x14ac:dyDescent="0.25">
      <c r="A1260" t="s">
        <v>4878</v>
      </c>
    </row>
    <row r="1261" spans="1:1" x14ac:dyDescent="0.25">
      <c r="A1261" t="s">
        <v>4882</v>
      </c>
    </row>
    <row r="1262" spans="1:1" x14ac:dyDescent="0.25">
      <c r="A1262" t="s">
        <v>4885</v>
      </c>
    </row>
    <row r="1263" spans="1:1" x14ac:dyDescent="0.25">
      <c r="A1263" t="s">
        <v>4889</v>
      </c>
    </row>
    <row r="1264" spans="1:1" x14ac:dyDescent="0.25">
      <c r="A1264" t="s">
        <v>4893</v>
      </c>
    </row>
    <row r="1265" spans="1:1" x14ac:dyDescent="0.25">
      <c r="A1265" t="s">
        <v>4897</v>
      </c>
    </row>
    <row r="1266" spans="1:1" x14ac:dyDescent="0.25">
      <c r="A1266" t="s">
        <v>4901</v>
      </c>
    </row>
    <row r="1267" spans="1:1" x14ac:dyDescent="0.25">
      <c r="A1267" t="s">
        <v>4904</v>
      </c>
    </row>
    <row r="1268" spans="1:1" x14ac:dyDescent="0.25">
      <c r="A1268" t="s">
        <v>4908</v>
      </c>
    </row>
    <row r="1269" spans="1:1" x14ac:dyDescent="0.25">
      <c r="A1269" t="s">
        <v>4912</v>
      </c>
    </row>
    <row r="1270" spans="1:1" x14ac:dyDescent="0.25">
      <c r="A1270" t="s">
        <v>4916</v>
      </c>
    </row>
    <row r="1271" spans="1:1" x14ac:dyDescent="0.25">
      <c r="A1271" t="s">
        <v>4920</v>
      </c>
    </row>
    <row r="1272" spans="1:1" x14ac:dyDescent="0.25">
      <c r="A1272" t="s">
        <v>4923</v>
      </c>
    </row>
    <row r="1273" spans="1:1" x14ac:dyDescent="0.25">
      <c r="A1273" t="s">
        <v>4927</v>
      </c>
    </row>
    <row r="1274" spans="1:1" x14ac:dyDescent="0.25">
      <c r="A1274" t="s">
        <v>4931</v>
      </c>
    </row>
    <row r="1275" spans="1:1" x14ac:dyDescent="0.25">
      <c r="A1275" t="s">
        <v>4935</v>
      </c>
    </row>
    <row r="1276" spans="1:1" x14ac:dyDescent="0.25">
      <c r="A1276" t="s">
        <v>4939</v>
      </c>
    </row>
    <row r="1277" spans="1:1" x14ac:dyDescent="0.25">
      <c r="A1277" t="s">
        <v>4943</v>
      </c>
    </row>
    <row r="1278" spans="1:1" x14ac:dyDescent="0.25">
      <c r="A1278" t="s">
        <v>4947</v>
      </c>
    </row>
    <row r="1279" spans="1:1" x14ac:dyDescent="0.25">
      <c r="A1279" t="s">
        <v>4951</v>
      </c>
    </row>
    <row r="1280" spans="1:1" x14ac:dyDescent="0.25">
      <c r="A1280" t="s">
        <v>4955</v>
      </c>
    </row>
    <row r="1281" spans="1:1" x14ac:dyDescent="0.25">
      <c r="A1281" t="s">
        <v>4959</v>
      </c>
    </row>
    <row r="1282" spans="1:1" x14ac:dyDescent="0.25">
      <c r="A1282" t="s">
        <v>4963</v>
      </c>
    </row>
    <row r="1283" spans="1:1" x14ac:dyDescent="0.25">
      <c r="A1283" t="s">
        <v>4967</v>
      </c>
    </row>
    <row r="1284" spans="1:1" x14ac:dyDescent="0.25">
      <c r="A1284" t="s">
        <v>4971</v>
      </c>
    </row>
    <row r="1285" spans="1:1" x14ac:dyDescent="0.25">
      <c r="A1285" t="s">
        <v>4975</v>
      </c>
    </row>
    <row r="1286" spans="1:1" x14ac:dyDescent="0.25">
      <c r="A1286" t="s">
        <v>4978</v>
      </c>
    </row>
    <row r="1287" spans="1:1" x14ac:dyDescent="0.25">
      <c r="A1287" t="s">
        <v>4982</v>
      </c>
    </row>
    <row r="1288" spans="1:1" x14ac:dyDescent="0.25">
      <c r="A1288" t="s">
        <v>4986</v>
      </c>
    </row>
    <row r="1289" spans="1:1" x14ac:dyDescent="0.25">
      <c r="A1289" t="s">
        <v>4990</v>
      </c>
    </row>
    <row r="1290" spans="1:1" x14ac:dyDescent="0.25">
      <c r="A1290" t="s">
        <v>4994</v>
      </c>
    </row>
    <row r="1291" spans="1:1" x14ac:dyDescent="0.25">
      <c r="A1291" t="s">
        <v>4998</v>
      </c>
    </row>
    <row r="1292" spans="1:1" x14ac:dyDescent="0.25">
      <c r="A1292" t="s">
        <v>5002</v>
      </c>
    </row>
    <row r="1293" spans="1:1" x14ac:dyDescent="0.25">
      <c r="A1293" t="s">
        <v>5006</v>
      </c>
    </row>
    <row r="1294" spans="1:1" x14ac:dyDescent="0.25">
      <c r="A1294" t="s">
        <v>5010</v>
      </c>
    </row>
    <row r="1295" spans="1:1" x14ac:dyDescent="0.25">
      <c r="A1295" t="s">
        <v>5014</v>
      </c>
    </row>
    <row r="1296" spans="1:1" x14ac:dyDescent="0.25">
      <c r="A1296" t="s">
        <v>5017</v>
      </c>
    </row>
    <row r="1297" spans="1:1" x14ac:dyDescent="0.25">
      <c r="A1297" t="s">
        <v>5021</v>
      </c>
    </row>
    <row r="1298" spans="1:1" x14ac:dyDescent="0.25">
      <c r="A1298" t="s">
        <v>5025</v>
      </c>
    </row>
    <row r="1299" spans="1:1" x14ac:dyDescent="0.25">
      <c r="A1299" t="s">
        <v>5029</v>
      </c>
    </row>
    <row r="1300" spans="1:1" x14ac:dyDescent="0.25">
      <c r="A1300" t="s">
        <v>5033</v>
      </c>
    </row>
    <row r="1301" spans="1:1" x14ac:dyDescent="0.25">
      <c r="A1301" t="s">
        <v>5036</v>
      </c>
    </row>
    <row r="1302" spans="1:1" x14ac:dyDescent="0.25">
      <c r="A1302" t="s">
        <v>5040</v>
      </c>
    </row>
    <row r="1303" spans="1:1" x14ac:dyDescent="0.25">
      <c r="A1303" t="s">
        <v>5044</v>
      </c>
    </row>
    <row r="1304" spans="1:1" x14ac:dyDescent="0.25">
      <c r="A1304" t="s">
        <v>5048</v>
      </c>
    </row>
    <row r="1305" spans="1:1" x14ac:dyDescent="0.25">
      <c r="A1305" t="s">
        <v>5052</v>
      </c>
    </row>
    <row r="1306" spans="1:1" x14ac:dyDescent="0.25">
      <c r="A1306" t="s">
        <v>5056</v>
      </c>
    </row>
    <row r="1307" spans="1:1" x14ac:dyDescent="0.25">
      <c r="A1307" t="s">
        <v>5060</v>
      </c>
    </row>
    <row r="1308" spans="1:1" x14ac:dyDescent="0.25">
      <c r="A1308" t="s">
        <v>5064</v>
      </c>
    </row>
    <row r="1309" spans="1:1" x14ac:dyDescent="0.25">
      <c r="A1309" t="s">
        <v>5068</v>
      </c>
    </row>
    <row r="1310" spans="1:1" x14ac:dyDescent="0.25">
      <c r="A1310" t="s">
        <v>5071</v>
      </c>
    </row>
    <row r="1311" spans="1:1" x14ac:dyDescent="0.25">
      <c r="A1311" t="s">
        <v>5075</v>
      </c>
    </row>
    <row r="1312" spans="1:1" x14ac:dyDescent="0.25">
      <c r="A1312" t="s">
        <v>5079</v>
      </c>
    </row>
    <row r="1313" spans="1:1" x14ac:dyDescent="0.25">
      <c r="A1313" t="s">
        <v>5083</v>
      </c>
    </row>
    <row r="1314" spans="1:1" x14ac:dyDescent="0.25">
      <c r="A1314" t="s">
        <v>5086</v>
      </c>
    </row>
    <row r="1315" spans="1:1" x14ac:dyDescent="0.25">
      <c r="A1315" t="s">
        <v>5090</v>
      </c>
    </row>
    <row r="1316" spans="1:1" x14ac:dyDescent="0.25">
      <c r="A1316" t="s">
        <v>5093</v>
      </c>
    </row>
    <row r="1317" spans="1:1" x14ac:dyDescent="0.25">
      <c r="A1317" t="s">
        <v>5096</v>
      </c>
    </row>
    <row r="1318" spans="1:1" x14ac:dyDescent="0.25">
      <c r="A1318" t="s">
        <v>5099</v>
      </c>
    </row>
    <row r="1319" spans="1:1" x14ac:dyDescent="0.25">
      <c r="A1319" t="s">
        <v>5103</v>
      </c>
    </row>
    <row r="1320" spans="1:1" x14ac:dyDescent="0.25">
      <c r="A1320" t="s">
        <v>5107</v>
      </c>
    </row>
    <row r="1321" spans="1:1" x14ac:dyDescent="0.25">
      <c r="A1321" t="s">
        <v>5111</v>
      </c>
    </row>
    <row r="1322" spans="1:1" x14ac:dyDescent="0.25">
      <c r="A1322" t="s">
        <v>5115</v>
      </c>
    </row>
    <row r="1323" spans="1:1" x14ac:dyDescent="0.25">
      <c r="A1323" t="s">
        <v>5119</v>
      </c>
    </row>
    <row r="1324" spans="1:1" x14ac:dyDescent="0.25">
      <c r="A1324" t="s">
        <v>5123</v>
      </c>
    </row>
    <row r="1325" spans="1:1" x14ac:dyDescent="0.25">
      <c r="A1325" t="s">
        <v>5127</v>
      </c>
    </row>
    <row r="1326" spans="1:1" x14ac:dyDescent="0.25">
      <c r="A1326" t="s">
        <v>5131</v>
      </c>
    </row>
    <row r="1327" spans="1:1" x14ac:dyDescent="0.25">
      <c r="A1327" t="s">
        <v>5135</v>
      </c>
    </row>
    <row r="1328" spans="1:1" x14ac:dyDescent="0.25">
      <c r="A1328" t="s">
        <v>5139</v>
      </c>
    </row>
    <row r="1329" spans="1:1" x14ac:dyDescent="0.25">
      <c r="A1329" t="s">
        <v>5143</v>
      </c>
    </row>
    <row r="1330" spans="1:1" x14ac:dyDescent="0.25">
      <c r="A1330" t="s">
        <v>5147</v>
      </c>
    </row>
    <row r="1331" spans="1:1" x14ac:dyDescent="0.25">
      <c r="A1331" t="s">
        <v>5151</v>
      </c>
    </row>
    <row r="1332" spans="1:1" x14ac:dyDescent="0.25">
      <c r="A1332" t="s">
        <v>5155</v>
      </c>
    </row>
    <row r="1333" spans="1:1" x14ac:dyDescent="0.25">
      <c r="A1333" t="s">
        <v>5159</v>
      </c>
    </row>
    <row r="1334" spans="1:1" x14ac:dyDescent="0.25">
      <c r="A1334" t="s">
        <v>5163</v>
      </c>
    </row>
    <row r="1335" spans="1:1" x14ac:dyDescent="0.25">
      <c r="A1335" t="s">
        <v>5167</v>
      </c>
    </row>
    <row r="1336" spans="1:1" x14ac:dyDescent="0.25">
      <c r="A1336" t="s">
        <v>5171</v>
      </c>
    </row>
    <row r="1337" spans="1:1" x14ac:dyDescent="0.25">
      <c r="A1337" t="s">
        <v>5175</v>
      </c>
    </row>
    <row r="1338" spans="1:1" x14ac:dyDescent="0.25">
      <c r="A1338" t="s">
        <v>5179</v>
      </c>
    </row>
    <row r="1339" spans="1:1" x14ac:dyDescent="0.25">
      <c r="A1339" t="s">
        <v>5183</v>
      </c>
    </row>
    <row r="1340" spans="1:1" x14ac:dyDescent="0.25">
      <c r="A1340" t="s">
        <v>5187</v>
      </c>
    </row>
    <row r="1341" spans="1:1" x14ac:dyDescent="0.25">
      <c r="A1341" t="s">
        <v>5191</v>
      </c>
    </row>
    <row r="1342" spans="1:1" x14ac:dyDescent="0.25">
      <c r="A1342" t="s">
        <v>5194</v>
      </c>
    </row>
    <row r="1343" spans="1:1" x14ac:dyDescent="0.25">
      <c r="A1343" t="s">
        <v>5198</v>
      </c>
    </row>
    <row r="1344" spans="1:1" x14ac:dyDescent="0.25">
      <c r="A1344" t="s">
        <v>5202</v>
      </c>
    </row>
    <row r="1345" spans="1:1" x14ac:dyDescent="0.25">
      <c r="A1345" t="s">
        <v>5206</v>
      </c>
    </row>
    <row r="1346" spans="1:1" x14ac:dyDescent="0.25">
      <c r="A1346" t="s">
        <v>5209</v>
      </c>
    </row>
    <row r="1347" spans="1:1" x14ac:dyDescent="0.25">
      <c r="A1347" t="s">
        <v>5213</v>
      </c>
    </row>
    <row r="1348" spans="1:1" x14ac:dyDescent="0.25">
      <c r="A1348" t="s">
        <v>5217</v>
      </c>
    </row>
    <row r="1349" spans="1:1" x14ac:dyDescent="0.25">
      <c r="A1349" t="s">
        <v>5221</v>
      </c>
    </row>
    <row r="1350" spans="1:1" x14ac:dyDescent="0.25">
      <c r="A1350" t="s">
        <v>5225</v>
      </c>
    </row>
    <row r="1351" spans="1:1" x14ac:dyDescent="0.25">
      <c r="A1351" t="s">
        <v>5229</v>
      </c>
    </row>
    <row r="1352" spans="1:1" x14ac:dyDescent="0.25">
      <c r="A1352" t="s">
        <v>5233</v>
      </c>
    </row>
    <row r="1353" spans="1:1" x14ac:dyDescent="0.25">
      <c r="A1353" t="s">
        <v>5236</v>
      </c>
    </row>
    <row r="1354" spans="1:1" x14ac:dyDescent="0.25">
      <c r="A1354" t="s">
        <v>5240</v>
      </c>
    </row>
    <row r="1355" spans="1:1" x14ac:dyDescent="0.25">
      <c r="A1355" t="s">
        <v>5244</v>
      </c>
    </row>
    <row r="1356" spans="1:1" x14ac:dyDescent="0.25">
      <c r="A1356" t="s">
        <v>5248</v>
      </c>
    </row>
    <row r="1357" spans="1:1" x14ac:dyDescent="0.25">
      <c r="A1357" t="s">
        <v>5252</v>
      </c>
    </row>
    <row r="1358" spans="1:1" x14ac:dyDescent="0.25">
      <c r="A1358" t="s">
        <v>5256</v>
      </c>
    </row>
    <row r="1359" spans="1:1" x14ac:dyDescent="0.25">
      <c r="A1359" t="s">
        <v>5260</v>
      </c>
    </row>
    <row r="1360" spans="1:1" x14ac:dyDescent="0.25">
      <c r="A1360" t="s">
        <v>5264</v>
      </c>
    </row>
    <row r="1361" spans="1:1" x14ac:dyDescent="0.25">
      <c r="A1361" t="s">
        <v>5268</v>
      </c>
    </row>
    <row r="1362" spans="1:1" x14ac:dyDescent="0.25">
      <c r="A1362" t="s">
        <v>5272</v>
      </c>
    </row>
    <row r="1363" spans="1:1" x14ac:dyDescent="0.25">
      <c r="A1363" t="s">
        <v>5276</v>
      </c>
    </row>
    <row r="1364" spans="1:1" x14ac:dyDescent="0.25">
      <c r="A1364" t="s">
        <v>5280</v>
      </c>
    </row>
    <row r="1365" spans="1:1" x14ac:dyDescent="0.25">
      <c r="A1365" t="s">
        <v>5284</v>
      </c>
    </row>
    <row r="1366" spans="1:1" x14ac:dyDescent="0.25">
      <c r="A1366" t="s">
        <v>5288</v>
      </c>
    </row>
    <row r="1367" spans="1:1" x14ac:dyDescent="0.25">
      <c r="A1367" t="s">
        <v>5292</v>
      </c>
    </row>
    <row r="1368" spans="1:1" x14ac:dyDescent="0.25">
      <c r="A1368" t="s">
        <v>5295</v>
      </c>
    </row>
    <row r="1369" spans="1:1" x14ac:dyDescent="0.25">
      <c r="A1369" t="s">
        <v>5299</v>
      </c>
    </row>
    <row r="1370" spans="1:1" x14ac:dyDescent="0.25">
      <c r="A1370" t="s">
        <v>5302</v>
      </c>
    </row>
    <row r="1371" spans="1:1" x14ac:dyDescent="0.25">
      <c r="A1371" t="s">
        <v>5306</v>
      </c>
    </row>
    <row r="1372" spans="1:1" x14ac:dyDescent="0.25">
      <c r="A1372" t="s">
        <v>5310</v>
      </c>
    </row>
    <row r="1373" spans="1:1" x14ac:dyDescent="0.25">
      <c r="A1373" t="s">
        <v>5313</v>
      </c>
    </row>
    <row r="1374" spans="1:1" x14ac:dyDescent="0.25">
      <c r="A1374" t="s">
        <v>5317</v>
      </c>
    </row>
    <row r="1375" spans="1:1" x14ac:dyDescent="0.25">
      <c r="A1375" t="s">
        <v>5321</v>
      </c>
    </row>
    <row r="1376" spans="1:1" x14ac:dyDescent="0.25">
      <c r="A1376" t="s">
        <v>5325</v>
      </c>
    </row>
    <row r="1377" spans="1:1" x14ac:dyDescent="0.25">
      <c r="A1377" t="s">
        <v>5329</v>
      </c>
    </row>
    <row r="1378" spans="1:1" x14ac:dyDescent="0.25">
      <c r="A1378" t="s">
        <v>5333</v>
      </c>
    </row>
    <row r="1379" spans="1:1" x14ac:dyDescent="0.25">
      <c r="A1379" t="s">
        <v>5337</v>
      </c>
    </row>
    <row r="1380" spans="1:1" x14ac:dyDescent="0.25">
      <c r="A1380" t="s">
        <v>5340</v>
      </c>
    </row>
    <row r="1381" spans="1:1" x14ac:dyDescent="0.25">
      <c r="A1381" t="s">
        <v>5344</v>
      </c>
    </row>
    <row r="1382" spans="1:1" x14ac:dyDescent="0.25">
      <c r="A1382" t="s">
        <v>5348</v>
      </c>
    </row>
    <row r="1383" spans="1:1" x14ac:dyDescent="0.25">
      <c r="A1383" t="s">
        <v>5351</v>
      </c>
    </row>
    <row r="1384" spans="1:1" x14ac:dyDescent="0.25">
      <c r="A1384" t="s">
        <v>5354</v>
      </c>
    </row>
    <row r="1385" spans="1:1" x14ac:dyDescent="0.25">
      <c r="A1385" t="s">
        <v>5358</v>
      </c>
    </row>
    <row r="1386" spans="1:1" x14ac:dyDescent="0.25">
      <c r="A1386" t="s">
        <v>5362</v>
      </c>
    </row>
    <row r="1387" spans="1:1" x14ac:dyDescent="0.25">
      <c r="A1387" t="s">
        <v>5366</v>
      </c>
    </row>
    <row r="1388" spans="1:1" x14ac:dyDescent="0.25">
      <c r="A1388" t="s">
        <v>5370</v>
      </c>
    </row>
    <row r="1389" spans="1:1" x14ac:dyDescent="0.25">
      <c r="A1389" t="s">
        <v>5373</v>
      </c>
    </row>
    <row r="1390" spans="1:1" x14ac:dyDescent="0.25">
      <c r="A1390" t="s">
        <v>5376</v>
      </c>
    </row>
    <row r="1391" spans="1:1" x14ac:dyDescent="0.25">
      <c r="A1391" t="s">
        <v>5380</v>
      </c>
    </row>
    <row r="1392" spans="1:1" x14ac:dyDescent="0.25">
      <c r="A1392" t="s">
        <v>5384</v>
      </c>
    </row>
    <row r="1393" spans="1:1" x14ac:dyDescent="0.25">
      <c r="A1393" t="s">
        <v>5388</v>
      </c>
    </row>
    <row r="1394" spans="1:1" x14ac:dyDescent="0.25">
      <c r="A1394" t="s">
        <v>5391</v>
      </c>
    </row>
    <row r="1395" spans="1:1" x14ac:dyDescent="0.25">
      <c r="A1395" t="s">
        <v>5395</v>
      </c>
    </row>
    <row r="1396" spans="1:1" x14ac:dyDescent="0.25">
      <c r="A1396" t="s">
        <v>5399</v>
      </c>
    </row>
    <row r="1397" spans="1:1" x14ac:dyDescent="0.25">
      <c r="A1397" t="s">
        <v>5403</v>
      </c>
    </row>
    <row r="1398" spans="1:1" x14ac:dyDescent="0.25">
      <c r="A1398" t="s">
        <v>5407</v>
      </c>
    </row>
    <row r="1399" spans="1:1" x14ac:dyDescent="0.25">
      <c r="A1399" t="s">
        <v>5411</v>
      </c>
    </row>
    <row r="1400" spans="1:1" x14ac:dyDescent="0.25">
      <c r="A1400" t="s">
        <v>5415</v>
      </c>
    </row>
    <row r="1401" spans="1:1" x14ac:dyDescent="0.25">
      <c r="A1401" t="s">
        <v>5419</v>
      </c>
    </row>
    <row r="1402" spans="1:1" x14ac:dyDescent="0.25">
      <c r="A1402" t="s">
        <v>5423</v>
      </c>
    </row>
    <row r="1403" spans="1:1" x14ac:dyDescent="0.25">
      <c r="A1403" t="s">
        <v>5427</v>
      </c>
    </row>
    <row r="1404" spans="1:1" x14ac:dyDescent="0.25">
      <c r="A1404" t="s">
        <v>5431</v>
      </c>
    </row>
    <row r="1405" spans="1:1" x14ac:dyDescent="0.25">
      <c r="A1405" t="s">
        <v>5435</v>
      </c>
    </row>
    <row r="1406" spans="1:1" x14ac:dyDescent="0.25">
      <c r="A1406" t="s">
        <v>5438</v>
      </c>
    </row>
    <row r="1407" spans="1:1" x14ac:dyDescent="0.25">
      <c r="A1407" t="s">
        <v>5442</v>
      </c>
    </row>
    <row r="1408" spans="1:1" x14ac:dyDescent="0.25">
      <c r="A1408" t="s">
        <v>5445</v>
      </c>
    </row>
    <row r="1409" spans="1:1" x14ac:dyDescent="0.25">
      <c r="A1409" t="s">
        <v>5449</v>
      </c>
    </row>
    <row r="1410" spans="1:1" x14ac:dyDescent="0.25">
      <c r="A1410" t="s">
        <v>5453</v>
      </c>
    </row>
    <row r="1411" spans="1:1" x14ac:dyDescent="0.25">
      <c r="A1411" t="s">
        <v>5457</v>
      </c>
    </row>
    <row r="1412" spans="1:1" x14ac:dyDescent="0.25">
      <c r="A1412" t="s">
        <v>5461</v>
      </c>
    </row>
    <row r="1413" spans="1:1" x14ac:dyDescent="0.25">
      <c r="A1413" t="s">
        <v>5465</v>
      </c>
    </row>
    <row r="1414" spans="1:1" x14ac:dyDescent="0.25">
      <c r="A1414" t="s">
        <v>5469</v>
      </c>
    </row>
    <row r="1415" spans="1:1" x14ac:dyDescent="0.25">
      <c r="A1415" t="s">
        <v>5473</v>
      </c>
    </row>
    <row r="1416" spans="1:1" x14ac:dyDescent="0.25">
      <c r="A1416" t="s">
        <v>5477</v>
      </c>
    </row>
    <row r="1417" spans="1:1" x14ac:dyDescent="0.25">
      <c r="A1417" t="s">
        <v>5481</v>
      </c>
    </row>
    <row r="1418" spans="1:1" x14ac:dyDescent="0.25">
      <c r="A1418" t="s">
        <v>5485</v>
      </c>
    </row>
    <row r="1419" spans="1:1" x14ac:dyDescent="0.25">
      <c r="A1419" t="s">
        <v>5489</v>
      </c>
    </row>
    <row r="1420" spans="1:1" x14ac:dyDescent="0.25">
      <c r="A1420" t="s">
        <v>5493</v>
      </c>
    </row>
    <row r="1421" spans="1:1" x14ac:dyDescent="0.25">
      <c r="A1421" t="s">
        <v>5497</v>
      </c>
    </row>
    <row r="1422" spans="1:1" x14ac:dyDescent="0.25">
      <c r="A1422" t="s">
        <v>5501</v>
      </c>
    </row>
    <row r="1423" spans="1:1" x14ac:dyDescent="0.25">
      <c r="A1423" t="s">
        <v>5505</v>
      </c>
    </row>
    <row r="1424" spans="1:1" x14ac:dyDescent="0.25">
      <c r="A1424" t="s">
        <v>5509</v>
      </c>
    </row>
    <row r="1425" spans="1:1" x14ac:dyDescent="0.25">
      <c r="A1425" t="s">
        <v>5513</v>
      </c>
    </row>
    <row r="1426" spans="1:1" x14ac:dyDescent="0.25">
      <c r="A1426" t="s">
        <v>5517</v>
      </c>
    </row>
    <row r="1427" spans="1:1" x14ac:dyDescent="0.25">
      <c r="A1427" t="s">
        <v>5521</v>
      </c>
    </row>
    <row r="1428" spans="1:1" x14ac:dyDescent="0.25">
      <c r="A1428" t="s">
        <v>5525</v>
      </c>
    </row>
    <row r="1429" spans="1:1" x14ac:dyDescent="0.25">
      <c r="A1429" t="s">
        <v>5529</v>
      </c>
    </row>
    <row r="1430" spans="1:1" x14ac:dyDescent="0.25">
      <c r="A1430" t="s">
        <v>5533</v>
      </c>
    </row>
    <row r="1431" spans="1:1" x14ac:dyDescent="0.25">
      <c r="A1431" t="s">
        <v>5536</v>
      </c>
    </row>
    <row r="1432" spans="1:1" x14ac:dyDescent="0.25">
      <c r="A1432" t="s">
        <v>5540</v>
      </c>
    </row>
    <row r="1433" spans="1:1" x14ac:dyDescent="0.25">
      <c r="A1433" t="s">
        <v>5544</v>
      </c>
    </row>
    <row r="1434" spans="1:1" x14ac:dyDescent="0.25">
      <c r="A1434" t="s">
        <v>5548</v>
      </c>
    </row>
    <row r="1435" spans="1:1" x14ac:dyDescent="0.25">
      <c r="A1435" t="s">
        <v>5552</v>
      </c>
    </row>
    <row r="1436" spans="1:1" x14ac:dyDescent="0.25">
      <c r="A1436" t="s">
        <v>5556</v>
      </c>
    </row>
    <row r="1437" spans="1:1" x14ac:dyDescent="0.25">
      <c r="A1437" t="s">
        <v>5560</v>
      </c>
    </row>
    <row r="1438" spans="1:1" x14ac:dyDescent="0.25">
      <c r="A1438" t="s">
        <v>5564</v>
      </c>
    </row>
    <row r="1439" spans="1:1" x14ac:dyDescent="0.25">
      <c r="A1439" t="s">
        <v>5568</v>
      </c>
    </row>
    <row r="1440" spans="1:1" x14ac:dyDescent="0.25">
      <c r="A1440" t="s">
        <v>5572</v>
      </c>
    </row>
    <row r="1441" spans="1:1" x14ac:dyDescent="0.25">
      <c r="A1441" t="s">
        <v>5576</v>
      </c>
    </row>
    <row r="1442" spans="1:1" x14ac:dyDescent="0.25">
      <c r="A1442" t="s">
        <v>5580</v>
      </c>
    </row>
    <row r="1443" spans="1:1" x14ac:dyDescent="0.25">
      <c r="A1443" t="s">
        <v>5584</v>
      </c>
    </row>
    <row r="1444" spans="1:1" x14ac:dyDescent="0.25">
      <c r="A1444" t="s">
        <v>5588</v>
      </c>
    </row>
    <row r="1445" spans="1:1" x14ac:dyDescent="0.25">
      <c r="A1445" t="s">
        <v>5592</v>
      </c>
    </row>
    <row r="1446" spans="1:1" x14ac:dyDescent="0.25">
      <c r="A1446" t="s">
        <v>5596</v>
      </c>
    </row>
    <row r="1447" spans="1:1" x14ac:dyDescent="0.25">
      <c r="A1447" t="s">
        <v>5600</v>
      </c>
    </row>
    <row r="1448" spans="1:1" x14ac:dyDescent="0.25">
      <c r="A1448" t="s">
        <v>5604</v>
      </c>
    </row>
    <row r="1449" spans="1:1" x14ac:dyDescent="0.25">
      <c r="A1449" t="s">
        <v>5608</v>
      </c>
    </row>
    <row r="1450" spans="1:1" x14ac:dyDescent="0.25">
      <c r="A1450" t="s">
        <v>5612</v>
      </c>
    </row>
    <row r="1451" spans="1:1" x14ac:dyDescent="0.25">
      <c r="A1451" t="s">
        <v>5616</v>
      </c>
    </row>
    <row r="1452" spans="1:1" x14ac:dyDescent="0.25">
      <c r="A1452" t="s">
        <v>5620</v>
      </c>
    </row>
    <row r="1453" spans="1:1" x14ac:dyDescent="0.25">
      <c r="A1453" t="s">
        <v>5624</v>
      </c>
    </row>
    <row r="1454" spans="1:1" x14ac:dyDescent="0.25">
      <c r="A1454" t="s">
        <v>5628</v>
      </c>
    </row>
    <row r="1455" spans="1:1" x14ac:dyDescent="0.25">
      <c r="A1455" t="s">
        <v>5632</v>
      </c>
    </row>
    <row r="1456" spans="1:1" x14ac:dyDescent="0.25">
      <c r="A1456" t="s">
        <v>5636</v>
      </c>
    </row>
    <row r="1457" spans="1:1" x14ac:dyDescent="0.25">
      <c r="A1457" t="s">
        <v>5639</v>
      </c>
    </row>
    <row r="1458" spans="1:1" x14ac:dyDescent="0.25">
      <c r="A1458" t="s">
        <v>5643</v>
      </c>
    </row>
    <row r="1459" spans="1:1" x14ac:dyDescent="0.25">
      <c r="A1459" t="s">
        <v>5647</v>
      </c>
    </row>
    <row r="1460" spans="1:1" x14ac:dyDescent="0.25">
      <c r="A1460" t="s">
        <v>5651</v>
      </c>
    </row>
    <row r="1461" spans="1:1" x14ac:dyDescent="0.25">
      <c r="A1461" t="s">
        <v>5655</v>
      </c>
    </row>
    <row r="1462" spans="1:1" x14ac:dyDescent="0.25">
      <c r="A1462" t="s">
        <v>5659</v>
      </c>
    </row>
    <row r="1463" spans="1:1" x14ac:dyDescent="0.25">
      <c r="A1463" t="s">
        <v>5662</v>
      </c>
    </row>
    <row r="1464" spans="1:1" x14ac:dyDescent="0.25">
      <c r="A1464" t="s">
        <v>5666</v>
      </c>
    </row>
    <row r="1465" spans="1:1" x14ac:dyDescent="0.25">
      <c r="A1465" t="s">
        <v>5670</v>
      </c>
    </row>
    <row r="1466" spans="1:1" x14ac:dyDescent="0.25">
      <c r="A1466" t="s">
        <v>5674</v>
      </c>
    </row>
    <row r="1467" spans="1:1" x14ac:dyDescent="0.25">
      <c r="A1467" t="s">
        <v>5678</v>
      </c>
    </row>
    <row r="1468" spans="1:1" x14ac:dyDescent="0.25">
      <c r="A1468" t="s">
        <v>5682</v>
      </c>
    </row>
    <row r="1469" spans="1:1" x14ac:dyDescent="0.25">
      <c r="A1469" t="s">
        <v>5685</v>
      </c>
    </row>
    <row r="1470" spans="1:1" x14ac:dyDescent="0.25">
      <c r="A1470" t="s">
        <v>5689</v>
      </c>
    </row>
    <row r="1471" spans="1:1" x14ac:dyDescent="0.25">
      <c r="A1471" t="s">
        <v>5693</v>
      </c>
    </row>
    <row r="1472" spans="1:1" x14ac:dyDescent="0.25">
      <c r="A1472" t="s">
        <v>5697</v>
      </c>
    </row>
    <row r="1473" spans="1:1" x14ac:dyDescent="0.25">
      <c r="A1473" t="s">
        <v>5701</v>
      </c>
    </row>
    <row r="1474" spans="1:1" x14ac:dyDescent="0.25">
      <c r="A1474" t="s">
        <v>5705</v>
      </c>
    </row>
    <row r="1475" spans="1:1" x14ac:dyDescent="0.25">
      <c r="A1475" t="s">
        <v>5709</v>
      </c>
    </row>
    <row r="1476" spans="1:1" x14ac:dyDescent="0.25">
      <c r="A1476" t="s">
        <v>5712</v>
      </c>
    </row>
    <row r="1477" spans="1:1" x14ac:dyDescent="0.25">
      <c r="A1477" t="s">
        <v>5715</v>
      </c>
    </row>
    <row r="1478" spans="1:1" x14ac:dyDescent="0.25">
      <c r="A1478" t="s">
        <v>5718</v>
      </c>
    </row>
    <row r="1479" spans="1:1" x14ac:dyDescent="0.25">
      <c r="A1479" t="s">
        <v>5721</v>
      </c>
    </row>
    <row r="1480" spans="1:1" x14ac:dyDescent="0.25">
      <c r="A1480" t="s">
        <v>5725</v>
      </c>
    </row>
    <row r="1481" spans="1:1" x14ac:dyDescent="0.25">
      <c r="A1481" t="s">
        <v>5729</v>
      </c>
    </row>
    <row r="1482" spans="1:1" x14ac:dyDescent="0.25">
      <c r="A1482" t="s">
        <v>5733</v>
      </c>
    </row>
    <row r="1483" spans="1:1" x14ac:dyDescent="0.25">
      <c r="A1483" t="s">
        <v>5737</v>
      </c>
    </row>
    <row r="1484" spans="1:1" x14ac:dyDescent="0.25">
      <c r="A1484" t="s">
        <v>5741</v>
      </c>
    </row>
    <row r="1485" spans="1:1" x14ac:dyDescent="0.25">
      <c r="A1485" t="s">
        <v>5745</v>
      </c>
    </row>
    <row r="1486" spans="1:1" x14ac:dyDescent="0.25">
      <c r="A1486" t="s">
        <v>5749</v>
      </c>
    </row>
    <row r="1487" spans="1:1" x14ac:dyDescent="0.25">
      <c r="A1487" t="s">
        <v>5753</v>
      </c>
    </row>
    <row r="1488" spans="1:1" x14ac:dyDescent="0.25">
      <c r="A1488" t="s">
        <v>5756</v>
      </c>
    </row>
    <row r="1489" spans="1:1" x14ac:dyDescent="0.25">
      <c r="A1489" t="s">
        <v>5759</v>
      </c>
    </row>
    <row r="1490" spans="1:1" x14ac:dyDescent="0.25">
      <c r="A1490" t="s">
        <v>5763</v>
      </c>
    </row>
    <row r="1491" spans="1:1" x14ac:dyDescent="0.25">
      <c r="A1491" t="s">
        <v>5766</v>
      </c>
    </row>
    <row r="1492" spans="1:1" x14ac:dyDescent="0.25">
      <c r="A1492" t="s">
        <v>5769</v>
      </c>
    </row>
    <row r="1493" spans="1:1" x14ac:dyDescent="0.25">
      <c r="A1493" t="s">
        <v>5772</v>
      </c>
    </row>
    <row r="1494" spans="1:1" x14ac:dyDescent="0.25">
      <c r="A1494" t="s">
        <v>5776</v>
      </c>
    </row>
    <row r="1495" spans="1:1" x14ac:dyDescent="0.25">
      <c r="A1495" t="s">
        <v>5779</v>
      </c>
    </row>
    <row r="1496" spans="1:1" x14ac:dyDescent="0.25">
      <c r="A1496" t="s">
        <v>5783</v>
      </c>
    </row>
    <row r="1497" spans="1:1" x14ac:dyDescent="0.25">
      <c r="A1497" t="s">
        <v>5787</v>
      </c>
    </row>
    <row r="1498" spans="1:1" x14ac:dyDescent="0.25">
      <c r="A1498" t="s">
        <v>5790</v>
      </c>
    </row>
    <row r="1499" spans="1:1" x14ac:dyDescent="0.25">
      <c r="A1499" t="s">
        <v>5794</v>
      </c>
    </row>
    <row r="1500" spans="1:1" x14ac:dyDescent="0.25">
      <c r="A1500" t="s">
        <v>5798</v>
      </c>
    </row>
    <row r="1501" spans="1:1" x14ac:dyDescent="0.25">
      <c r="A1501" t="s">
        <v>5802</v>
      </c>
    </row>
    <row r="1502" spans="1:1" x14ac:dyDescent="0.25">
      <c r="A1502" t="s">
        <v>5806</v>
      </c>
    </row>
    <row r="1503" spans="1:1" x14ac:dyDescent="0.25">
      <c r="A1503" t="s">
        <v>5809</v>
      </c>
    </row>
    <row r="1504" spans="1:1" x14ac:dyDescent="0.25">
      <c r="A1504" t="s">
        <v>5813</v>
      </c>
    </row>
    <row r="1505" spans="1:1" x14ac:dyDescent="0.25">
      <c r="A1505" t="s">
        <v>5817</v>
      </c>
    </row>
    <row r="1506" spans="1:1" x14ac:dyDescent="0.25">
      <c r="A1506" t="s">
        <v>5820</v>
      </c>
    </row>
    <row r="1507" spans="1:1" x14ac:dyDescent="0.25">
      <c r="A1507" t="s">
        <v>5824</v>
      </c>
    </row>
    <row r="1508" spans="1:1" x14ac:dyDescent="0.25">
      <c r="A1508" t="s">
        <v>5828</v>
      </c>
    </row>
    <row r="1509" spans="1:1" x14ac:dyDescent="0.25">
      <c r="A1509" t="s">
        <v>5832</v>
      </c>
    </row>
    <row r="1510" spans="1:1" x14ac:dyDescent="0.25">
      <c r="A1510" t="s">
        <v>5836</v>
      </c>
    </row>
    <row r="1511" spans="1:1" x14ac:dyDescent="0.25">
      <c r="A1511" t="s">
        <v>5840</v>
      </c>
    </row>
    <row r="1512" spans="1:1" x14ac:dyDescent="0.25">
      <c r="A1512" t="s">
        <v>5844</v>
      </c>
    </row>
    <row r="1513" spans="1:1" x14ac:dyDescent="0.25">
      <c r="A1513" t="s">
        <v>5847</v>
      </c>
    </row>
    <row r="1514" spans="1:1" x14ac:dyDescent="0.25">
      <c r="A1514" t="s">
        <v>5850</v>
      </c>
    </row>
    <row r="1515" spans="1:1" x14ac:dyDescent="0.25">
      <c r="A1515" t="s">
        <v>5854</v>
      </c>
    </row>
    <row r="1516" spans="1:1" x14ac:dyDescent="0.25">
      <c r="A1516" t="s">
        <v>5858</v>
      </c>
    </row>
    <row r="1517" spans="1:1" x14ac:dyDescent="0.25">
      <c r="A1517" t="s">
        <v>5862</v>
      </c>
    </row>
    <row r="1518" spans="1:1" x14ac:dyDescent="0.25">
      <c r="A1518" t="s">
        <v>5865</v>
      </c>
    </row>
    <row r="1519" spans="1:1" x14ac:dyDescent="0.25">
      <c r="A1519" t="s">
        <v>5869</v>
      </c>
    </row>
    <row r="1520" spans="1:1" x14ac:dyDescent="0.25">
      <c r="A1520" t="s">
        <v>5873</v>
      </c>
    </row>
    <row r="1521" spans="1:1" x14ac:dyDescent="0.25">
      <c r="A1521" t="s">
        <v>5877</v>
      </c>
    </row>
    <row r="1522" spans="1:1" x14ac:dyDescent="0.25">
      <c r="A1522" t="s">
        <v>5881</v>
      </c>
    </row>
    <row r="1523" spans="1:1" x14ac:dyDescent="0.25">
      <c r="A1523" t="s">
        <v>5884</v>
      </c>
    </row>
    <row r="1524" spans="1:1" x14ac:dyDescent="0.25">
      <c r="A1524" t="s">
        <v>5888</v>
      </c>
    </row>
    <row r="1525" spans="1:1" x14ac:dyDescent="0.25">
      <c r="A1525" t="s">
        <v>5892</v>
      </c>
    </row>
    <row r="1526" spans="1:1" x14ac:dyDescent="0.25">
      <c r="A1526" t="s">
        <v>5896</v>
      </c>
    </row>
    <row r="1527" spans="1:1" x14ac:dyDescent="0.25">
      <c r="A1527" t="s">
        <v>5900</v>
      </c>
    </row>
    <row r="1528" spans="1:1" x14ac:dyDescent="0.25">
      <c r="A1528" t="s">
        <v>5904</v>
      </c>
    </row>
    <row r="1529" spans="1:1" x14ac:dyDescent="0.25">
      <c r="A1529" t="s">
        <v>5908</v>
      </c>
    </row>
    <row r="1530" spans="1:1" x14ac:dyDescent="0.25">
      <c r="A1530" t="s">
        <v>5912</v>
      </c>
    </row>
    <row r="1531" spans="1:1" x14ac:dyDescent="0.25">
      <c r="A1531" t="s">
        <v>5916</v>
      </c>
    </row>
    <row r="1532" spans="1:1" x14ac:dyDescent="0.25">
      <c r="A1532" t="s">
        <v>5920</v>
      </c>
    </row>
    <row r="1533" spans="1:1" x14ac:dyDescent="0.25">
      <c r="A1533" t="s">
        <v>5924</v>
      </c>
    </row>
    <row r="1534" spans="1:1" x14ac:dyDescent="0.25">
      <c r="A1534" t="s">
        <v>5928</v>
      </c>
    </row>
    <row r="1535" spans="1:1" x14ac:dyDescent="0.25">
      <c r="A1535" t="s">
        <v>5932</v>
      </c>
    </row>
    <row r="1536" spans="1:1" x14ac:dyDescent="0.25">
      <c r="A1536" t="s">
        <v>5936</v>
      </c>
    </row>
    <row r="1537" spans="1:1" x14ac:dyDescent="0.25">
      <c r="A1537" t="s">
        <v>5940</v>
      </c>
    </row>
    <row r="1538" spans="1:1" x14ac:dyDescent="0.25">
      <c r="A1538" t="s">
        <v>5944</v>
      </c>
    </row>
    <row r="1539" spans="1:1" x14ac:dyDescent="0.25">
      <c r="A1539" t="s">
        <v>5948</v>
      </c>
    </row>
    <row r="1540" spans="1:1" x14ac:dyDescent="0.25">
      <c r="A1540" t="s">
        <v>5952</v>
      </c>
    </row>
    <row r="1541" spans="1:1" x14ac:dyDescent="0.25">
      <c r="A1541" t="s">
        <v>5956</v>
      </c>
    </row>
    <row r="1542" spans="1:1" x14ac:dyDescent="0.25">
      <c r="A1542" t="s">
        <v>5960</v>
      </c>
    </row>
    <row r="1543" spans="1:1" x14ac:dyDescent="0.25">
      <c r="A1543" t="s">
        <v>5964</v>
      </c>
    </row>
    <row r="1544" spans="1:1" x14ac:dyDescent="0.25">
      <c r="A1544" t="s">
        <v>5968</v>
      </c>
    </row>
    <row r="1545" spans="1:1" x14ac:dyDescent="0.25">
      <c r="A1545" t="s">
        <v>5971</v>
      </c>
    </row>
    <row r="1546" spans="1:1" x14ac:dyDescent="0.25">
      <c r="A1546" t="s">
        <v>5975</v>
      </c>
    </row>
    <row r="1547" spans="1:1" x14ac:dyDescent="0.25">
      <c r="A1547" t="s">
        <v>5979</v>
      </c>
    </row>
    <row r="1548" spans="1:1" x14ac:dyDescent="0.25">
      <c r="A1548" t="s">
        <v>5983</v>
      </c>
    </row>
    <row r="1549" spans="1:1" x14ac:dyDescent="0.25">
      <c r="A1549" t="s">
        <v>5987</v>
      </c>
    </row>
    <row r="1550" spans="1:1" x14ac:dyDescent="0.25">
      <c r="A1550" t="s">
        <v>5991</v>
      </c>
    </row>
    <row r="1551" spans="1:1" x14ac:dyDescent="0.25">
      <c r="A1551" t="s">
        <v>5995</v>
      </c>
    </row>
    <row r="1552" spans="1:1" x14ac:dyDescent="0.25">
      <c r="A1552" t="s">
        <v>5999</v>
      </c>
    </row>
    <row r="1553" spans="1:1" x14ac:dyDescent="0.25">
      <c r="A1553" t="s">
        <v>6003</v>
      </c>
    </row>
    <row r="1554" spans="1:1" x14ac:dyDescent="0.25">
      <c r="A1554" t="s">
        <v>6007</v>
      </c>
    </row>
    <row r="1555" spans="1:1" x14ac:dyDescent="0.25">
      <c r="A1555" t="s">
        <v>6011</v>
      </c>
    </row>
    <row r="1556" spans="1:1" x14ac:dyDescent="0.25">
      <c r="A1556" t="s">
        <v>6015</v>
      </c>
    </row>
    <row r="1557" spans="1:1" x14ac:dyDescent="0.25">
      <c r="A1557" t="s">
        <v>6019</v>
      </c>
    </row>
    <row r="1558" spans="1:1" x14ac:dyDescent="0.25">
      <c r="A1558" t="s">
        <v>6023</v>
      </c>
    </row>
    <row r="1559" spans="1:1" x14ac:dyDescent="0.25">
      <c r="A1559" t="s">
        <v>6027</v>
      </c>
    </row>
    <row r="1560" spans="1:1" x14ac:dyDescent="0.25">
      <c r="A1560" t="s">
        <v>6031</v>
      </c>
    </row>
    <row r="1561" spans="1:1" x14ac:dyDescent="0.25">
      <c r="A1561" t="s">
        <v>6035</v>
      </c>
    </row>
    <row r="1562" spans="1:1" x14ac:dyDescent="0.25">
      <c r="A1562" t="s">
        <v>6039</v>
      </c>
    </row>
    <row r="1563" spans="1:1" x14ac:dyDescent="0.25">
      <c r="A1563" t="s">
        <v>6043</v>
      </c>
    </row>
    <row r="1564" spans="1:1" x14ac:dyDescent="0.25">
      <c r="A1564" t="s">
        <v>6046</v>
      </c>
    </row>
    <row r="1565" spans="1:1" x14ac:dyDescent="0.25">
      <c r="A1565" t="s">
        <v>6049</v>
      </c>
    </row>
    <row r="1566" spans="1:1" x14ac:dyDescent="0.25">
      <c r="A1566" t="s">
        <v>6052</v>
      </c>
    </row>
    <row r="1567" spans="1:1" x14ac:dyDescent="0.25">
      <c r="A1567" t="s">
        <v>6055</v>
      </c>
    </row>
    <row r="1568" spans="1:1" x14ac:dyDescent="0.25">
      <c r="A1568" t="s">
        <v>6059</v>
      </c>
    </row>
    <row r="1569" spans="1:1" x14ac:dyDescent="0.25">
      <c r="A1569" t="s">
        <v>6062</v>
      </c>
    </row>
    <row r="1570" spans="1:1" x14ac:dyDescent="0.25">
      <c r="A1570" t="s">
        <v>6065</v>
      </c>
    </row>
    <row r="1571" spans="1:1" x14ac:dyDescent="0.25">
      <c r="A1571" t="s">
        <v>6069</v>
      </c>
    </row>
    <row r="1572" spans="1:1" x14ac:dyDescent="0.25">
      <c r="A1572" t="s">
        <v>6073</v>
      </c>
    </row>
    <row r="1573" spans="1:1" x14ac:dyDescent="0.25">
      <c r="A1573" t="s">
        <v>6077</v>
      </c>
    </row>
    <row r="1574" spans="1:1" x14ac:dyDescent="0.25">
      <c r="A1574" t="s">
        <v>6081</v>
      </c>
    </row>
    <row r="1575" spans="1:1" x14ac:dyDescent="0.25">
      <c r="A1575" t="s">
        <v>6085</v>
      </c>
    </row>
    <row r="1576" spans="1:1" x14ac:dyDescent="0.25">
      <c r="A1576" t="s">
        <v>6088</v>
      </c>
    </row>
    <row r="1577" spans="1:1" x14ac:dyDescent="0.25">
      <c r="A1577" t="s">
        <v>6092</v>
      </c>
    </row>
    <row r="1578" spans="1:1" x14ac:dyDescent="0.25">
      <c r="A1578" t="s">
        <v>6096</v>
      </c>
    </row>
    <row r="1579" spans="1:1" x14ac:dyDescent="0.25">
      <c r="A1579" t="s">
        <v>6100</v>
      </c>
    </row>
    <row r="1580" spans="1:1" x14ac:dyDescent="0.25">
      <c r="A1580" t="s">
        <v>6104</v>
      </c>
    </row>
    <row r="1581" spans="1:1" x14ac:dyDescent="0.25">
      <c r="A1581" t="s">
        <v>6108</v>
      </c>
    </row>
    <row r="1582" spans="1:1" x14ac:dyDescent="0.25">
      <c r="A1582" t="s">
        <v>6111</v>
      </c>
    </row>
    <row r="1583" spans="1:1" x14ac:dyDescent="0.25">
      <c r="A1583" t="s">
        <v>6115</v>
      </c>
    </row>
    <row r="1584" spans="1:1" x14ac:dyDescent="0.25">
      <c r="A1584" t="s">
        <v>6119</v>
      </c>
    </row>
    <row r="1585" spans="1:1" x14ac:dyDescent="0.25">
      <c r="A1585" t="s">
        <v>6123</v>
      </c>
    </row>
    <row r="1586" spans="1:1" x14ac:dyDescent="0.25">
      <c r="A1586" t="s">
        <v>6127</v>
      </c>
    </row>
    <row r="1587" spans="1:1" x14ac:dyDescent="0.25">
      <c r="A1587" t="s">
        <v>6131</v>
      </c>
    </row>
    <row r="1588" spans="1:1" x14ac:dyDescent="0.25">
      <c r="A1588" t="s">
        <v>6134</v>
      </c>
    </row>
    <row r="1589" spans="1:1" x14ac:dyDescent="0.25">
      <c r="A1589" t="s">
        <v>6138</v>
      </c>
    </row>
    <row r="1590" spans="1:1" x14ac:dyDescent="0.25">
      <c r="A1590" t="s">
        <v>6142</v>
      </c>
    </row>
    <row r="1591" spans="1:1" x14ac:dyDescent="0.25">
      <c r="A1591" t="s">
        <v>6146</v>
      </c>
    </row>
    <row r="1592" spans="1:1" x14ac:dyDescent="0.25">
      <c r="A1592" t="s">
        <v>6150</v>
      </c>
    </row>
    <row r="1593" spans="1:1" x14ac:dyDescent="0.25">
      <c r="A1593" t="s">
        <v>6154</v>
      </c>
    </row>
    <row r="1594" spans="1:1" x14ac:dyDescent="0.25">
      <c r="A1594" t="s">
        <v>6158</v>
      </c>
    </row>
    <row r="1595" spans="1:1" x14ac:dyDescent="0.25">
      <c r="A1595" t="s">
        <v>6162</v>
      </c>
    </row>
    <row r="1596" spans="1:1" x14ac:dyDescent="0.25">
      <c r="A1596" t="s">
        <v>6166</v>
      </c>
    </row>
    <row r="1597" spans="1:1" x14ac:dyDescent="0.25">
      <c r="A1597" t="s">
        <v>6170</v>
      </c>
    </row>
    <row r="1598" spans="1:1" x14ac:dyDescent="0.25">
      <c r="A1598" t="s">
        <v>6174</v>
      </c>
    </row>
    <row r="1599" spans="1:1" x14ac:dyDescent="0.25">
      <c r="A1599" t="s">
        <v>6178</v>
      </c>
    </row>
    <row r="1600" spans="1:1" x14ac:dyDescent="0.25">
      <c r="A1600" t="s">
        <v>6182</v>
      </c>
    </row>
    <row r="1601" spans="1:1" x14ac:dyDescent="0.25">
      <c r="A1601" t="s">
        <v>6186</v>
      </c>
    </row>
    <row r="1602" spans="1:1" x14ac:dyDescent="0.25">
      <c r="A1602" t="s">
        <v>6190</v>
      </c>
    </row>
    <row r="1603" spans="1:1" x14ac:dyDescent="0.25">
      <c r="A1603" t="s">
        <v>6194</v>
      </c>
    </row>
    <row r="1604" spans="1:1" x14ac:dyDescent="0.25">
      <c r="A1604" t="s">
        <v>6198</v>
      </c>
    </row>
    <row r="1605" spans="1:1" x14ac:dyDescent="0.25">
      <c r="A1605" t="s">
        <v>6202</v>
      </c>
    </row>
    <row r="1606" spans="1:1" x14ac:dyDescent="0.25">
      <c r="A1606" t="s">
        <v>6206</v>
      </c>
    </row>
    <row r="1607" spans="1:1" x14ac:dyDescent="0.25">
      <c r="A1607" t="s">
        <v>6210</v>
      </c>
    </row>
    <row r="1608" spans="1:1" x14ac:dyDescent="0.25">
      <c r="A1608" t="s">
        <v>6213</v>
      </c>
    </row>
    <row r="1609" spans="1:1" x14ac:dyDescent="0.25">
      <c r="A1609" t="s">
        <v>6217</v>
      </c>
    </row>
    <row r="1610" spans="1:1" x14ac:dyDescent="0.25">
      <c r="A1610" t="s">
        <v>6221</v>
      </c>
    </row>
    <row r="1611" spans="1:1" x14ac:dyDescent="0.25">
      <c r="A1611" t="s">
        <v>6225</v>
      </c>
    </row>
    <row r="1612" spans="1:1" x14ac:dyDescent="0.25">
      <c r="A1612" t="s">
        <v>6229</v>
      </c>
    </row>
    <row r="1613" spans="1:1" x14ac:dyDescent="0.25">
      <c r="A1613" t="s">
        <v>6233</v>
      </c>
    </row>
    <row r="1614" spans="1:1" x14ac:dyDescent="0.25">
      <c r="A1614" t="s">
        <v>6236</v>
      </c>
    </row>
    <row r="1615" spans="1:1" x14ac:dyDescent="0.25">
      <c r="A1615" t="s">
        <v>6240</v>
      </c>
    </row>
    <row r="1616" spans="1:1" x14ac:dyDescent="0.25">
      <c r="A1616" t="s">
        <v>6244</v>
      </c>
    </row>
    <row r="1617" spans="1:1" x14ac:dyDescent="0.25">
      <c r="A1617" t="s">
        <v>6248</v>
      </c>
    </row>
    <row r="1618" spans="1:1" x14ac:dyDescent="0.25">
      <c r="A1618" t="s">
        <v>6252</v>
      </c>
    </row>
    <row r="1619" spans="1:1" x14ac:dyDescent="0.25">
      <c r="A1619" t="s">
        <v>6256</v>
      </c>
    </row>
    <row r="1620" spans="1:1" x14ac:dyDescent="0.25">
      <c r="A1620" t="s">
        <v>6260</v>
      </c>
    </row>
    <row r="1621" spans="1:1" x14ac:dyDescent="0.25">
      <c r="A1621" t="s">
        <v>6264</v>
      </c>
    </row>
    <row r="1622" spans="1:1" x14ac:dyDescent="0.25">
      <c r="A1622" t="s">
        <v>6268</v>
      </c>
    </row>
    <row r="1623" spans="1:1" x14ac:dyDescent="0.25">
      <c r="A1623" t="s">
        <v>6272</v>
      </c>
    </row>
    <row r="1624" spans="1:1" x14ac:dyDescent="0.25">
      <c r="A1624" t="s">
        <v>6276</v>
      </c>
    </row>
    <row r="1625" spans="1:1" x14ac:dyDescent="0.25">
      <c r="A1625" t="s">
        <v>6280</v>
      </c>
    </row>
    <row r="1626" spans="1:1" x14ac:dyDescent="0.25">
      <c r="A1626" t="s">
        <v>6284</v>
      </c>
    </row>
    <row r="1627" spans="1:1" x14ac:dyDescent="0.25">
      <c r="A1627" t="s">
        <v>6288</v>
      </c>
    </row>
    <row r="1628" spans="1:1" x14ac:dyDescent="0.25">
      <c r="A1628" t="s">
        <v>6292</v>
      </c>
    </row>
    <row r="1629" spans="1:1" x14ac:dyDescent="0.25">
      <c r="A1629" t="s">
        <v>6296</v>
      </c>
    </row>
    <row r="1630" spans="1:1" x14ac:dyDescent="0.25">
      <c r="A1630" t="s">
        <v>6300</v>
      </c>
    </row>
    <row r="1631" spans="1:1" x14ac:dyDescent="0.25">
      <c r="A1631" t="s">
        <v>6304</v>
      </c>
    </row>
    <row r="1632" spans="1:1" x14ac:dyDescent="0.25">
      <c r="A1632" t="s">
        <v>6308</v>
      </c>
    </row>
    <row r="1633" spans="1:1" x14ac:dyDescent="0.25">
      <c r="A1633" t="s">
        <v>6312</v>
      </c>
    </row>
    <row r="1634" spans="1:1" x14ac:dyDescent="0.25">
      <c r="A1634" t="s">
        <v>6316</v>
      </c>
    </row>
    <row r="1635" spans="1:1" x14ac:dyDescent="0.25">
      <c r="A1635" t="s">
        <v>6320</v>
      </c>
    </row>
    <row r="1636" spans="1:1" x14ac:dyDescent="0.25">
      <c r="A1636" t="s">
        <v>6324</v>
      </c>
    </row>
    <row r="1637" spans="1:1" x14ac:dyDescent="0.25">
      <c r="A1637" t="s">
        <v>6328</v>
      </c>
    </row>
    <row r="1638" spans="1:1" x14ac:dyDescent="0.25">
      <c r="A1638" t="s">
        <v>6331</v>
      </c>
    </row>
    <row r="1639" spans="1:1" x14ac:dyDescent="0.25">
      <c r="A1639" t="s">
        <v>6335</v>
      </c>
    </row>
    <row r="1640" spans="1:1" x14ac:dyDescent="0.25">
      <c r="A1640" t="s">
        <v>6339</v>
      </c>
    </row>
    <row r="1641" spans="1:1" x14ac:dyDescent="0.25">
      <c r="A1641" t="s">
        <v>6343</v>
      </c>
    </row>
    <row r="1642" spans="1:1" x14ac:dyDescent="0.25">
      <c r="A1642" t="s">
        <v>6347</v>
      </c>
    </row>
    <row r="1643" spans="1:1" x14ac:dyDescent="0.25">
      <c r="A1643" t="s">
        <v>6351</v>
      </c>
    </row>
    <row r="1644" spans="1:1" x14ac:dyDescent="0.25">
      <c r="A1644" t="s">
        <v>6355</v>
      </c>
    </row>
    <row r="1645" spans="1:1" x14ac:dyDescent="0.25">
      <c r="A1645" t="s">
        <v>6359</v>
      </c>
    </row>
    <row r="1646" spans="1:1" x14ac:dyDescent="0.25">
      <c r="A1646" t="s">
        <v>6362</v>
      </c>
    </row>
    <row r="1647" spans="1:1" x14ac:dyDescent="0.25">
      <c r="A1647" t="s">
        <v>6366</v>
      </c>
    </row>
    <row r="1648" spans="1:1" x14ac:dyDescent="0.25">
      <c r="A1648" t="s">
        <v>6370</v>
      </c>
    </row>
    <row r="1649" spans="1:1" x14ac:dyDescent="0.25">
      <c r="A1649" t="s">
        <v>6374</v>
      </c>
    </row>
    <row r="1650" spans="1:1" x14ac:dyDescent="0.25">
      <c r="A1650" t="s">
        <v>6378</v>
      </c>
    </row>
    <row r="1651" spans="1:1" x14ac:dyDescent="0.25">
      <c r="A1651" t="s">
        <v>6382</v>
      </c>
    </row>
    <row r="1652" spans="1:1" x14ac:dyDescent="0.25">
      <c r="A1652" t="s">
        <v>6386</v>
      </c>
    </row>
    <row r="1653" spans="1:1" x14ac:dyDescent="0.25">
      <c r="A1653" t="s">
        <v>6390</v>
      </c>
    </row>
    <row r="1654" spans="1:1" x14ac:dyDescent="0.25">
      <c r="A1654" t="s">
        <v>6394</v>
      </c>
    </row>
    <row r="1655" spans="1:1" x14ac:dyDescent="0.25">
      <c r="A1655" t="s">
        <v>6398</v>
      </c>
    </row>
    <row r="1656" spans="1:1" x14ac:dyDescent="0.25">
      <c r="A1656" t="s">
        <v>6402</v>
      </c>
    </row>
    <row r="1657" spans="1:1" x14ac:dyDescent="0.25">
      <c r="A1657" t="s">
        <v>6406</v>
      </c>
    </row>
    <row r="1658" spans="1:1" x14ac:dyDescent="0.25">
      <c r="A1658" t="s">
        <v>6410</v>
      </c>
    </row>
    <row r="1659" spans="1:1" x14ac:dyDescent="0.25">
      <c r="A1659" t="s">
        <v>6414</v>
      </c>
    </row>
    <row r="1660" spans="1:1" x14ac:dyDescent="0.25">
      <c r="A1660" t="s">
        <v>6418</v>
      </c>
    </row>
    <row r="1661" spans="1:1" x14ac:dyDescent="0.25">
      <c r="A1661" t="s">
        <v>6422</v>
      </c>
    </row>
    <row r="1662" spans="1:1" x14ac:dyDescent="0.25">
      <c r="A1662" t="s">
        <v>6426</v>
      </c>
    </row>
    <row r="1663" spans="1:1" x14ac:dyDescent="0.25">
      <c r="A1663" t="s">
        <v>6430</v>
      </c>
    </row>
    <row r="1664" spans="1:1" x14ac:dyDescent="0.25">
      <c r="A1664" t="s">
        <v>6434</v>
      </c>
    </row>
    <row r="1665" spans="1:1" x14ac:dyDescent="0.25">
      <c r="A1665" t="s">
        <v>6437</v>
      </c>
    </row>
    <row r="1666" spans="1:1" x14ac:dyDescent="0.25">
      <c r="A1666" t="s">
        <v>6440</v>
      </c>
    </row>
    <row r="1667" spans="1:1" x14ac:dyDescent="0.25">
      <c r="A1667" t="s">
        <v>6444</v>
      </c>
    </row>
    <row r="1668" spans="1:1" x14ac:dyDescent="0.25">
      <c r="A1668" t="s">
        <v>6448</v>
      </c>
    </row>
    <row r="1669" spans="1:1" x14ac:dyDescent="0.25">
      <c r="A1669" t="s">
        <v>6452</v>
      </c>
    </row>
    <row r="1670" spans="1:1" x14ac:dyDescent="0.25">
      <c r="A1670" t="s">
        <v>6455</v>
      </c>
    </row>
    <row r="1671" spans="1:1" x14ac:dyDescent="0.25">
      <c r="A1671" t="s">
        <v>6459</v>
      </c>
    </row>
    <row r="1672" spans="1:1" x14ac:dyDescent="0.25">
      <c r="A1672" t="s">
        <v>6463</v>
      </c>
    </row>
    <row r="1673" spans="1:1" x14ac:dyDescent="0.25">
      <c r="A1673" t="s">
        <v>6466</v>
      </c>
    </row>
    <row r="1674" spans="1:1" x14ac:dyDescent="0.25">
      <c r="A1674" t="s">
        <v>6470</v>
      </c>
    </row>
    <row r="1675" spans="1:1" x14ac:dyDescent="0.25">
      <c r="A1675" t="s">
        <v>6474</v>
      </c>
    </row>
    <row r="1676" spans="1:1" x14ac:dyDescent="0.25">
      <c r="A1676" t="s">
        <v>6478</v>
      </c>
    </row>
    <row r="1677" spans="1:1" x14ac:dyDescent="0.25">
      <c r="A1677" t="s">
        <v>6482</v>
      </c>
    </row>
    <row r="1678" spans="1:1" x14ac:dyDescent="0.25">
      <c r="A1678" t="s">
        <v>6486</v>
      </c>
    </row>
    <row r="1679" spans="1:1" x14ac:dyDescent="0.25">
      <c r="A1679" t="s">
        <v>6490</v>
      </c>
    </row>
    <row r="1680" spans="1:1" x14ac:dyDescent="0.25">
      <c r="A1680" t="s">
        <v>6494</v>
      </c>
    </row>
    <row r="1681" spans="1:1" x14ac:dyDescent="0.25">
      <c r="A1681" t="s">
        <v>6498</v>
      </c>
    </row>
    <row r="1682" spans="1:1" x14ac:dyDescent="0.25">
      <c r="A1682" t="s">
        <v>6502</v>
      </c>
    </row>
    <row r="1683" spans="1:1" x14ac:dyDescent="0.25">
      <c r="A1683" t="s">
        <v>6506</v>
      </c>
    </row>
    <row r="1684" spans="1:1" x14ac:dyDescent="0.25">
      <c r="A1684" t="s">
        <v>6510</v>
      </c>
    </row>
    <row r="1685" spans="1:1" x14ac:dyDescent="0.25">
      <c r="A1685" t="s">
        <v>6514</v>
      </c>
    </row>
    <row r="1686" spans="1:1" x14ac:dyDescent="0.25">
      <c r="A1686" t="s">
        <v>6518</v>
      </c>
    </row>
    <row r="1687" spans="1:1" x14ac:dyDescent="0.25">
      <c r="A1687" t="s">
        <v>6522</v>
      </c>
    </row>
    <row r="1688" spans="1:1" x14ac:dyDescent="0.25">
      <c r="A1688" t="s">
        <v>6525</v>
      </c>
    </row>
    <row r="1689" spans="1:1" x14ac:dyDescent="0.25">
      <c r="A1689" t="s">
        <v>6529</v>
      </c>
    </row>
    <row r="1690" spans="1:1" x14ac:dyDescent="0.25">
      <c r="A1690" t="s">
        <v>6533</v>
      </c>
    </row>
    <row r="1691" spans="1:1" x14ac:dyDescent="0.25">
      <c r="A1691" t="s">
        <v>6537</v>
      </c>
    </row>
    <row r="1692" spans="1:1" x14ac:dyDescent="0.25">
      <c r="A1692" t="s">
        <v>6541</v>
      </c>
    </row>
    <row r="1693" spans="1:1" x14ac:dyDescent="0.25">
      <c r="A1693" t="s">
        <v>6545</v>
      </c>
    </row>
    <row r="1694" spans="1:1" x14ac:dyDescent="0.25">
      <c r="A1694" t="s">
        <v>6549</v>
      </c>
    </row>
    <row r="1695" spans="1:1" x14ac:dyDescent="0.25">
      <c r="A1695" t="s">
        <v>6552</v>
      </c>
    </row>
    <row r="1696" spans="1:1" x14ac:dyDescent="0.25">
      <c r="A1696" t="s">
        <v>6556</v>
      </c>
    </row>
    <row r="1697" spans="1:1" x14ac:dyDescent="0.25">
      <c r="A1697" t="s">
        <v>6560</v>
      </c>
    </row>
    <row r="1698" spans="1:1" x14ac:dyDescent="0.25">
      <c r="A1698" t="s">
        <v>6564</v>
      </c>
    </row>
    <row r="1699" spans="1:1" x14ac:dyDescent="0.25">
      <c r="A1699" t="s">
        <v>6568</v>
      </c>
    </row>
    <row r="1700" spans="1:1" x14ac:dyDescent="0.25">
      <c r="A1700" t="s">
        <v>6572</v>
      </c>
    </row>
    <row r="1701" spans="1:1" x14ac:dyDescent="0.25">
      <c r="A1701" t="s">
        <v>6576</v>
      </c>
    </row>
    <row r="1702" spans="1:1" x14ac:dyDescent="0.25">
      <c r="A1702" t="s">
        <v>6580</v>
      </c>
    </row>
    <row r="1703" spans="1:1" x14ac:dyDescent="0.25">
      <c r="A1703" t="s">
        <v>6584</v>
      </c>
    </row>
    <row r="1704" spans="1:1" x14ac:dyDescent="0.25">
      <c r="A1704" t="s">
        <v>6588</v>
      </c>
    </row>
    <row r="1705" spans="1:1" x14ac:dyDescent="0.25">
      <c r="A1705" t="s">
        <v>6592</v>
      </c>
    </row>
    <row r="1706" spans="1:1" x14ac:dyDescent="0.25">
      <c r="A1706" t="s">
        <v>6596</v>
      </c>
    </row>
    <row r="1707" spans="1:1" x14ac:dyDescent="0.25">
      <c r="A1707" t="s">
        <v>6600</v>
      </c>
    </row>
    <row r="1708" spans="1:1" x14ac:dyDescent="0.25">
      <c r="A1708" t="s">
        <v>6604</v>
      </c>
    </row>
    <row r="1709" spans="1:1" x14ac:dyDescent="0.25">
      <c r="A1709" t="s">
        <v>6608</v>
      </c>
    </row>
    <row r="1710" spans="1:1" x14ac:dyDescent="0.25">
      <c r="A1710" t="s">
        <v>6612</v>
      </c>
    </row>
    <row r="1711" spans="1:1" x14ac:dyDescent="0.25">
      <c r="A1711" t="s">
        <v>6616</v>
      </c>
    </row>
    <row r="1712" spans="1:1" x14ac:dyDescent="0.25">
      <c r="A1712" t="s">
        <v>6620</v>
      </c>
    </row>
    <row r="1713" spans="1:1" x14ac:dyDescent="0.25">
      <c r="A1713" t="s">
        <v>6623</v>
      </c>
    </row>
    <row r="1714" spans="1:1" x14ac:dyDescent="0.25">
      <c r="A1714" t="s">
        <v>6627</v>
      </c>
    </row>
    <row r="1715" spans="1:1" x14ac:dyDescent="0.25">
      <c r="A1715" t="s">
        <v>6631</v>
      </c>
    </row>
    <row r="1716" spans="1:1" x14ac:dyDescent="0.25">
      <c r="A1716" t="s">
        <v>6635</v>
      </c>
    </row>
    <row r="1717" spans="1:1" x14ac:dyDescent="0.25">
      <c r="A1717" t="s">
        <v>6639</v>
      </c>
    </row>
    <row r="1718" spans="1:1" x14ac:dyDescent="0.25">
      <c r="A1718" t="s">
        <v>6643</v>
      </c>
    </row>
    <row r="1719" spans="1:1" x14ac:dyDescent="0.25">
      <c r="A1719" t="s">
        <v>6647</v>
      </c>
    </row>
    <row r="1720" spans="1:1" x14ac:dyDescent="0.25">
      <c r="A1720" t="s">
        <v>6651</v>
      </c>
    </row>
    <row r="1721" spans="1:1" x14ac:dyDescent="0.25">
      <c r="A1721" t="s">
        <v>6655</v>
      </c>
    </row>
    <row r="1722" spans="1:1" x14ac:dyDescent="0.25">
      <c r="A1722" t="s">
        <v>6659</v>
      </c>
    </row>
    <row r="1723" spans="1:1" x14ac:dyDescent="0.25">
      <c r="A1723" t="s">
        <v>6663</v>
      </c>
    </row>
    <row r="1724" spans="1:1" x14ac:dyDescent="0.25">
      <c r="A1724" t="s">
        <v>6667</v>
      </c>
    </row>
    <row r="1725" spans="1:1" x14ac:dyDescent="0.25">
      <c r="A1725" t="s">
        <v>6670</v>
      </c>
    </row>
    <row r="1726" spans="1:1" x14ac:dyDescent="0.25">
      <c r="A1726" t="s">
        <v>6674</v>
      </c>
    </row>
    <row r="1727" spans="1:1" x14ac:dyDescent="0.25">
      <c r="A1727" t="s">
        <v>6678</v>
      </c>
    </row>
    <row r="1728" spans="1:1" x14ac:dyDescent="0.25">
      <c r="A1728" t="s">
        <v>6682</v>
      </c>
    </row>
    <row r="1729" spans="1:1" x14ac:dyDescent="0.25">
      <c r="A1729" t="s">
        <v>6686</v>
      </c>
    </row>
    <row r="1730" spans="1:1" x14ac:dyDescent="0.25">
      <c r="A1730" t="s">
        <v>6689</v>
      </c>
    </row>
    <row r="1731" spans="1:1" x14ac:dyDescent="0.25">
      <c r="A1731" t="s">
        <v>6693</v>
      </c>
    </row>
    <row r="1732" spans="1:1" x14ac:dyDescent="0.25">
      <c r="A1732" t="s">
        <v>6696</v>
      </c>
    </row>
    <row r="1733" spans="1:1" x14ac:dyDescent="0.25">
      <c r="A1733" t="s">
        <v>6700</v>
      </c>
    </row>
    <row r="1734" spans="1:1" x14ac:dyDescent="0.25">
      <c r="A1734" t="s">
        <v>6704</v>
      </c>
    </row>
    <row r="1735" spans="1:1" x14ac:dyDescent="0.25">
      <c r="A1735" t="s">
        <v>6707</v>
      </c>
    </row>
    <row r="1736" spans="1:1" x14ac:dyDescent="0.25">
      <c r="A1736" t="s">
        <v>6711</v>
      </c>
    </row>
    <row r="1737" spans="1:1" x14ac:dyDescent="0.25">
      <c r="A1737" t="s">
        <v>6715</v>
      </c>
    </row>
    <row r="1738" spans="1:1" x14ac:dyDescent="0.25">
      <c r="A1738" t="s">
        <v>6719</v>
      </c>
    </row>
    <row r="1739" spans="1:1" x14ac:dyDescent="0.25">
      <c r="A1739" t="s">
        <v>6723</v>
      </c>
    </row>
    <row r="1740" spans="1:1" x14ac:dyDescent="0.25">
      <c r="A1740" t="s">
        <v>6727</v>
      </c>
    </row>
    <row r="1741" spans="1:1" x14ac:dyDescent="0.25">
      <c r="A1741" t="s">
        <v>6731</v>
      </c>
    </row>
    <row r="1742" spans="1:1" x14ac:dyDescent="0.25">
      <c r="A1742" t="s">
        <v>6735</v>
      </c>
    </row>
    <row r="1743" spans="1:1" x14ac:dyDescent="0.25">
      <c r="A1743" t="s">
        <v>6739</v>
      </c>
    </row>
    <row r="1744" spans="1:1" x14ac:dyDescent="0.25">
      <c r="A1744" t="s">
        <v>6743</v>
      </c>
    </row>
    <row r="1745" spans="1:1" x14ac:dyDescent="0.25">
      <c r="A1745" t="s">
        <v>6747</v>
      </c>
    </row>
    <row r="1746" spans="1:1" x14ac:dyDescent="0.25">
      <c r="A1746" t="s">
        <v>6751</v>
      </c>
    </row>
    <row r="1747" spans="1:1" x14ac:dyDescent="0.25">
      <c r="A1747" t="s">
        <v>6755</v>
      </c>
    </row>
    <row r="1748" spans="1:1" x14ac:dyDescent="0.25">
      <c r="A1748" t="s">
        <v>6759</v>
      </c>
    </row>
    <row r="1749" spans="1:1" x14ac:dyDescent="0.25">
      <c r="A1749" t="s">
        <v>6763</v>
      </c>
    </row>
    <row r="1750" spans="1:1" x14ac:dyDescent="0.25">
      <c r="A1750" t="s">
        <v>6767</v>
      </c>
    </row>
    <row r="1751" spans="1:1" x14ac:dyDescent="0.25">
      <c r="A1751" t="s">
        <v>6771</v>
      </c>
    </row>
    <row r="1752" spans="1:1" x14ac:dyDescent="0.25">
      <c r="A1752" t="s">
        <v>6775</v>
      </c>
    </row>
    <row r="1753" spans="1:1" x14ac:dyDescent="0.25">
      <c r="A1753" t="s">
        <v>6779</v>
      </c>
    </row>
    <row r="1754" spans="1:1" x14ac:dyDescent="0.25">
      <c r="A1754" t="s">
        <v>6783</v>
      </c>
    </row>
    <row r="1755" spans="1:1" x14ac:dyDescent="0.25">
      <c r="A1755" t="s">
        <v>6787</v>
      </c>
    </row>
    <row r="1756" spans="1:1" x14ac:dyDescent="0.25">
      <c r="A1756" t="s">
        <v>6791</v>
      </c>
    </row>
    <row r="1757" spans="1:1" x14ac:dyDescent="0.25">
      <c r="A1757" t="s">
        <v>6795</v>
      </c>
    </row>
    <row r="1758" spans="1:1" x14ac:dyDescent="0.25">
      <c r="A1758" t="s">
        <v>6799</v>
      </c>
    </row>
    <row r="1759" spans="1:1" x14ac:dyDescent="0.25">
      <c r="A1759" t="s">
        <v>6803</v>
      </c>
    </row>
    <row r="1760" spans="1:1" x14ac:dyDescent="0.25">
      <c r="A1760" t="s">
        <v>6807</v>
      </c>
    </row>
    <row r="1761" spans="1:1" x14ac:dyDescent="0.25">
      <c r="A1761" t="s">
        <v>6811</v>
      </c>
    </row>
    <row r="1762" spans="1:1" x14ac:dyDescent="0.25">
      <c r="A1762" t="s">
        <v>6815</v>
      </c>
    </row>
    <row r="1763" spans="1:1" x14ac:dyDescent="0.25">
      <c r="A1763" t="s">
        <v>6819</v>
      </c>
    </row>
    <row r="1764" spans="1:1" x14ac:dyDescent="0.25">
      <c r="A1764" t="s">
        <v>6823</v>
      </c>
    </row>
    <row r="1765" spans="1:1" x14ac:dyDescent="0.25">
      <c r="A1765" t="s">
        <v>6827</v>
      </c>
    </row>
    <row r="1766" spans="1:1" x14ac:dyDescent="0.25">
      <c r="A1766" t="s">
        <v>6831</v>
      </c>
    </row>
    <row r="1767" spans="1:1" x14ac:dyDescent="0.25">
      <c r="A1767" t="s">
        <v>6835</v>
      </c>
    </row>
    <row r="1768" spans="1:1" x14ac:dyDescent="0.25">
      <c r="A1768" t="s">
        <v>6839</v>
      </c>
    </row>
    <row r="1769" spans="1:1" x14ac:dyDescent="0.25">
      <c r="A1769" t="s">
        <v>6843</v>
      </c>
    </row>
    <row r="1770" spans="1:1" x14ac:dyDescent="0.25">
      <c r="A1770" t="s">
        <v>6846</v>
      </c>
    </row>
    <row r="1771" spans="1:1" x14ac:dyDescent="0.25">
      <c r="A1771" t="s">
        <v>6849</v>
      </c>
    </row>
    <row r="1772" spans="1:1" x14ac:dyDescent="0.25">
      <c r="A1772" t="s">
        <v>6853</v>
      </c>
    </row>
    <row r="1773" spans="1:1" x14ac:dyDescent="0.25">
      <c r="A1773" t="s">
        <v>6857</v>
      </c>
    </row>
    <row r="1774" spans="1:1" x14ac:dyDescent="0.25">
      <c r="A1774" t="s">
        <v>6861</v>
      </c>
    </row>
    <row r="1775" spans="1:1" x14ac:dyDescent="0.25">
      <c r="A1775" t="s">
        <v>6865</v>
      </c>
    </row>
    <row r="1776" spans="1:1" x14ac:dyDescent="0.25">
      <c r="A1776" t="s">
        <v>6869</v>
      </c>
    </row>
    <row r="1777" spans="1:1" x14ac:dyDescent="0.25">
      <c r="A1777" t="s">
        <v>6873</v>
      </c>
    </row>
    <row r="1778" spans="1:1" x14ac:dyDescent="0.25">
      <c r="A1778" t="s">
        <v>6877</v>
      </c>
    </row>
    <row r="1779" spans="1:1" x14ac:dyDescent="0.25">
      <c r="A1779" t="s">
        <v>6881</v>
      </c>
    </row>
    <row r="1780" spans="1:1" x14ac:dyDescent="0.25">
      <c r="A1780" t="s">
        <v>6884</v>
      </c>
    </row>
    <row r="1781" spans="1:1" x14ac:dyDescent="0.25">
      <c r="A1781" t="s">
        <v>6888</v>
      </c>
    </row>
    <row r="1782" spans="1:1" x14ac:dyDescent="0.25">
      <c r="A1782" t="s">
        <v>6892</v>
      </c>
    </row>
    <row r="1783" spans="1:1" x14ac:dyDescent="0.25">
      <c r="A1783" t="s">
        <v>6896</v>
      </c>
    </row>
    <row r="1784" spans="1:1" x14ac:dyDescent="0.25">
      <c r="A1784" t="s">
        <v>6900</v>
      </c>
    </row>
    <row r="1785" spans="1:1" x14ac:dyDescent="0.25">
      <c r="A1785" t="s">
        <v>6904</v>
      </c>
    </row>
    <row r="1786" spans="1:1" x14ac:dyDescent="0.25">
      <c r="A1786" t="s">
        <v>6908</v>
      </c>
    </row>
    <row r="1787" spans="1:1" x14ac:dyDescent="0.25">
      <c r="A1787" t="s">
        <v>6912</v>
      </c>
    </row>
    <row r="1788" spans="1:1" x14ac:dyDescent="0.25">
      <c r="A1788" t="s">
        <v>6916</v>
      </c>
    </row>
    <row r="1789" spans="1:1" x14ac:dyDescent="0.25">
      <c r="A1789" t="s">
        <v>6920</v>
      </c>
    </row>
    <row r="1790" spans="1:1" x14ac:dyDescent="0.25">
      <c r="A1790" t="s">
        <v>6924</v>
      </c>
    </row>
    <row r="1791" spans="1:1" x14ac:dyDescent="0.25">
      <c r="A1791" t="s">
        <v>6928</v>
      </c>
    </row>
    <row r="1792" spans="1:1" x14ac:dyDescent="0.25">
      <c r="A1792" t="s">
        <v>6932</v>
      </c>
    </row>
    <row r="1793" spans="1:1" x14ac:dyDescent="0.25">
      <c r="A1793" t="s">
        <v>6936</v>
      </c>
    </row>
    <row r="1794" spans="1:1" x14ac:dyDescent="0.25">
      <c r="A1794" t="s">
        <v>6939</v>
      </c>
    </row>
    <row r="1795" spans="1:1" x14ac:dyDescent="0.25">
      <c r="A1795" t="s">
        <v>6943</v>
      </c>
    </row>
    <row r="1796" spans="1:1" x14ac:dyDescent="0.25">
      <c r="A1796" t="s">
        <v>6947</v>
      </c>
    </row>
    <row r="1797" spans="1:1" x14ac:dyDescent="0.25">
      <c r="A1797" t="s">
        <v>6951</v>
      </c>
    </row>
    <row r="1798" spans="1:1" x14ac:dyDescent="0.25">
      <c r="A1798" t="s">
        <v>6955</v>
      </c>
    </row>
    <row r="1799" spans="1:1" x14ac:dyDescent="0.25">
      <c r="A1799" t="s">
        <v>6959</v>
      </c>
    </row>
    <row r="1800" spans="1:1" x14ac:dyDescent="0.25">
      <c r="A1800" t="s">
        <v>6963</v>
      </c>
    </row>
    <row r="1801" spans="1:1" x14ac:dyDescent="0.25">
      <c r="A1801" t="s">
        <v>6967</v>
      </c>
    </row>
    <row r="1802" spans="1:1" x14ac:dyDescent="0.25">
      <c r="A1802" t="s">
        <v>6971</v>
      </c>
    </row>
    <row r="1803" spans="1:1" x14ac:dyDescent="0.25">
      <c r="A1803" t="s">
        <v>6975</v>
      </c>
    </row>
    <row r="1804" spans="1:1" x14ac:dyDescent="0.25">
      <c r="A1804" t="s">
        <v>6979</v>
      </c>
    </row>
    <row r="1805" spans="1:1" x14ac:dyDescent="0.25">
      <c r="A1805" t="s">
        <v>6982</v>
      </c>
    </row>
    <row r="1806" spans="1:1" x14ac:dyDescent="0.25">
      <c r="A1806" t="s">
        <v>6576</v>
      </c>
    </row>
    <row r="1807" spans="1:1" x14ac:dyDescent="0.25">
      <c r="A1807" t="s">
        <v>6580</v>
      </c>
    </row>
    <row r="1808" spans="1:1" x14ac:dyDescent="0.25">
      <c r="A1808" t="s">
        <v>6639</v>
      </c>
    </row>
    <row r="1809" spans="1:1" x14ac:dyDescent="0.25">
      <c r="A1809" t="s">
        <v>6655</v>
      </c>
    </row>
    <row r="1810" spans="1:1" x14ac:dyDescent="0.25">
      <c r="A1810" t="s">
        <v>6663</v>
      </c>
    </row>
    <row r="1811" spans="1:1" x14ac:dyDescent="0.25">
      <c r="A1811" t="s">
        <v>6686</v>
      </c>
    </row>
    <row r="1812" spans="1:1" x14ac:dyDescent="0.25">
      <c r="A1812" t="s">
        <v>6696</v>
      </c>
    </row>
    <row r="1813" spans="1:1" x14ac:dyDescent="0.25">
      <c r="A1813" t="s">
        <v>6986</v>
      </c>
    </row>
    <row r="1814" spans="1:1" x14ac:dyDescent="0.25">
      <c r="A1814" t="s">
        <v>6990</v>
      </c>
    </row>
    <row r="1815" spans="1:1" x14ac:dyDescent="0.25">
      <c r="A1815" t="s">
        <v>6994</v>
      </c>
    </row>
    <row r="1816" spans="1:1" x14ac:dyDescent="0.25">
      <c r="A1816" t="s">
        <v>6998</v>
      </c>
    </row>
    <row r="1817" spans="1:1" x14ac:dyDescent="0.25">
      <c r="A1817" t="s">
        <v>7001</v>
      </c>
    </row>
    <row r="1818" spans="1:1" x14ac:dyDescent="0.25">
      <c r="A1818" t="s">
        <v>7004</v>
      </c>
    </row>
    <row r="1819" spans="1:1" x14ac:dyDescent="0.25">
      <c r="A1819" t="s">
        <v>7008</v>
      </c>
    </row>
    <row r="1820" spans="1:1" x14ac:dyDescent="0.25">
      <c r="A1820" t="s">
        <v>7012</v>
      </c>
    </row>
    <row r="1821" spans="1:1" x14ac:dyDescent="0.25">
      <c r="A1821" t="s">
        <v>7016</v>
      </c>
    </row>
    <row r="1822" spans="1:1" x14ac:dyDescent="0.25">
      <c r="A1822" t="s">
        <v>7020</v>
      </c>
    </row>
    <row r="1823" spans="1:1" x14ac:dyDescent="0.25">
      <c r="A1823" t="s">
        <v>7024</v>
      </c>
    </row>
    <row r="1824" spans="1:1" x14ac:dyDescent="0.25">
      <c r="A1824" t="s">
        <v>7028</v>
      </c>
    </row>
    <row r="1825" spans="1:1" x14ac:dyDescent="0.25">
      <c r="A1825" t="s">
        <v>7032</v>
      </c>
    </row>
    <row r="1826" spans="1:1" x14ac:dyDescent="0.25">
      <c r="A1826" t="s">
        <v>7036</v>
      </c>
    </row>
    <row r="1827" spans="1:1" x14ac:dyDescent="0.25">
      <c r="A1827" t="s">
        <v>7040</v>
      </c>
    </row>
    <row r="1828" spans="1:1" x14ac:dyDescent="0.25">
      <c r="A1828" t="s">
        <v>7044</v>
      </c>
    </row>
    <row r="1829" spans="1:1" x14ac:dyDescent="0.25">
      <c r="A1829" t="s">
        <v>7047</v>
      </c>
    </row>
    <row r="1830" spans="1:1" x14ac:dyDescent="0.25">
      <c r="A1830" t="s">
        <v>7051</v>
      </c>
    </row>
    <row r="1831" spans="1:1" x14ac:dyDescent="0.25">
      <c r="A1831" t="s">
        <v>7055</v>
      </c>
    </row>
    <row r="1832" spans="1:1" x14ac:dyDescent="0.25">
      <c r="A1832" t="s">
        <v>7059</v>
      </c>
    </row>
    <row r="1833" spans="1:1" x14ac:dyDescent="0.25">
      <c r="A1833" t="s">
        <v>7063</v>
      </c>
    </row>
    <row r="1834" spans="1:1" x14ac:dyDescent="0.25">
      <c r="A1834" t="s">
        <v>7067</v>
      </c>
    </row>
    <row r="1835" spans="1:1" x14ac:dyDescent="0.25">
      <c r="A1835" t="s">
        <v>7071</v>
      </c>
    </row>
    <row r="1836" spans="1:1" x14ac:dyDescent="0.25">
      <c r="A1836" t="s">
        <v>7075</v>
      </c>
    </row>
    <row r="1837" spans="1:1" x14ac:dyDescent="0.25">
      <c r="A1837" t="s">
        <v>7079</v>
      </c>
    </row>
    <row r="1838" spans="1:1" x14ac:dyDescent="0.25">
      <c r="A1838" t="s">
        <v>7083</v>
      </c>
    </row>
    <row r="1839" spans="1:1" x14ac:dyDescent="0.25">
      <c r="A1839" t="s">
        <v>7087</v>
      </c>
    </row>
    <row r="1840" spans="1:1" x14ac:dyDescent="0.25">
      <c r="A1840" t="s">
        <v>7091</v>
      </c>
    </row>
    <row r="1841" spans="1:1" x14ac:dyDescent="0.25">
      <c r="A1841" t="s">
        <v>7095</v>
      </c>
    </row>
    <row r="1842" spans="1:1" x14ac:dyDescent="0.25">
      <c r="A1842" t="s">
        <v>7099</v>
      </c>
    </row>
    <row r="1843" spans="1:1" x14ac:dyDescent="0.25">
      <c r="A1843" t="s">
        <v>7103</v>
      </c>
    </row>
    <row r="1844" spans="1:1" x14ac:dyDescent="0.25">
      <c r="A1844" t="s">
        <v>7106</v>
      </c>
    </row>
    <row r="1845" spans="1:1" x14ac:dyDescent="0.25">
      <c r="A1845" t="s">
        <v>7110</v>
      </c>
    </row>
    <row r="1846" spans="1:1" x14ac:dyDescent="0.25">
      <c r="A1846" t="s">
        <v>7114</v>
      </c>
    </row>
    <row r="1847" spans="1:1" x14ac:dyDescent="0.25">
      <c r="A1847" t="s">
        <v>7118</v>
      </c>
    </row>
    <row r="1848" spans="1:1" x14ac:dyDescent="0.25">
      <c r="A1848" t="s">
        <v>7122</v>
      </c>
    </row>
    <row r="1849" spans="1:1" x14ac:dyDescent="0.25">
      <c r="A1849" t="s">
        <v>7126</v>
      </c>
    </row>
    <row r="1850" spans="1:1" x14ac:dyDescent="0.25">
      <c r="A1850" t="s">
        <v>7130</v>
      </c>
    </row>
    <row r="1851" spans="1:1" x14ac:dyDescent="0.25">
      <c r="A1851" t="s">
        <v>7134</v>
      </c>
    </row>
    <row r="1852" spans="1:1" x14ac:dyDescent="0.25">
      <c r="A1852" t="s">
        <v>7138</v>
      </c>
    </row>
    <row r="1853" spans="1:1" x14ac:dyDescent="0.25">
      <c r="A1853" t="s">
        <v>7142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7E7D-6FDA-4843-B926-DA358858EEA4}">
  <dimension ref="A1:B1752"/>
  <sheetViews>
    <sheetView tabSelected="1" workbookViewId="0">
      <selection activeCell="A5" sqref="A5"/>
    </sheetView>
  </sheetViews>
  <sheetFormatPr defaultRowHeight="15" x14ac:dyDescent="0.25"/>
  <cols>
    <col min="1" max="1" width="34.42578125" bestFit="1" customWidth="1"/>
    <col min="2" max="2" width="16.28515625" bestFit="1" customWidth="1"/>
  </cols>
  <sheetData>
    <row r="1" spans="1:2" x14ac:dyDescent="0.25">
      <c r="A1" s="2" t="s">
        <v>7267</v>
      </c>
      <c r="B1" t="s">
        <v>7266</v>
      </c>
    </row>
    <row r="2" spans="1:2" x14ac:dyDescent="0.25">
      <c r="A2" s="3" t="s">
        <v>2947</v>
      </c>
      <c r="B2" s="4">
        <v>2</v>
      </c>
    </row>
    <row r="3" spans="1:2" x14ac:dyDescent="0.25">
      <c r="A3" s="3" t="s">
        <v>5901</v>
      </c>
      <c r="B3" s="4">
        <v>1</v>
      </c>
    </row>
    <row r="4" spans="1:2" x14ac:dyDescent="0.25">
      <c r="A4" s="3" t="s">
        <v>2951</v>
      </c>
      <c r="B4" s="4">
        <v>1</v>
      </c>
    </row>
    <row r="5" spans="1:2" x14ac:dyDescent="0.25">
      <c r="A5" s="3" t="s">
        <v>3102</v>
      </c>
      <c r="B5" s="4">
        <v>1</v>
      </c>
    </row>
    <row r="6" spans="1:2" x14ac:dyDescent="0.25">
      <c r="A6" s="3" t="s">
        <v>5381</v>
      </c>
      <c r="B6" s="4">
        <v>1</v>
      </c>
    </row>
    <row r="7" spans="1:2" x14ac:dyDescent="0.25">
      <c r="A7" s="3" t="s">
        <v>1879</v>
      </c>
      <c r="B7" s="4">
        <v>1</v>
      </c>
    </row>
    <row r="8" spans="1:2" x14ac:dyDescent="0.25">
      <c r="A8" s="3" t="s">
        <v>5905</v>
      </c>
      <c r="B8" s="4">
        <v>1</v>
      </c>
    </row>
    <row r="9" spans="1:2" x14ac:dyDescent="0.25">
      <c r="A9" s="3" t="s">
        <v>208</v>
      </c>
      <c r="B9" s="4">
        <v>1</v>
      </c>
    </row>
    <row r="10" spans="1:2" x14ac:dyDescent="0.25">
      <c r="A10" s="3" t="s">
        <v>5698</v>
      </c>
      <c r="B10" s="4">
        <v>1</v>
      </c>
    </row>
    <row r="11" spans="1:2" x14ac:dyDescent="0.25">
      <c r="A11" s="3" t="s">
        <v>0</v>
      </c>
      <c r="B11" s="4">
        <v>1</v>
      </c>
    </row>
    <row r="12" spans="1:2" x14ac:dyDescent="0.25">
      <c r="A12" s="3" t="s">
        <v>6487</v>
      </c>
      <c r="B12" s="4">
        <v>1</v>
      </c>
    </row>
    <row r="13" spans="1:2" x14ac:dyDescent="0.25">
      <c r="A13" s="3" t="s">
        <v>314</v>
      </c>
      <c r="B13" s="4">
        <v>3</v>
      </c>
    </row>
    <row r="14" spans="1:2" x14ac:dyDescent="0.25">
      <c r="A14" s="3" t="s">
        <v>4367</v>
      </c>
      <c r="B14" s="4">
        <v>1</v>
      </c>
    </row>
    <row r="15" spans="1:2" x14ac:dyDescent="0.25">
      <c r="A15" s="3" t="s">
        <v>4379</v>
      </c>
      <c r="B15" s="4">
        <v>1</v>
      </c>
    </row>
    <row r="16" spans="1:2" x14ac:dyDescent="0.25">
      <c r="A16" s="3" t="s">
        <v>4363</v>
      </c>
      <c r="B16" s="4">
        <v>1</v>
      </c>
    </row>
    <row r="17" spans="1:2" x14ac:dyDescent="0.25">
      <c r="A17" s="3" t="s">
        <v>2861</v>
      </c>
      <c r="B17" s="4">
        <v>3</v>
      </c>
    </row>
    <row r="18" spans="1:2" x14ac:dyDescent="0.25">
      <c r="A18" s="3" t="s">
        <v>6708</v>
      </c>
      <c r="B18" s="4">
        <v>1</v>
      </c>
    </row>
    <row r="19" spans="1:2" x14ac:dyDescent="0.25">
      <c r="A19" s="3" t="s">
        <v>2140</v>
      </c>
      <c r="B19" s="4">
        <v>1</v>
      </c>
    </row>
    <row r="20" spans="1:2" x14ac:dyDescent="0.25">
      <c r="A20" s="3" t="s">
        <v>318</v>
      </c>
      <c r="B20" s="4">
        <v>1</v>
      </c>
    </row>
    <row r="21" spans="1:2" x14ac:dyDescent="0.25">
      <c r="A21" s="3" t="s">
        <v>925</v>
      </c>
      <c r="B21" s="4">
        <v>1</v>
      </c>
    </row>
    <row r="22" spans="1:2" x14ac:dyDescent="0.25">
      <c r="A22" s="3" t="s">
        <v>322</v>
      </c>
      <c r="B22" s="4">
        <v>1</v>
      </c>
    </row>
    <row r="23" spans="1:2" x14ac:dyDescent="0.25">
      <c r="A23" s="3" t="s">
        <v>6195</v>
      </c>
      <c r="B23" s="4">
        <v>1</v>
      </c>
    </row>
    <row r="24" spans="1:2" x14ac:dyDescent="0.25">
      <c r="A24" s="3" t="s">
        <v>6199</v>
      </c>
      <c r="B24" s="4">
        <v>1</v>
      </c>
    </row>
    <row r="25" spans="1:2" x14ac:dyDescent="0.25">
      <c r="A25" s="3" t="s">
        <v>3298</v>
      </c>
      <c r="B25" s="4">
        <v>1</v>
      </c>
    </row>
    <row r="26" spans="1:2" x14ac:dyDescent="0.25">
      <c r="A26" s="3" t="s">
        <v>5561</v>
      </c>
      <c r="B26" s="4">
        <v>1</v>
      </c>
    </row>
    <row r="27" spans="1:2" x14ac:dyDescent="0.25">
      <c r="A27" s="3" t="s">
        <v>1886</v>
      </c>
      <c r="B27" s="4">
        <v>1</v>
      </c>
    </row>
    <row r="28" spans="1:2" x14ac:dyDescent="0.25">
      <c r="A28" s="3" t="s">
        <v>1377</v>
      </c>
      <c r="B28" s="4">
        <v>1</v>
      </c>
    </row>
    <row r="29" spans="1:2" x14ac:dyDescent="0.25">
      <c r="A29" s="3" t="s">
        <v>2144</v>
      </c>
      <c r="B29" s="4">
        <v>1</v>
      </c>
    </row>
    <row r="30" spans="1:2" x14ac:dyDescent="0.25">
      <c r="A30" s="3" t="s">
        <v>2659</v>
      </c>
      <c r="B30" s="4">
        <v>2</v>
      </c>
    </row>
    <row r="31" spans="1:2" x14ac:dyDescent="0.25">
      <c r="A31" s="3" t="s">
        <v>5909</v>
      </c>
      <c r="B31" s="4">
        <v>1</v>
      </c>
    </row>
    <row r="32" spans="1:2" x14ac:dyDescent="0.25">
      <c r="A32" s="3" t="s">
        <v>6507</v>
      </c>
      <c r="B32" s="4">
        <v>1</v>
      </c>
    </row>
    <row r="33" spans="1:2" x14ac:dyDescent="0.25">
      <c r="A33" s="3" t="s">
        <v>2663</v>
      </c>
      <c r="B33" s="4">
        <v>1</v>
      </c>
    </row>
    <row r="34" spans="1:2" x14ac:dyDescent="0.25">
      <c r="A34" s="3" t="s">
        <v>5007</v>
      </c>
      <c r="B34" s="4">
        <v>1</v>
      </c>
    </row>
    <row r="35" spans="1:2" x14ac:dyDescent="0.25">
      <c r="A35" s="3" t="s">
        <v>4387</v>
      </c>
      <c r="B35" s="4">
        <v>1</v>
      </c>
    </row>
    <row r="36" spans="1:2" x14ac:dyDescent="0.25">
      <c r="A36" s="3" t="s">
        <v>326</v>
      </c>
      <c r="B36" s="4">
        <v>1</v>
      </c>
    </row>
    <row r="37" spans="1:2" x14ac:dyDescent="0.25">
      <c r="A37" s="3" t="s">
        <v>7150</v>
      </c>
      <c r="B37" s="4">
        <v>1</v>
      </c>
    </row>
    <row r="38" spans="1:2" x14ac:dyDescent="0.25">
      <c r="A38" s="3" t="s">
        <v>99</v>
      </c>
      <c r="B38" s="4">
        <v>1</v>
      </c>
    </row>
    <row r="39" spans="1:2" x14ac:dyDescent="0.25">
      <c r="A39" s="3" t="s">
        <v>5702</v>
      </c>
      <c r="B39" s="4">
        <v>1</v>
      </c>
    </row>
    <row r="40" spans="1:2" x14ac:dyDescent="0.25">
      <c r="A40" s="3" t="s">
        <v>3516</v>
      </c>
      <c r="B40" s="4">
        <v>1</v>
      </c>
    </row>
    <row r="41" spans="1:2" x14ac:dyDescent="0.25">
      <c r="A41" s="3" t="s">
        <v>2667</v>
      </c>
      <c r="B41" s="4">
        <v>1</v>
      </c>
    </row>
    <row r="42" spans="1:2" x14ac:dyDescent="0.25">
      <c r="A42" s="3" t="s">
        <v>3481</v>
      </c>
      <c r="B42" s="4">
        <v>1</v>
      </c>
    </row>
    <row r="43" spans="1:2" x14ac:dyDescent="0.25">
      <c r="A43" s="3" t="s">
        <v>3485</v>
      </c>
      <c r="B43" s="4">
        <v>1</v>
      </c>
    </row>
    <row r="44" spans="1:2" x14ac:dyDescent="0.25">
      <c r="A44" s="3" t="s">
        <v>2955</v>
      </c>
      <c r="B44" s="4">
        <v>1</v>
      </c>
    </row>
    <row r="45" spans="1:2" x14ac:dyDescent="0.25">
      <c r="A45" s="3" t="s">
        <v>1278</v>
      </c>
      <c r="B45" s="4">
        <v>1</v>
      </c>
    </row>
    <row r="46" spans="1:2" x14ac:dyDescent="0.25">
      <c r="A46" s="3" t="s">
        <v>330</v>
      </c>
      <c r="B46" s="4">
        <v>1</v>
      </c>
    </row>
    <row r="47" spans="1:2" x14ac:dyDescent="0.25">
      <c r="A47" s="3" t="s">
        <v>4784</v>
      </c>
      <c r="B47" s="4">
        <v>1</v>
      </c>
    </row>
    <row r="48" spans="1:2" x14ac:dyDescent="0.25">
      <c r="A48" s="3" t="s">
        <v>334</v>
      </c>
      <c r="B48" s="4">
        <v>2</v>
      </c>
    </row>
    <row r="49" spans="1:2" x14ac:dyDescent="0.25">
      <c r="A49" s="3" t="s">
        <v>3718</v>
      </c>
      <c r="B49" s="4">
        <v>1</v>
      </c>
    </row>
    <row r="50" spans="1:2" x14ac:dyDescent="0.25">
      <c r="A50" s="3" t="s">
        <v>7092</v>
      </c>
      <c r="B50" s="4">
        <v>1</v>
      </c>
    </row>
    <row r="51" spans="1:2" x14ac:dyDescent="0.25">
      <c r="A51" s="3" t="s">
        <v>7096</v>
      </c>
      <c r="B51" s="4">
        <v>1</v>
      </c>
    </row>
    <row r="52" spans="1:2" x14ac:dyDescent="0.25">
      <c r="A52" s="3" t="s">
        <v>1139</v>
      </c>
      <c r="B52" s="4">
        <v>1</v>
      </c>
    </row>
    <row r="53" spans="1:2" x14ac:dyDescent="0.25">
      <c r="A53" s="3" t="s">
        <v>212</v>
      </c>
      <c r="B53" s="4">
        <v>1</v>
      </c>
    </row>
    <row r="54" spans="1:2" x14ac:dyDescent="0.25">
      <c r="A54" s="3" t="s">
        <v>2148</v>
      </c>
      <c r="B54" s="4">
        <v>1</v>
      </c>
    </row>
    <row r="55" spans="1:2" x14ac:dyDescent="0.25">
      <c r="A55" s="3" t="s">
        <v>5913</v>
      </c>
      <c r="B55" s="4">
        <v>1</v>
      </c>
    </row>
    <row r="56" spans="1:2" x14ac:dyDescent="0.25">
      <c r="A56" s="3" t="s">
        <v>3823</v>
      </c>
      <c r="B56" s="4">
        <v>1</v>
      </c>
    </row>
    <row r="57" spans="1:2" x14ac:dyDescent="0.25">
      <c r="A57" s="3" t="s">
        <v>1104</v>
      </c>
      <c r="B57" s="4">
        <v>1</v>
      </c>
    </row>
    <row r="58" spans="1:2" x14ac:dyDescent="0.25">
      <c r="A58" s="3" t="s">
        <v>4792</v>
      </c>
      <c r="B58" s="4">
        <v>1</v>
      </c>
    </row>
    <row r="59" spans="1:2" x14ac:dyDescent="0.25">
      <c r="A59" s="3" t="s">
        <v>4788</v>
      </c>
      <c r="B59" s="4">
        <v>1</v>
      </c>
    </row>
    <row r="60" spans="1:2" x14ac:dyDescent="0.25">
      <c r="A60" s="3" t="s">
        <v>6391</v>
      </c>
      <c r="B60" s="4">
        <v>1</v>
      </c>
    </row>
    <row r="61" spans="1:2" x14ac:dyDescent="0.25">
      <c r="A61" s="3" t="s">
        <v>2026</v>
      </c>
      <c r="B61" s="4">
        <v>1</v>
      </c>
    </row>
    <row r="62" spans="1:2" x14ac:dyDescent="0.25">
      <c r="A62" s="3" t="s">
        <v>2030</v>
      </c>
      <c r="B62" s="4">
        <v>1</v>
      </c>
    </row>
    <row r="63" spans="1:2" x14ac:dyDescent="0.25">
      <c r="A63" s="3" t="s">
        <v>2042</v>
      </c>
      <c r="B63" s="4">
        <v>1</v>
      </c>
    </row>
    <row r="64" spans="1:2" x14ac:dyDescent="0.25">
      <c r="A64" s="3" t="s">
        <v>2050</v>
      </c>
      <c r="B64" s="4">
        <v>1</v>
      </c>
    </row>
    <row r="65" spans="1:2" x14ac:dyDescent="0.25">
      <c r="A65" s="3" t="s">
        <v>2046</v>
      </c>
      <c r="B65" s="4">
        <v>1</v>
      </c>
    </row>
    <row r="66" spans="1:2" x14ac:dyDescent="0.25">
      <c r="A66" s="3" t="s">
        <v>4659</v>
      </c>
      <c r="B66" s="4">
        <v>1</v>
      </c>
    </row>
    <row r="67" spans="1:2" x14ac:dyDescent="0.25">
      <c r="A67" s="3" t="s">
        <v>338</v>
      </c>
      <c r="B67" s="4">
        <v>1</v>
      </c>
    </row>
    <row r="68" spans="1:2" x14ac:dyDescent="0.25">
      <c r="A68" s="3" t="s">
        <v>2924</v>
      </c>
      <c r="B68" s="4">
        <v>1</v>
      </c>
    </row>
    <row r="69" spans="1:2" x14ac:dyDescent="0.25">
      <c r="A69" s="3" t="s">
        <v>3302</v>
      </c>
      <c r="B69" s="4">
        <v>1</v>
      </c>
    </row>
    <row r="70" spans="1:2" x14ac:dyDescent="0.25">
      <c r="A70" s="3" t="s">
        <v>4</v>
      </c>
      <c r="B70" s="4">
        <v>1</v>
      </c>
    </row>
    <row r="71" spans="1:2" x14ac:dyDescent="0.25">
      <c r="A71" s="3" t="s">
        <v>1890</v>
      </c>
      <c r="B71" s="4">
        <v>2</v>
      </c>
    </row>
    <row r="72" spans="1:2" x14ac:dyDescent="0.25">
      <c r="A72" s="3" t="s">
        <v>1197</v>
      </c>
      <c r="B72" s="4">
        <v>1</v>
      </c>
    </row>
    <row r="73" spans="1:2" x14ac:dyDescent="0.25">
      <c r="A73" s="3" t="s">
        <v>1201</v>
      </c>
      <c r="B73" s="4">
        <v>1</v>
      </c>
    </row>
    <row r="74" spans="1:2" x14ac:dyDescent="0.25">
      <c r="A74" s="3" t="s">
        <v>7171</v>
      </c>
      <c r="B74" s="4">
        <v>1</v>
      </c>
    </row>
    <row r="75" spans="1:2" x14ac:dyDescent="0.25">
      <c r="A75" s="3" t="s">
        <v>1205</v>
      </c>
      <c r="B75" s="4">
        <v>1</v>
      </c>
    </row>
    <row r="76" spans="1:2" x14ac:dyDescent="0.25">
      <c r="A76" s="3" t="s">
        <v>1193</v>
      </c>
      <c r="B76" s="4">
        <v>1</v>
      </c>
    </row>
    <row r="77" spans="1:2" x14ac:dyDescent="0.25">
      <c r="A77" s="3" t="s">
        <v>1894</v>
      </c>
      <c r="B77" s="4">
        <v>1</v>
      </c>
    </row>
    <row r="78" spans="1:2" x14ac:dyDescent="0.25">
      <c r="A78" s="3" t="s">
        <v>6230</v>
      </c>
      <c r="B78" s="4">
        <v>1</v>
      </c>
    </row>
    <row r="79" spans="1:2" x14ac:dyDescent="0.25">
      <c r="A79" s="3" t="s">
        <v>6214</v>
      </c>
      <c r="B79" s="4">
        <v>1</v>
      </c>
    </row>
    <row r="80" spans="1:2" x14ac:dyDescent="0.25">
      <c r="A80" s="3" t="s">
        <v>6218</v>
      </c>
      <c r="B80" s="4">
        <v>1</v>
      </c>
    </row>
    <row r="81" spans="1:2" x14ac:dyDescent="0.25">
      <c r="A81" s="3" t="s">
        <v>6203</v>
      </c>
      <c r="B81" s="4">
        <v>1</v>
      </c>
    </row>
    <row r="82" spans="1:2" x14ac:dyDescent="0.25">
      <c r="A82" s="3" t="s">
        <v>6237</v>
      </c>
      <c r="B82" s="4">
        <v>1</v>
      </c>
    </row>
    <row r="83" spans="1:2" x14ac:dyDescent="0.25">
      <c r="A83" s="3" t="s">
        <v>6207</v>
      </c>
      <c r="B83" s="4">
        <v>1</v>
      </c>
    </row>
    <row r="84" spans="1:2" x14ac:dyDescent="0.25">
      <c r="A84" s="3" t="s">
        <v>6226</v>
      </c>
      <c r="B84" s="4">
        <v>1</v>
      </c>
    </row>
    <row r="85" spans="1:2" x14ac:dyDescent="0.25">
      <c r="A85" s="3" t="s">
        <v>7252</v>
      </c>
      <c r="B85" s="4">
        <v>1</v>
      </c>
    </row>
    <row r="86" spans="1:2" x14ac:dyDescent="0.25">
      <c r="A86" s="3" t="s">
        <v>7253</v>
      </c>
      <c r="B86" s="4">
        <v>1</v>
      </c>
    </row>
    <row r="87" spans="1:2" x14ac:dyDescent="0.25">
      <c r="A87" s="3" t="s">
        <v>1381</v>
      </c>
      <c r="B87" s="4">
        <v>1</v>
      </c>
    </row>
    <row r="88" spans="1:2" x14ac:dyDescent="0.25">
      <c r="A88" s="3" t="s">
        <v>2536</v>
      </c>
      <c r="B88" s="4">
        <v>1</v>
      </c>
    </row>
    <row r="89" spans="1:2" x14ac:dyDescent="0.25">
      <c r="A89" s="3" t="s">
        <v>7230</v>
      </c>
      <c r="B89" s="4">
        <v>1</v>
      </c>
    </row>
    <row r="90" spans="1:2" x14ac:dyDescent="0.25">
      <c r="A90" s="3" t="s">
        <v>5011</v>
      </c>
      <c r="B90" s="4">
        <v>1</v>
      </c>
    </row>
    <row r="91" spans="1:2" x14ac:dyDescent="0.25">
      <c r="A91" s="3" t="s">
        <v>7160</v>
      </c>
      <c r="B91" s="4">
        <v>1</v>
      </c>
    </row>
    <row r="92" spans="1:2" x14ac:dyDescent="0.25">
      <c r="A92" s="3" t="s">
        <v>7161</v>
      </c>
      <c r="B92" s="4">
        <v>1</v>
      </c>
    </row>
    <row r="93" spans="1:2" x14ac:dyDescent="0.25">
      <c r="A93" s="3" t="s">
        <v>5917</v>
      </c>
      <c r="B93" s="4">
        <v>1</v>
      </c>
    </row>
    <row r="94" spans="1:2" x14ac:dyDescent="0.25">
      <c r="A94" s="3" t="s">
        <v>342</v>
      </c>
      <c r="B94" s="4">
        <v>1</v>
      </c>
    </row>
    <row r="95" spans="1:2" x14ac:dyDescent="0.25">
      <c r="A95" s="3" t="s">
        <v>6712</v>
      </c>
      <c r="B95" s="4">
        <v>1</v>
      </c>
    </row>
    <row r="96" spans="1:2" x14ac:dyDescent="0.25">
      <c r="A96" s="3" t="s">
        <v>3827</v>
      </c>
      <c r="B96" s="4">
        <v>1</v>
      </c>
    </row>
    <row r="97" spans="1:2" x14ac:dyDescent="0.25">
      <c r="A97" s="3" t="s">
        <v>2959</v>
      </c>
      <c r="B97" s="4">
        <v>1</v>
      </c>
    </row>
    <row r="98" spans="1:2" x14ac:dyDescent="0.25">
      <c r="A98" s="3" t="s">
        <v>2931</v>
      </c>
      <c r="B98" s="4">
        <v>1</v>
      </c>
    </row>
    <row r="99" spans="1:2" x14ac:dyDescent="0.25">
      <c r="A99" s="3" t="s">
        <v>6573</v>
      </c>
      <c r="B99" s="4">
        <v>1</v>
      </c>
    </row>
    <row r="100" spans="1:2" x14ac:dyDescent="0.25">
      <c r="A100" s="3" t="s">
        <v>2845</v>
      </c>
      <c r="B100" s="4">
        <v>1</v>
      </c>
    </row>
    <row r="101" spans="1:2" x14ac:dyDescent="0.25">
      <c r="A101" s="3" t="s">
        <v>2152</v>
      </c>
      <c r="B101" s="4">
        <v>2</v>
      </c>
    </row>
    <row r="102" spans="1:2" x14ac:dyDescent="0.25">
      <c r="A102" s="3" t="s">
        <v>2913</v>
      </c>
      <c r="B102" s="4">
        <v>1</v>
      </c>
    </row>
    <row r="103" spans="1:2" x14ac:dyDescent="0.25">
      <c r="A103" s="3" t="s">
        <v>2909</v>
      </c>
      <c r="B103" s="4">
        <v>1</v>
      </c>
    </row>
    <row r="104" spans="1:2" x14ac:dyDescent="0.25">
      <c r="A104" s="3" t="s">
        <v>3306</v>
      </c>
      <c r="B104" s="4">
        <v>1</v>
      </c>
    </row>
    <row r="105" spans="1:2" x14ac:dyDescent="0.25">
      <c r="A105" s="3" t="s">
        <v>4394</v>
      </c>
      <c r="B105" s="4">
        <v>1</v>
      </c>
    </row>
    <row r="106" spans="1:2" x14ac:dyDescent="0.25">
      <c r="A106" s="3" t="s">
        <v>6183</v>
      </c>
      <c r="B106" s="4">
        <v>1</v>
      </c>
    </row>
    <row r="107" spans="1:2" x14ac:dyDescent="0.25">
      <c r="A107" s="3" t="s">
        <v>5921</v>
      </c>
      <c r="B107" s="4">
        <v>1</v>
      </c>
    </row>
    <row r="108" spans="1:2" x14ac:dyDescent="0.25">
      <c r="A108" s="3" t="s">
        <v>5925</v>
      </c>
      <c r="B108" s="4">
        <v>1</v>
      </c>
    </row>
    <row r="109" spans="1:2" x14ac:dyDescent="0.25">
      <c r="A109" s="3" t="s">
        <v>5018</v>
      </c>
      <c r="B109" s="4">
        <v>1</v>
      </c>
    </row>
    <row r="110" spans="1:2" x14ac:dyDescent="0.25">
      <c r="A110" s="3" t="s">
        <v>5314</v>
      </c>
      <c r="B110" s="4">
        <v>1</v>
      </c>
    </row>
    <row r="111" spans="1:2" x14ac:dyDescent="0.25">
      <c r="A111" s="3" t="s">
        <v>4107</v>
      </c>
      <c r="B111" s="4">
        <v>1</v>
      </c>
    </row>
    <row r="112" spans="1:2" x14ac:dyDescent="0.25">
      <c r="A112" s="3" t="s">
        <v>2422</v>
      </c>
      <c r="B112" s="4">
        <v>1</v>
      </c>
    </row>
    <row r="113" spans="1:2" x14ac:dyDescent="0.25">
      <c r="A113" s="3" t="s">
        <v>5929</v>
      </c>
      <c r="B113" s="4">
        <v>1</v>
      </c>
    </row>
    <row r="114" spans="1:2" x14ac:dyDescent="0.25">
      <c r="A114" s="3" t="s">
        <v>5176</v>
      </c>
      <c r="B114" s="4">
        <v>1</v>
      </c>
    </row>
    <row r="115" spans="1:2" x14ac:dyDescent="0.25">
      <c r="A115" s="3" t="s">
        <v>2963</v>
      </c>
      <c r="B115" s="4">
        <v>1</v>
      </c>
    </row>
    <row r="116" spans="1:2" x14ac:dyDescent="0.25">
      <c r="A116" s="3" t="s">
        <v>84</v>
      </c>
      <c r="B116" s="4">
        <v>1</v>
      </c>
    </row>
    <row r="117" spans="1:2" x14ac:dyDescent="0.25">
      <c r="A117" s="3" t="s">
        <v>2156</v>
      </c>
      <c r="B117" s="4">
        <v>1</v>
      </c>
    </row>
    <row r="118" spans="1:2" x14ac:dyDescent="0.25">
      <c r="A118" s="3" t="s">
        <v>3986</v>
      </c>
      <c r="B118" s="4">
        <v>2</v>
      </c>
    </row>
    <row r="119" spans="1:2" x14ac:dyDescent="0.25">
      <c r="A119" s="3" t="s">
        <v>7261</v>
      </c>
      <c r="B119" s="4">
        <v>1</v>
      </c>
    </row>
    <row r="120" spans="1:2" x14ac:dyDescent="0.25">
      <c r="A120" s="3" t="s">
        <v>6836</v>
      </c>
      <c r="B120" s="4">
        <v>1</v>
      </c>
    </row>
    <row r="121" spans="1:2" x14ac:dyDescent="0.25">
      <c r="A121" s="3" t="s">
        <v>3831</v>
      </c>
      <c r="B121" s="4">
        <v>1</v>
      </c>
    </row>
    <row r="122" spans="1:2" x14ac:dyDescent="0.25">
      <c r="A122" s="3" t="s">
        <v>3524</v>
      </c>
      <c r="B122" s="4">
        <v>1</v>
      </c>
    </row>
    <row r="123" spans="1:2" x14ac:dyDescent="0.25">
      <c r="A123" s="3" t="s">
        <v>5318</v>
      </c>
      <c r="B123" s="4">
        <v>1</v>
      </c>
    </row>
    <row r="124" spans="1:2" x14ac:dyDescent="0.25">
      <c r="A124" s="3" t="s">
        <v>8</v>
      </c>
      <c r="B124" s="4">
        <v>1</v>
      </c>
    </row>
    <row r="125" spans="1:2" x14ac:dyDescent="0.25">
      <c r="A125" s="3" t="s">
        <v>1282</v>
      </c>
      <c r="B125" s="4">
        <v>1</v>
      </c>
    </row>
    <row r="126" spans="1:2" x14ac:dyDescent="0.25">
      <c r="A126" s="3" t="s">
        <v>2967</v>
      </c>
      <c r="B126" s="4">
        <v>1</v>
      </c>
    </row>
    <row r="127" spans="1:2" x14ac:dyDescent="0.25">
      <c r="A127" s="3" t="s">
        <v>2935</v>
      </c>
      <c r="B127" s="4">
        <v>1</v>
      </c>
    </row>
    <row r="128" spans="1:2" x14ac:dyDescent="0.25">
      <c r="A128" s="3" t="s">
        <v>4441</v>
      </c>
      <c r="B128" s="4">
        <v>1</v>
      </c>
    </row>
    <row r="129" spans="1:2" x14ac:dyDescent="0.25">
      <c r="A129" s="3" t="s">
        <v>3982</v>
      </c>
      <c r="B129" s="4">
        <v>1</v>
      </c>
    </row>
    <row r="130" spans="1:2" x14ac:dyDescent="0.25">
      <c r="A130" s="3" t="s">
        <v>3978</v>
      </c>
      <c r="B130" s="4">
        <v>1</v>
      </c>
    </row>
    <row r="131" spans="1:2" x14ac:dyDescent="0.25">
      <c r="A131" s="3" t="s">
        <v>4604</v>
      </c>
      <c r="B131" s="4">
        <v>1</v>
      </c>
    </row>
    <row r="132" spans="1:2" x14ac:dyDescent="0.25">
      <c r="A132" s="3" t="s">
        <v>1736</v>
      </c>
      <c r="B132" s="4">
        <v>1</v>
      </c>
    </row>
    <row r="133" spans="1:2" x14ac:dyDescent="0.25">
      <c r="A133" s="3" t="s">
        <v>374</v>
      </c>
      <c r="B133" s="4">
        <v>1</v>
      </c>
    </row>
    <row r="134" spans="1:2" x14ac:dyDescent="0.25">
      <c r="A134" s="3" t="s">
        <v>64</v>
      </c>
      <c r="B134" s="4">
        <v>1</v>
      </c>
    </row>
    <row r="135" spans="1:2" x14ac:dyDescent="0.25">
      <c r="A135" s="3" t="s">
        <v>1345</v>
      </c>
      <c r="B135" s="4">
        <v>1</v>
      </c>
    </row>
    <row r="136" spans="1:2" x14ac:dyDescent="0.25">
      <c r="A136" s="3" t="s">
        <v>4987</v>
      </c>
      <c r="B136" s="4">
        <v>1</v>
      </c>
    </row>
    <row r="137" spans="1:2" x14ac:dyDescent="0.25">
      <c r="A137" s="3" t="s">
        <v>6449</v>
      </c>
      <c r="B137" s="4">
        <v>1</v>
      </c>
    </row>
    <row r="138" spans="1:2" x14ac:dyDescent="0.25">
      <c r="A138" s="3" t="s">
        <v>7164</v>
      </c>
      <c r="B138" s="4">
        <v>1</v>
      </c>
    </row>
    <row r="139" spans="1:2" x14ac:dyDescent="0.25">
      <c r="A139" s="3" t="s">
        <v>7163</v>
      </c>
      <c r="B139" s="4">
        <v>1</v>
      </c>
    </row>
    <row r="140" spans="1:2" x14ac:dyDescent="0.25">
      <c r="A140" s="3" t="s">
        <v>3528</v>
      </c>
      <c r="B140" s="4">
        <v>1</v>
      </c>
    </row>
    <row r="141" spans="1:2" x14ac:dyDescent="0.25">
      <c r="A141" s="3" t="s">
        <v>3310</v>
      </c>
      <c r="B141" s="4">
        <v>1</v>
      </c>
    </row>
    <row r="142" spans="1:2" x14ac:dyDescent="0.25">
      <c r="A142" s="3" t="s">
        <v>2540</v>
      </c>
      <c r="B142" s="4">
        <v>1</v>
      </c>
    </row>
    <row r="143" spans="1:2" x14ac:dyDescent="0.25">
      <c r="A143" s="3" t="s">
        <v>7205</v>
      </c>
      <c r="B143" s="4">
        <v>1</v>
      </c>
    </row>
    <row r="144" spans="1:2" x14ac:dyDescent="0.25">
      <c r="A144" s="3" t="s">
        <v>2288</v>
      </c>
      <c r="B144" s="4">
        <v>1</v>
      </c>
    </row>
    <row r="145" spans="1:2" x14ac:dyDescent="0.25">
      <c r="A145" s="3" t="s">
        <v>5022</v>
      </c>
      <c r="B145" s="4">
        <v>1</v>
      </c>
    </row>
    <row r="146" spans="1:2" x14ac:dyDescent="0.25">
      <c r="A146" s="3" t="s">
        <v>3835</v>
      </c>
      <c r="B146" s="4">
        <v>1</v>
      </c>
    </row>
    <row r="147" spans="1:2" x14ac:dyDescent="0.25">
      <c r="A147" s="3" t="s">
        <v>5026</v>
      </c>
      <c r="B147" s="4">
        <v>1</v>
      </c>
    </row>
    <row r="148" spans="1:2" x14ac:dyDescent="0.25">
      <c r="A148" s="3" t="s">
        <v>2132</v>
      </c>
      <c r="B148" s="4">
        <v>1</v>
      </c>
    </row>
    <row r="149" spans="1:2" x14ac:dyDescent="0.25">
      <c r="A149" s="3" t="s">
        <v>2136</v>
      </c>
      <c r="B149" s="4">
        <v>1</v>
      </c>
    </row>
    <row r="150" spans="1:2" x14ac:dyDescent="0.25">
      <c r="A150" s="3" t="s">
        <v>2160</v>
      </c>
      <c r="B150" s="4">
        <v>1</v>
      </c>
    </row>
    <row r="151" spans="1:2" x14ac:dyDescent="0.25">
      <c r="A151" s="3" t="s">
        <v>6840</v>
      </c>
      <c r="B151" s="4">
        <v>1</v>
      </c>
    </row>
    <row r="152" spans="1:2" x14ac:dyDescent="0.25">
      <c r="A152" s="3" t="s">
        <v>1544</v>
      </c>
      <c r="B152" s="4">
        <v>1</v>
      </c>
    </row>
    <row r="153" spans="1:2" x14ac:dyDescent="0.25">
      <c r="A153" s="3" t="s">
        <v>2865</v>
      </c>
      <c r="B153" s="4">
        <v>1</v>
      </c>
    </row>
    <row r="154" spans="1:2" x14ac:dyDescent="0.25">
      <c r="A154" s="3" t="s">
        <v>3270</v>
      </c>
      <c r="B154" s="4">
        <v>1</v>
      </c>
    </row>
    <row r="155" spans="1:2" x14ac:dyDescent="0.25">
      <c r="A155" s="3" t="s">
        <v>3286</v>
      </c>
      <c r="B155" s="4">
        <v>1</v>
      </c>
    </row>
    <row r="156" spans="1:2" x14ac:dyDescent="0.25">
      <c r="A156" s="3" t="s">
        <v>3262</v>
      </c>
      <c r="B156" s="4">
        <v>1</v>
      </c>
    </row>
    <row r="157" spans="1:2" x14ac:dyDescent="0.25">
      <c r="A157" s="3" t="s">
        <v>3266</v>
      </c>
      <c r="B157" s="4">
        <v>1</v>
      </c>
    </row>
    <row r="158" spans="1:2" x14ac:dyDescent="0.25">
      <c r="A158" s="3" t="s">
        <v>3195</v>
      </c>
      <c r="B158" s="4">
        <v>1</v>
      </c>
    </row>
    <row r="159" spans="1:2" x14ac:dyDescent="0.25">
      <c r="A159" s="3" t="s">
        <v>3282</v>
      </c>
      <c r="B159" s="4">
        <v>1</v>
      </c>
    </row>
    <row r="160" spans="1:2" x14ac:dyDescent="0.25">
      <c r="A160" s="3" t="s">
        <v>1108</v>
      </c>
      <c r="B160" s="4">
        <v>1</v>
      </c>
    </row>
    <row r="161" spans="1:2" x14ac:dyDescent="0.25">
      <c r="A161" s="3" t="s">
        <v>4383</v>
      </c>
      <c r="B161" s="4">
        <v>1</v>
      </c>
    </row>
    <row r="162" spans="1:2" x14ac:dyDescent="0.25">
      <c r="A162" s="3" t="s">
        <v>3079</v>
      </c>
      <c r="B162" s="4">
        <v>1</v>
      </c>
    </row>
    <row r="163" spans="1:2" x14ac:dyDescent="0.25">
      <c r="A163" s="3" t="s">
        <v>2807</v>
      </c>
      <c r="B163" s="4">
        <v>1</v>
      </c>
    </row>
    <row r="164" spans="1:2" x14ac:dyDescent="0.25">
      <c r="A164" s="3" t="s">
        <v>7175</v>
      </c>
      <c r="B164" s="4">
        <v>1</v>
      </c>
    </row>
    <row r="165" spans="1:2" x14ac:dyDescent="0.25">
      <c r="A165" s="3" t="s">
        <v>1636</v>
      </c>
      <c r="B165" s="4">
        <v>1</v>
      </c>
    </row>
    <row r="166" spans="1:2" x14ac:dyDescent="0.25">
      <c r="A166" s="3" t="s">
        <v>3958</v>
      </c>
      <c r="B166" s="4">
        <v>1</v>
      </c>
    </row>
    <row r="167" spans="1:2" x14ac:dyDescent="0.25">
      <c r="A167" s="3" t="s">
        <v>1389</v>
      </c>
      <c r="B167" s="4">
        <v>1</v>
      </c>
    </row>
    <row r="168" spans="1:2" x14ac:dyDescent="0.25">
      <c r="A168" s="3" t="s">
        <v>2164</v>
      </c>
      <c r="B168" s="4">
        <v>1</v>
      </c>
    </row>
    <row r="169" spans="1:2" x14ac:dyDescent="0.25">
      <c r="A169" s="3" t="s">
        <v>3520</v>
      </c>
      <c r="B169" s="4">
        <v>1</v>
      </c>
    </row>
    <row r="170" spans="1:2" x14ac:dyDescent="0.25">
      <c r="A170" s="3" t="s">
        <v>3106</v>
      </c>
      <c r="B170" s="4">
        <v>1</v>
      </c>
    </row>
    <row r="171" spans="1:2" x14ac:dyDescent="0.25">
      <c r="A171" s="3" t="s">
        <v>1393</v>
      </c>
      <c r="B171" s="4">
        <v>1</v>
      </c>
    </row>
    <row r="172" spans="1:2" x14ac:dyDescent="0.25">
      <c r="A172" s="3" t="s">
        <v>1369</v>
      </c>
      <c r="B172" s="4">
        <v>2</v>
      </c>
    </row>
    <row r="173" spans="1:2" x14ac:dyDescent="0.25">
      <c r="A173" s="3" t="s">
        <v>3839</v>
      </c>
      <c r="B173" s="4">
        <v>1</v>
      </c>
    </row>
    <row r="174" spans="1:2" x14ac:dyDescent="0.25">
      <c r="A174" s="3" t="s">
        <v>3843</v>
      </c>
      <c r="B174" s="4">
        <v>2</v>
      </c>
    </row>
    <row r="175" spans="1:2" x14ac:dyDescent="0.25">
      <c r="A175" s="3" t="s">
        <v>4146</v>
      </c>
      <c r="B175" s="4">
        <v>1</v>
      </c>
    </row>
    <row r="176" spans="1:2" x14ac:dyDescent="0.25">
      <c r="A176" s="3" t="s">
        <v>6577</v>
      </c>
      <c r="B176" s="4">
        <v>1</v>
      </c>
    </row>
    <row r="177" spans="1:2" x14ac:dyDescent="0.25">
      <c r="A177" s="3" t="s">
        <v>3847</v>
      </c>
      <c r="B177" s="4">
        <v>1</v>
      </c>
    </row>
    <row r="178" spans="1:2" x14ac:dyDescent="0.25">
      <c r="A178" s="3" t="s">
        <v>4150</v>
      </c>
      <c r="B178" s="4">
        <v>1</v>
      </c>
    </row>
    <row r="179" spans="1:2" x14ac:dyDescent="0.25">
      <c r="A179" s="3" t="s">
        <v>1112</v>
      </c>
      <c r="B179" s="4">
        <v>2</v>
      </c>
    </row>
    <row r="180" spans="1:2" x14ac:dyDescent="0.25">
      <c r="A180" s="3" t="s">
        <v>6581</v>
      </c>
      <c r="B180" s="4">
        <v>1</v>
      </c>
    </row>
    <row r="181" spans="1:2" x14ac:dyDescent="0.25">
      <c r="A181" s="3" t="s">
        <v>2168</v>
      </c>
      <c r="B181" s="4">
        <v>1</v>
      </c>
    </row>
    <row r="182" spans="1:2" x14ac:dyDescent="0.25">
      <c r="A182" s="3" t="s">
        <v>5253</v>
      </c>
      <c r="B182" s="4">
        <v>1</v>
      </c>
    </row>
    <row r="183" spans="1:2" x14ac:dyDescent="0.25">
      <c r="A183" s="3" t="s">
        <v>4651</v>
      </c>
      <c r="B183" s="4">
        <v>1</v>
      </c>
    </row>
    <row r="184" spans="1:2" x14ac:dyDescent="0.25">
      <c r="A184" s="3" t="s">
        <v>4639</v>
      </c>
      <c r="B184" s="4">
        <v>1</v>
      </c>
    </row>
    <row r="185" spans="1:2" x14ac:dyDescent="0.25">
      <c r="A185" s="3" t="s">
        <v>4643</v>
      </c>
      <c r="B185" s="4">
        <v>1</v>
      </c>
    </row>
    <row r="186" spans="1:2" x14ac:dyDescent="0.25">
      <c r="A186" s="3" t="s">
        <v>4647</v>
      </c>
      <c r="B186" s="4">
        <v>1</v>
      </c>
    </row>
    <row r="187" spans="1:2" x14ac:dyDescent="0.25">
      <c r="A187" s="3" t="s">
        <v>6983</v>
      </c>
      <c r="B187" s="4">
        <v>1</v>
      </c>
    </row>
    <row r="188" spans="1:2" x14ac:dyDescent="0.25">
      <c r="A188" s="3" t="s">
        <v>893</v>
      </c>
      <c r="B188" s="4">
        <v>1</v>
      </c>
    </row>
    <row r="189" spans="1:2" x14ac:dyDescent="0.25">
      <c r="A189" s="3" t="s">
        <v>4679</v>
      </c>
      <c r="B189" s="4">
        <v>1</v>
      </c>
    </row>
    <row r="190" spans="1:2" x14ac:dyDescent="0.25">
      <c r="A190" s="3" t="s">
        <v>4671</v>
      </c>
      <c r="B190" s="4">
        <v>1</v>
      </c>
    </row>
    <row r="191" spans="1:2" x14ac:dyDescent="0.25">
      <c r="A191" s="3" t="s">
        <v>7218</v>
      </c>
      <c r="B191" s="4">
        <v>1</v>
      </c>
    </row>
    <row r="192" spans="1:2" x14ac:dyDescent="0.25">
      <c r="A192" s="3" t="s">
        <v>4398</v>
      </c>
      <c r="B192" s="4">
        <v>1</v>
      </c>
    </row>
    <row r="193" spans="1:2" x14ac:dyDescent="0.25">
      <c r="A193" s="3" t="s">
        <v>4663</v>
      </c>
      <c r="B193" s="4">
        <v>1</v>
      </c>
    </row>
    <row r="194" spans="1:2" x14ac:dyDescent="0.25">
      <c r="A194" s="3" t="s">
        <v>4675</v>
      </c>
      <c r="B194" s="4">
        <v>1</v>
      </c>
    </row>
    <row r="195" spans="1:2" x14ac:dyDescent="0.25">
      <c r="A195" s="3" t="s">
        <v>4686</v>
      </c>
      <c r="B195" s="4">
        <v>1</v>
      </c>
    </row>
    <row r="196" spans="1:2" x14ac:dyDescent="0.25">
      <c r="A196" s="3" t="s">
        <v>4667</v>
      </c>
      <c r="B196" s="4">
        <v>1</v>
      </c>
    </row>
    <row r="197" spans="1:2" x14ac:dyDescent="0.25">
      <c r="A197" s="3" t="s">
        <v>3722</v>
      </c>
      <c r="B197" s="4">
        <v>1</v>
      </c>
    </row>
    <row r="198" spans="1:2" x14ac:dyDescent="0.25">
      <c r="A198" s="3" t="s">
        <v>1397</v>
      </c>
      <c r="B198" s="4">
        <v>1</v>
      </c>
    </row>
    <row r="199" spans="1:2" x14ac:dyDescent="0.25">
      <c r="A199" s="3" t="s">
        <v>5933</v>
      </c>
      <c r="B199" s="4">
        <v>1</v>
      </c>
    </row>
    <row r="200" spans="1:2" x14ac:dyDescent="0.25">
      <c r="A200" s="3" t="s">
        <v>1902</v>
      </c>
      <c r="B200" s="4">
        <v>1</v>
      </c>
    </row>
    <row r="201" spans="1:2" x14ac:dyDescent="0.25">
      <c r="A201" s="3" t="s">
        <v>5937</v>
      </c>
      <c r="B201" s="4">
        <v>1</v>
      </c>
    </row>
    <row r="202" spans="1:2" x14ac:dyDescent="0.25">
      <c r="A202" s="3" t="s">
        <v>278</v>
      </c>
      <c r="B202" s="4">
        <v>1</v>
      </c>
    </row>
    <row r="203" spans="1:2" x14ac:dyDescent="0.25">
      <c r="A203" s="3" t="s">
        <v>2034</v>
      </c>
      <c r="B203" s="4">
        <v>1</v>
      </c>
    </row>
    <row r="204" spans="1:2" x14ac:dyDescent="0.25">
      <c r="A204" s="3" t="s">
        <v>2054</v>
      </c>
      <c r="B204" s="4">
        <v>1</v>
      </c>
    </row>
    <row r="205" spans="1:2" x14ac:dyDescent="0.25">
      <c r="A205" s="3" t="s">
        <v>346</v>
      </c>
      <c r="B205" s="4">
        <v>1</v>
      </c>
    </row>
    <row r="206" spans="1:2" x14ac:dyDescent="0.25">
      <c r="A206" s="3" t="s">
        <v>3535</v>
      </c>
      <c r="B206" s="4">
        <v>1</v>
      </c>
    </row>
    <row r="207" spans="1:2" x14ac:dyDescent="0.25">
      <c r="A207" s="3" t="s">
        <v>1906</v>
      </c>
      <c r="B207" s="4">
        <v>1</v>
      </c>
    </row>
    <row r="208" spans="1:2" x14ac:dyDescent="0.25">
      <c r="A208" s="3" t="s">
        <v>103</v>
      </c>
      <c r="B208" s="4">
        <v>1</v>
      </c>
    </row>
    <row r="209" spans="1:2" x14ac:dyDescent="0.25">
      <c r="A209" s="3" t="s">
        <v>350</v>
      </c>
      <c r="B209" s="4">
        <v>1</v>
      </c>
    </row>
    <row r="210" spans="1:2" x14ac:dyDescent="0.25">
      <c r="A210" s="3" t="s">
        <v>5941</v>
      </c>
      <c r="B210" s="4">
        <v>1</v>
      </c>
    </row>
    <row r="211" spans="1:2" x14ac:dyDescent="0.25">
      <c r="A211" s="3" t="s">
        <v>2715</v>
      </c>
      <c r="B211" s="4">
        <v>4</v>
      </c>
    </row>
    <row r="212" spans="1:2" x14ac:dyDescent="0.25">
      <c r="A212" s="3" t="s">
        <v>7203</v>
      </c>
      <c r="B212" s="4">
        <v>1</v>
      </c>
    </row>
    <row r="213" spans="1:2" x14ac:dyDescent="0.25">
      <c r="A213" s="3" t="s">
        <v>3539</v>
      </c>
      <c r="B213" s="4">
        <v>1</v>
      </c>
    </row>
    <row r="214" spans="1:2" x14ac:dyDescent="0.25">
      <c r="A214" s="3" t="s">
        <v>5396</v>
      </c>
      <c r="B214" s="4">
        <v>1</v>
      </c>
    </row>
    <row r="215" spans="1:2" x14ac:dyDescent="0.25">
      <c r="A215" s="3" t="s">
        <v>354</v>
      </c>
      <c r="B215" s="4">
        <v>1</v>
      </c>
    </row>
    <row r="216" spans="1:2" x14ac:dyDescent="0.25">
      <c r="A216" s="3" t="s">
        <v>3543</v>
      </c>
      <c r="B216" s="4">
        <v>1</v>
      </c>
    </row>
    <row r="217" spans="1:2" x14ac:dyDescent="0.25">
      <c r="A217" s="3" t="s">
        <v>3274</v>
      </c>
      <c r="B217" s="4">
        <v>1</v>
      </c>
    </row>
    <row r="218" spans="1:2" x14ac:dyDescent="0.25">
      <c r="A218" s="3" t="s">
        <v>3278</v>
      </c>
      <c r="B218" s="4">
        <v>1</v>
      </c>
    </row>
    <row r="219" spans="1:2" x14ac:dyDescent="0.25">
      <c r="A219" s="3" t="s">
        <v>4596</v>
      </c>
      <c r="B219" s="4">
        <v>1</v>
      </c>
    </row>
    <row r="220" spans="1:2" x14ac:dyDescent="0.25">
      <c r="A220" s="3" t="s">
        <v>1910</v>
      </c>
      <c r="B220" s="4">
        <v>2</v>
      </c>
    </row>
    <row r="221" spans="1:2" x14ac:dyDescent="0.25">
      <c r="A221" s="3" t="s">
        <v>3489</v>
      </c>
      <c r="B221" s="4">
        <v>1</v>
      </c>
    </row>
    <row r="222" spans="1:2" x14ac:dyDescent="0.25">
      <c r="A222" s="3" t="s">
        <v>3493</v>
      </c>
      <c r="B222" s="4">
        <v>1</v>
      </c>
    </row>
    <row r="223" spans="1:2" x14ac:dyDescent="0.25">
      <c r="A223" s="3" t="s">
        <v>1643</v>
      </c>
      <c r="B223" s="4">
        <v>1</v>
      </c>
    </row>
    <row r="224" spans="1:2" x14ac:dyDescent="0.25">
      <c r="A224" s="3" t="s">
        <v>1647</v>
      </c>
      <c r="B224" s="4">
        <v>1</v>
      </c>
    </row>
    <row r="225" spans="1:2" x14ac:dyDescent="0.25">
      <c r="A225" s="3" t="s">
        <v>3851</v>
      </c>
      <c r="B225" s="4">
        <v>1</v>
      </c>
    </row>
    <row r="226" spans="1:2" x14ac:dyDescent="0.25">
      <c r="A226" s="3" t="s">
        <v>5400</v>
      </c>
      <c r="B226" s="4">
        <v>1</v>
      </c>
    </row>
    <row r="227" spans="1:2" x14ac:dyDescent="0.25">
      <c r="A227" s="3" t="s">
        <v>7194</v>
      </c>
      <c r="B227" s="4">
        <v>1</v>
      </c>
    </row>
    <row r="228" spans="1:2" x14ac:dyDescent="0.25">
      <c r="A228" s="3" t="s">
        <v>2617</v>
      </c>
      <c r="B228" s="4">
        <v>1</v>
      </c>
    </row>
    <row r="229" spans="1:2" x14ac:dyDescent="0.25">
      <c r="A229" s="3" t="s">
        <v>1914</v>
      </c>
      <c r="B229" s="4">
        <v>1</v>
      </c>
    </row>
    <row r="230" spans="1:2" x14ac:dyDescent="0.25">
      <c r="A230" s="3" t="s">
        <v>4037</v>
      </c>
      <c r="B230" s="4">
        <v>1</v>
      </c>
    </row>
    <row r="231" spans="1:2" x14ac:dyDescent="0.25">
      <c r="A231" s="3" t="s">
        <v>362</v>
      </c>
      <c r="B231" s="4">
        <v>1</v>
      </c>
    </row>
    <row r="232" spans="1:2" x14ac:dyDescent="0.25">
      <c r="A232" s="3" t="s">
        <v>1918</v>
      </c>
      <c r="B232" s="4">
        <v>1</v>
      </c>
    </row>
    <row r="233" spans="1:2" x14ac:dyDescent="0.25">
      <c r="A233" s="3" t="s">
        <v>4890</v>
      </c>
      <c r="B233" s="4">
        <v>1</v>
      </c>
    </row>
    <row r="234" spans="1:2" x14ac:dyDescent="0.25">
      <c r="A234" s="3" t="s">
        <v>4894</v>
      </c>
      <c r="B234" s="4">
        <v>1</v>
      </c>
    </row>
    <row r="235" spans="1:2" x14ac:dyDescent="0.25">
      <c r="A235" s="3" t="s">
        <v>7131</v>
      </c>
      <c r="B235" s="4">
        <v>1</v>
      </c>
    </row>
    <row r="236" spans="1:2" x14ac:dyDescent="0.25">
      <c r="A236" s="3" t="s">
        <v>1401</v>
      </c>
      <c r="B236" s="4">
        <v>1</v>
      </c>
    </row>
    <row r="237" spans="1:2" x14ac:dyDescent="0.25">
      <c r="A237" s="3" t="s">
        <v>1116</v>
      </c>
      <c r="B237" s="4">
        <v>1</v>
      </c>
    </row>
    <row r="238" spans="1:2" x14ac:dyDescent="0.25">
      <c r="A238" s="3" t="s">
        <v>2671</v>
      </c>
      <c r="B238" s="4">
        <v>1</v>
      </c>
    </row>
    <row r="239" spans="1:2" x14ac:dyDescent="0.25">
      <c r="A239" s="3" t="s">
        <v>5945</v>
      </c>
      <c r="B239" s="4">
        <v>1</v>
      </c>
    </row>
    <row r="240" spans="1:2" x14ac:dyDescent="0.25">
      <c r="A240" s="3" t="s">
        <v>5377</v>
      </c>
      <c r="B240" s="4">
        <v>1</v>
      </c>
    </row>
    <row r="241" spans="1:2" x14ac:dyDescent="0.25">
      <c r="A241" s="3" t="s">
        <v>5949</v>
      </c>
      <c r="B241" s="4">
        <v>1</v>
      </c>
    </row>
    <row r="242" spans="1:2" x14ac:dyDescent="0.25">
      <c r="A242" s="3" t="s">
        <v>2719</v>
      </c>
      <c r="B242" s="4">
        <v>1</v>
      </c>
    </row>
    <row r="243" spans="1:2" x14ac:dyDescent="0.25">
      <c r="A243" s="3" t="s">
        <v>2723</v>
      </c>
      <c r="B243" s="4">
        <v>1</v>
      </c>
    </row>
    <row r="244" spans="1:2" x14ac:dyDescent="0.25">
      <c r="A244" s="3" t="s">
        <v>5466</v>
      </c>
      <c r="B244" s="4">
        <v>1</v>
      </c>
    </row>
    <row r="245" spans="1:2" x14ac:dyDescent="0.25">
      <c r="A245" s="3" t="s">
        <v>6511</v>
      </c>
      <c r="B245" s="4">
        <v>1</v>
      </c>
    </row>
    <row r="246" spans="1:2" x14ac:dyDescent="0.25">
      <c r="A246" s="3" t="s">
        <v>4406</v>
      </c>
      <c r="B246" s="4">
        <v>1</v>
      </c>
    </row>
    <row r="247" spans="1:2" x14ac:dyDescent="0.25">
      <c r="A247" s="3" t="s">
        <v>816</v>
      </c>
      <c r="B247" s="4">
        <v>1</v>
      </c>
    </row>
    <row r="248" spans="1:2" x14ac:dyDescent="0.25">
      <c r="A248" s="3" t="s">
        <v>820</v>
      </c>
      <c r="B248" s="4">
        <v>1</v>
      </c>
    </row>
    <row r="249" spans="1:2" x14ac:dyDescent="0.25">
      <c r="A249" s="3" t="s">
        <v>5404</v>
      </c>
      <c r="B249" s="4">
        <v>1</v>
      </c>
    </row>
    <row r="250" spans="1:2" x14ac:dyDescent="0.25">
      <c r="A250" s="3" t="s">
        <v>2414</v>
      </c>
      <c r="B250" s="4">
        <v>1</v>
      </c>
    </row>
    <row r="251" spans="1:2" x14ac:dyDescent="0.25">
      <c r="A251" s="3" t="s">
        <v>2418</v>
      </c>
      <c r="B251" s="4">
        <v>1</v>
      </c>
    </row>
    <row r="252" spans="1:2" x14ac:dyDescent="0.25">
      <c r="A252" s="3" t="s">
        <v>3547</v>
      </c>
      <c r="B252" s="4">
        <v>1</v>
      </c>
    </row>
    <row r="253" spans="1:2" x14ac:dyDescent="0.25">
      <c r="A253" s="3" t="s">
        <v>142</v>
      </c>
      <c r="B253" s="4">
        <v>1</v>
      </c>
    </row>
    <row r="254" spans="1:2" x14ac:dyDescent="0.25">
      <c r="A254" s="3" t="s">
        <v>146</v>
      </c>
      <c r="B254" s="4">
        <v>1</v>
      </c>
    </row>
    <row r="255" spans="1:2" x14ac:dyDescent="0.25">
      <c r="A255" s="3" t="s">
        <v>3551</v>
      </c>
      <c r="B255" s="4">
        <v>1</v>
      </c>
    </row>
    <row r="256" spans="1:2" x14ac:dyDescent="0.25">
      <c r="A256" s="3" t="s">
        <v>6585</v>
      </c>
      <c r="B256" s="4">
        <v>1</v>
      </c>
    </row>
    <row r="257" spans="1:2" x14ac:dyDescent="0.25">
      <c r="A257" s="3" t="s">
        <v>6683</v>
      </c>
      <c r="B257" s="4">
        <v>1</v>
      </c>
    </row>
    <row r="258" spans="1:2" x14ac:dyDescent="0.25">
      <c r="A258" s="3" t="s">
        <v>5750</v>
      </c>
      <c r="B258" s="4">
        <v>1</v>
      </c>
    </row>
    <row r="259" spans="1:2" x14ac:dyDescent="0.25">
      <c r="A259" s="3" t="s">
        <v>5746</v>
      </c>
      <c r="B259" s="4">
        <v>1</v>
      </c>
    </row>
    <row r="260" spans="1:2" x14ac:dyDescent="0.25">
      <c r="A260" s="3" t="s">
        <v>4917</v>
      </c>
      <c r="B260" s="4">
        <v>1</v>
      </c>
    </row>
    <row r="261" spans="1:2" x14ac:dyDescent="0.25">
      <c r="A261" s="3" t="s">
        <v>4909</v>
      </c>
      <c r="B261" s="4">
        <v>1</v>
      </c>
    </row>
    <row r="262" spans="1:2" x14ac:dyDescent="0.25">
      <c r="A262" s="3" t="s">
        <v>4924</v>
      </c>
      <c r="B262" s="4">
        <v>1</v>
      </c>
    </row>
    <row r="263" spans="1:2" x14ac:dyDescent="0.25">
      <c r="A263" s="3" t="s">
        <v>4913</v>
      </c>
      <c r="B263" s="4">
        <v>1</v>
      </c>
    </row>
    <row r="264" spans="1:2" x14ac:dyDescent="0.25">
      <c r="A264" s="3" t="s">
        <v>7226</v>
      </c>
      <c r="B264" s="4">
        <v>1</v>
      </c>
    </row>
    <row r="265" spans="1:2" x14ac:dyDescent="0.25">
      <c r="A265" s="3" t="s">
        <v>4905</v>
      </c>
      <c r="B265" s="4">
        <v>1</v>
      </c>
    </row>
    <row r="266" spans="1:2" x14ac:dyDescent="0.25">
      <c r="A266" s="3" t="s">
        <v>7228</v>
      </c>
      <c r="B266" s="4">
        <v>1</v>
      </c>
    </row>
    <row r="267" spans="1:2" x14ac:dyDescent="0.25">
      <c r="A267" s="3" t="s">
        <v>6589</v>
      </c>
      <c r="B267" s="4">
        <v>1</v>
      </c>
    </row>
    <row r="268" spans="1:2" x14ac:dyDescent="0.25">
      <c r="A268" s="3" t="s">
        <v>3555</v>
      </c>
      <c r="B268" s="4">
        <v>1</v>
      </c>
    </row>
    <row r="269" spans="1:2" x14ac:dyDescent="0.25">
      <c r="A269" s="3" t="s">
        <v>5791</v>
      </c>
      <c r="B269" s="4">
        <v>1</v>
      </c>
    </row>
    <row r="270" spans="1:2" x14ac:dyDescent="0.25">
      <c r="A270" s="3" t="s">
        <v>5814</v>
      </c>
      <c r="B270" s="4">
        <v>1</v>
      </c>
    </row>
    <row r="271" spans="1:2" x14ac:dyDescent="0.25">
      <c r="A271" s="3" t="s">
        <v>5549</v>
      </c>
      <c r="B271" s="4">
        <v>1</v>
      </c>
    </row>
    <row r="272" spans="1:2" x14ac:dyDescent="0.25">
      <c r="A272" s="3" t="s">
        <v>4157</v>
      </c>
      <c r="B272" s="4">
        <v>1</v>
      </c>
    </row>
    <row r="273" spans="1:2" x14ac:dyDescent="0.25">
      <c r="A273" s="3" t="s">
        <v>6724</v>
      </c>
      <c r="B273" s="4">
        <v>1</v>
      </c>
    </row>
    <row r="274" spans="1:2" x14ac:dyDescent="0.25">
      <c r="A274" s="3" t="s">
        <v>6593</v>
      </c>
      <c r="B274" s="4">
        <v>1</v>
      </c>
    </row>
    <row r="275" spans="1:2" x14ac:dyDescent="0.25">
      <c r="A275" s="3" t="s">
        <v>3321</v>
      </c>
      <c r="B275" s="4">
        <v>2</v>
      </c>
    </row>
    <row r="276" spans="1:2" x14ac:dyDescent="0.25">
      <c r="A276" s="3" t="s">
        <v>7135</v>
      </c>
      <c r="B276" s="4">
        <v>1</v>
      </c>
    </row>
    <row r="277" spans="1:2" x14ac:dyDescent="0.25">
      <c r="A277" s="3" t="s">
        <v>2442</v>
      </c>
      <c r="B277" s="4">
        <v>1</v>
      </c>
    </row>
    <row r="278" spans="1:2" x14ac:dyDescent="0.25">
      <c r="A278" s="3" t="s">
        <v>2457</v>
      </c>
      <c r="B278" s="4">
        <v>1</v>
      </c>
    </row>
    <row r="279" spans="1:2" x14ac:dyDescent="0.25">
      <c r="A279" s="3" t="s">
        <v>7193</v>
      </c>
      <c r="B279" s="4">
        <v>1</v>
      </c>
    </row>
    <row r="280" spans="1:2" x14ac:dyDescent="0.25">
      <c r="A280" s="3" t="s">
        <v>2477</v>
      </c>
      <c r="B280" s="4">
        <v>1</v>
      </c>
    </row>
    <row r="281" spans="1:2" x14ac:dyDescent="0.25">
      <c r="A281" s="3" t="s">
        <v>2473</v>
      </c>
      <c r="B281" s="4">
        <v>1</v>
      </c>
    </row>
    <row r="282" spans="1:2" x14ac:dyDescent="0.25">
      <c r="A282" s="3" t="s">
        <v>2484</v>
      </c>
      <c r="B282" s="4">
        <v>1</v>
      </c>
    </row>
    <row r="283" spans="1:2" x14ac:dyDescent="0.25">
      <c r="A283" s="3" t="s">
        <v>2504</v>
      </c>
      <c r="B283" s="4">
        <v>1</v>
      </c>
    </row>
    <row r="284" spans="1:2" x14ac:dyDescent="0.25">
      <c r="A284" s="3" t="s">
        <v>2500</v>
      </c>
      <c r="B284" s="4">
        <v>1</v>
      </c>
    </row>
    <row r="285" spans="1:2" x14ac:dyDescent="0.25">
      <c r="A285" s="3" t="s">
        <v>2496</v>
      </c>
      <c r="B285" s="4">
        <v>1</v>
      </c>
    </row>
    <row r="286" spans="1:2" x14ac:dyDescent="0.25">
      <c r="A286" s="3" t="s">
        <v>7192</v>
      </c>
      <c r="B286" s="4">
        <v>1</v>
      </c>
    </row>
    <row r="287" spans="1:2" x14ac:dyDescent="0.25">
      <c r="A287" s="3" t="s">
        <v>2430</v>
      </c>
      <c r="B287" s="4">
        <v>1</v>
      </c>
    </row>
    <row r="288" spans="1:2" x14ac:dyDescent="0.25">
      <c r="A288" s="3" t="s">
        <v>2426</v>
      </c>
      <c r="B288" s="4">
        <v>1</v>
      </c>
    </row>
    <row r="289" spans="1:2" x14ac:dyDescent="0.25">
      <c r="A289" s="3" t="s">
        <v>2449</v>
      </c>
      <c r="B289" s="4">
        <v>1</v>
      </c>
    </row>
    <row r="290" spans="1:2" x14ac:dyDescent="0.25">
      <c r="A290" s="3" t="s">
        <v>2508</v>
      </c>
      <c r="B290" s="4">
        <v>1</v>
      </c>
    </row>
    <row r="291" spans="1:2" x14ac:dyDescent="0.25">
      <c r="A291" s="3" t="s">
        <v>2438</v>
      </c>
      <c r="B291" s="4">
        <v>1</v>
      </c>
    </row>
    <row r="292" spans="1:2" x14ac:dyDescent="0.25">
      <c r="A292" s="3" t="s">
        <v>2434</v>
      </c>
      <c r="B292" s="4">
        <v>1</v>
      </c>
    </row>
    <row r="293" spans="1:2" x14ac:dyDescent="0.25">
      <c r="A293" s="3" t="s">
        <v>2465</v>
      </c>
      <c r="B293" s="4">
        <v>1</v>
      </c>
    </row>
    <row r="294" spans="1:2" x14ac:dyDescent="0.25">
      <c r="A294" s="3" t="s">
        <v>2469</v>
      </c>
      <c r="B294" s="4">
        <v>1</v>
      </c>
    </row>
    <row r="295" spans="1:2" x14ac:dyDescent="0.25">
      <c r="A295" s="3" t="s">
        <v>2461</v>
      </c>
      <c r="B295" s="4">
        <v>1</v>
      </c>
    </row>
    <row r="296" spans="1:2" x14ac:dyDescent="0.25">
      <c r="A296" s="3" t="s">
        <v>2492</v>
      </c>
      <c r="B296" s="4">
        <v>1</v>
      </c>
    </row>
    <row r="297" spans="1:2" x14ac:dyDescent="0.25">
      <c r="A297" s="3" t="s">
        <v>2453</v>
      </c>
      <c r="B297" s="4">
        <v>1</v>
      </c>
    </row>
    <row r="298" spans="1:2" x14ac:dyDescent="0.25">
      <c r="A298" s="3" t="s">
        <v>370</v>
      </c>
      <c r="B298" s="4">
        <v>1</v>
      </c>
    </row>
    <row r="299" spans="1:2" x14ac:dyDescent="0.25">
      <c r="A299" s="3" t="s">
        <v>4760</v>
      </c>
      <c r="B299" s="4">
        <v>1</v>
      </c>
    </row>
    <row r="300" spans="1:2" x14ac:dyDescent="0.25">
      <c r="A300" s="3" t="s">
        <v>828</v>
      </c>
      <c r="B300" s="4">
        <v>1</v>
      </c>
    </row>
    <row r="301" spans="1:2" x14ac:dyDescent="0.25">
      <c r="A301" s="3" t="s">
        <v>824</v>
      </c>
      <c r="B301" s="4">
        <v>1</v>
      </c>
    </row>
    <row r="302" spans="1:2" x14ac:dyDescent="0.25">
      <c r="A302" s="3" t="s">
        <v>1365</v>
      </c>
      <c r="B302" s="4">
        <v>1</v>
      </c>
    </row>
    <row r="303" spans="1:2" x14ac:dyDescent="0.25">
      <c r="A303" s="3" t="s">
        <v>6597</v>
      </c>
      <c r="B303" s="4">
        <v>1</v>
      </c>
    </row>
    <row r="304" spans="1:2" x14ac:dyDescent="0.25">
      <c r="A304" s="3" t="s">
        <v>832</v>
      </c>
      <c r="B304" s="4">
        <v>1</v>
      </c>
    </row>
    <row r="305" spans="1:2" x14ac:dyDescent="0.25">
      <c r="A305" s="3" t="s">
        <v>836</v>
      </c>
      <c r="B305" s="4">
        <v>1</v>
      </c>
    </row>
    <row r="306" spans="1:2" x14ac:dyDescent="0.25">
      <c r="A306" s="3" t="s">
        <v>2172</v>
      </c>
      <c r="B306" s="4">
        <v>2</v>
      </c>
    </row>
    <row r="307" spans="1:2" x14ac:dyDescent="0.25">
      <c r="A307" s="3" t="s">
        <v>5180</v>
      </c>
      <c r="B307" s="4">
        <v>1</v>
      </c>
    </row>
    <row r="308" spans="1:2" x14ac:dyDescent="0.25">
      <c r="A308" s="3" t="s">
        <v>6249</v>
      </c>
      <c r="B308" s="4">
        <v>1</v>
      </c>
    </row>
    <row r="309" spans="1:2" x14ac:dyDescent="0.25">
      <c r="A309" s="3" t="s">
        <v>6293</v>
      </c>
      <c r="B309" s="4">
        <v>1</v>
      </c>
    </row>
    <row r="310" spans="1:2" x14ac:dyDescent="0.25">
      <c r="A310" s="3" t="s">
        <v>5322</v>
      </c>
      <c r="B310" s="4">
        <v>1</v>
      </c>
    </row>
    <row r="311" spans="1:2" x14ac:dyDescent="0.25">
      <c r="A311" s="3" t="s">
        <v>4161</v>
      </c>
      <c r="B311" s="4">
        <v>1</v>
      </c>
    </row>
    <row r="312" spans="1:2" x14ac:dyDescent="0.25">
      <c r="A312" s="3" t="s">
        <v>4619</v>
      </c>
      <c r="B312" s="4">
        <v>1</v>
      </c>
    </row>
    <row r="313" spans="1:2" x14ac:dyDescent="0.25">
      <c r="A313" s="3" t="s">
        <v>5795</v>
      </c>
      <c r="B313" s="4">
        <v>1</v>
      </c>
    </row>
    <row r="314" spans="1:2" x14ac:dyDescent="0.25">
      <c r="A314" s="3" t="s">
        <v>4507</v>
      </c>
      <c r="B314" s="4">
        <v>1</v>
      </c>
    </row>
    <row r="315" spans="1:2" x14ac:dyDescent="0.25">
      <c r="A315" s="3" t="s">
        <v>5953</v>
      </c>
      <c r="B315" s="4">
        <v>1</v>
      </c>
    </row>
    <row r="316" spans="1:2" x14ac:dyDescent="0.25">
      <c r="A316" s="3" t="s">
        <v>1405</v>
      </c>
      <c r="B316" s="4">
        <v>1</v>
      </c>
    </row>
    <row r="317" spans="1:2" x14ac:dyDescent="0.25">
      <c r="A317" s="3" t="s">
        <v>1409</v>
      </c>
      <c r="B317" s="4">
        <v>1</v>
      </c>
    </row>
    <row r="318" spans="1:2" x14ac:dyDescent="0.25">
      <c r="A318" s="3" t="s">
        <v>5799</v>
      </c>
      <c r="B318" s="4">
        <v>1</v>
      </c>
    </row>
    <row r="319" spans="1:2" x14ac:dyDescent="0.25">
      <c r="A319" s="3" t="s">
        <v>5199</v>
      </c>
      <c r="B319" s="4">
        <v>1</v>
      </c>
    </row>
    <row r="320" spans="1:2" x14ac:dyDescent="0.25">
      <c r="A320" s="3" t="s">
        <v>5195</v>
      </c>
      <c r="B320" s="4">
        <v>1</v>
      </c>
    </row>
    <row r="321" spans="1:2" x14ac:dyDescent="0.25">
      <c r="A321" s="3" t="s">
        <v>4165</v>
      </c>
      <c r="B321" s="4">
        <v>1</v>
      </c>
    </row>
    <row r="322" spans="1:2" x14ac:dyDescent="0.25">
      <c r="A322" s="3" t="s">
        <v>4417</v>
      </c>
      <c r="B322" s="4">
        <v>1</v>
      </c>
    </row>
    <row r="323" spans="1:2" x14ac:dyDescent="0.25">
      <c r="A323" s="3" t="s">
        <v>3325</v>
      </c>
      <c r="B323" s="4">
        <v>1</v>
      </c>
    </row>
    <row r="324" spans="1:2" x14ac:dyDescent="0.25">
      <c r="A324" s="3" t="s">
        <v>7215</v>
      </c>
      <c r="B324" s="4">
        <v>1</v>
      </c>
    </row>
    <row r="325" spans="1:2" x14ac:dyDescent="0.25">
      <c r="A325" s="3" t="s">
        <v>840</v>
      </c>
      <c r="B325" s="4">
        <v>1</v>
      </c>
    </row>
    <row r="326" spans="1:2" x14ac:dyDescent="0.25">
      <c r="A326" s="3" t="s">
        <v>7162</v>
      </c>
      <c r="B326" s="4">
        <v>1</v>
      </c>
    </row>
    <row r="327" spans="1:2" x14ac:dyDescent="0.25">
      <c r="A327" s="3" t="s">
        <v>1963</v>
      </c>
      <c r="B327" s="4">
        <v>1</v>
      </c>
    </row>
    <row r="328" spans="1:2" x14ac:dyDescent="0.25">
      <c r="A328" s="3" t="s">
        <v>7186</v>
      </c>
      <c r="B328" s="4">
        <v>1</v>
      </c>
    </row>
    <row r="329" spans="1:2" x14ac:dyDescent="0.25">
      <c r="A329" s="3" t="s">
        <v>1436</v>
      </c>
      <c r="B329" s="4">
        <v>1</v>
      </c>
    </row>
    <row r="330" spans="1:2" x14ac:dyDescent="0.25">
      <c r="A330" s="3" t="s">
        <v>7187</v>
      </c>
      <c r="B330" s="4">
        <v>1</v>
      </c>
    </row>
    <row r="331" spans="1:2" x14ac:dyDescent="0.25">
      <c r="A331" s="3" t="s">
        <v>5184</v>
      </c>
      <c r="B331" s="4">
        <v>1</v>
      </c>
    </row>
    <row r="332" spans="1:2" x14ac:dyDescent="0.25">
      <c r="A332" s="3" t="s">
        <v>4421</v>
      </c>
      <c r="B332" s="4">
        <v>1</v>
      </c>
    </row>
    <row r="333" spans="1:2" x14ac:dyDescent="0.25">
      <c r="A333" s="3" t="s">
        <v>5957</v>
      </c>
      <c r="B333" s="4">
        <v>1</v>
      </c>
    </row>
    <row r="334" spans="1:2" x14ac:dyDescent="0.25">
      <c r="A334" s="3" t="s">
        <v>5803</v>
      </c>
      <c r="B334" s="4">
        <v>1</v>
      </c>
    </row>
    <row r="335" spans="1:2" x14ac:dyDescent="0.25">
      <c r="A335" s="3" t="s">
        <v>378</v>
      </c>
      <c r="B335" s="4">
        <v>1</v>
      </c>
    </row>
    <row r="336" spans="1:2" x14ac:dyDescent="0.25">
      <c r="A336" s="3" t="s">
        <v>6601</v>
      </c>
      <c r="B336" s="4">
        <v>1</v>
      </c>
    </row>
    <row r="337" spans="1:2" x14ac:dyDescent="0.25">
      <c r="A337" s="3" t="s">
        <v>4425</v>
      </c>
      <c r="B337" s="4">
        <v>1</v>
      </c>
    </row>
    <row r="338" spans="1:2" x14ac:dyDescent="0.25">
      <c r="A338" s="3" t="s">
        <v>1217</v>
      </c>
      <c r="B338" s="4">
        <v>1</v>
      </c>
    </row>
    <row r="339" spans="1:2" x14ac:dyDescent="0.25">
      <c r="A339" s="3" t="s">
        <v>7172</v>
      </c>
      <c r="B339" s="4">
        <v>1</v>
      </c>
    </row>
    <row r="340" spans="1:2" x14ac:dyDescent="0.25">
      <c r="A340" s="3" t="s">
        <v>1209</v>
      </c>
      <c r="B340" s="4">
        <v>1</v>
      </c>
    </row>
    <row r="341" spans="1:2" x14ac:dyDescent="0.25">
      <c r="A341" s="3" t="s">
        <v>2982</v>
      </c>
      <c r="B341" s="4">
        <v>2</v>
      </c>
    </row>
    <row r="342" spans="1:2" x14ac:dyDescent="0.25">
      <c r="A342" s="3" t="s">
        <v>5760</v>
      </c>
      <c r="B342" s="4">
        <v>1</v>
      </c>
    </row>
    <row r="343" spans="1:2" x14ac:dyDescent="0.25">
      <c r="A343" s="3" t="s">
        <v>7242</v>
      </c>
      <c r="B343" s="4">
        <v>1</v>
      </c>
    </row>
    <row r="344" spans="1:2" x14ac:dyDescent="0.25">
      <c r="A344" s="3" t="s">
        <v>7241</v>
      </c>
      <c r="B344" s="4">
        <v>1</v>
      </c>
    </row>
    <row r="345" spans="1:2" x14ac:dyDescent="0.25">
      <c r="A345" s="3" t="s">
        <v>1922</v>
      </c>
      <c r="B345" s="4">
        <v>2</v>
      </c>
    </row>
    <row r="346" spans="1:2" x14ac:dyDescent="0.25">
      <c r="A346" s="3" t="s">
        <v>5203</v>
      </c>
      <c r="B346" s="4">
        <v>1</v>
      </c>
    </row>
    <row r="347" spans="1:2" x14ac:dyDescent="0.25">
      <c r="A347" s="3" t="s">
        <v>5237</v>
      </c>
      <c r="B347" s="4">
        <v>1</v>
      </c>
    </row>
    <row r="348" spans="1:2" x14ac:dyDescent="0.25">
      <c r="A348" s="3" t="s">
        <v>7234</v>
      </c>
      <c r="B348" s="4">
        <v>1</v>
      </c>
    </row>
    <row r="349" spans="1:2" x14ac:dyDescent="0.25">
      <c r="A349" s="3" t="s">
        <v>7233</v>
      </c>
      <c r="B349" s="4">
        <v>1</v>
      </c>
    </row>
    <row r="350" spans="1:2" x14ac:dyDescent="0.25">
      <c r="A350" s="3" t="s">
        <v>5156</v>
      </c>
      <c r="B350" s="4">
        <v>1</v>
      </c>
    </row>
    <row r="351" spans="1:2" x14ac:dyDescent="0.25">
      <c r="A351" s="3" t="s">
        <v>7231</v>
      </c>
      <c r="B351" s="4">
        <v>1</v>
      </c>
    </row>
    <row r="352" spans="1:2" x14ac:dyDescent="0.25">
      <c r="A352" s="3" t="s">
        <v>5218</v>
      </c>
      <c r="B352" s="4">
        <v>1</v>
      </c>
    </row>
    <row r="353" spans="1:2" x14ac:dyDescent="0.25">
      <c r="A353" s="3" t="s">
        <v>4429</v>
      </c>
      <c r="B353" s="4">
        <v>1</v>
      </c>
    </row>
    <row r="354" spans="1:2" x14ac:dyDescent="0.25">
      <c r="A354" s="3" t="s">
        <v>382</v>
      </c>
      <c r="B354" s="4">
        <v>1</v>
      </c>
    </row>
    <row r="355" spans="1:2" x14ac:dyDescent="0.25">
      <c r="A355" s="3" t="s">
        <v>3457</v>
      </c>
      <c r="B355" s="4">
        <v>1</v>
      </c>
    </row>
    <row r="356" spans="1:2" x14ac:dyDescent="0.25">
      <c r="A356" s="3" t="s">
        <v>4111</v>
      </c>
      <c r="B356" s="4">
        <v>1</v>
      </c>
    </row>
    <row r="357" spans="1:2" x14ac:dyDescent="0.25">
      <c r="A357" s="3" t="s">
        <v>5428</v>
      </c>
      <c r="B357" s="4">
        <v>1</v>
      </c>
    </row>
    <row r="358" spans="1:2" x14ac:dyDescent="0.25">
      <c r="A358" s="3" t="s">
        <v>5961</v>
      </c>
      <c r="B358" s="4">
        <v>1</v>
      </c>
    </row>
    <row r="359" spans="1:2" x14ac:dyDescent="0.25">
      <c r="A359" s="3" t="s">
        <v>282</v>
      </c>
      <c r="B359" s="4">
        <v>1</v>
      </c>
    </row>
    <row r="360" spans="1:2" x14ac:dyDescent="0.25">
      <c r="A360" s="3" t="s">
        <v>1926</v>
      </c>
      <c r="B360" s="4">
        <v>1</v>
      </c>
    </row>
    <row r="361" spans="1:2" x14ac:dyDescent="0.25">
      <c r="A361" s="3" t="s">
        <v>5851</v>
      </c>
      <c r="B361" s="4">
        <v>1</v>
      </c>
    </row>
    <row r="362" spans="1:2" x14ac:dyDescent="0.25">
      <c r="A362" s="3" t="s">
        <v>3734</v>
      </c>
      <c r="B362" s="4">
        <v>1</v>
      </c>
    </row>
    <row r="363" spans="1:2" x14ac:dyDescent="0.25">
      <c r="A363" s="3" t="s">
        <v>4371</v>
      </c>
      <c r="B363" s="4">
        <v>1</v>
      </c>
    </row>
    <row r="364" spans="1:2" x14ac:dyDescent="0.25">
      <c r="A364" s="3" t="s">
        <v>4433</v>
      </c>
      <c r="B364" s="4">
        <v>1</v>
      </c>
    </row>
    <row r="365" spans="1:2" x14ac:dyDescent="0.25">
      <c r="A365" s="3" t="s">
        <v>6340</v>
      </c>
      <c r="B365" s="4">
        <v>1</v>
      </c>
    </row>
    <row r="366" spans="1:2" x14ac:dyDescent="0.25">
      <c r="A366" s="3" t="s">
        <v>1413</v>
      </c>
      <c r="B366" s="4">
        <v>1</v>
      </c>
    </row>
    <row r="367" spans="1:2" x14ac:dyDescent="0.25">
      <c r="A367" s="3" t="s">
        <v>1651</v>
      </c>
      <c r="B367" s="4">
        <v>1</v>
      </c>
    </row>
    <row r="368" spans="1:2" x14ac:dyDescent="0.25">
      <c r="A368" s="3" t="s">
        <v>7176</v>
      </c>
      <c r="B368" s="4">
        <v>1</v>
      </c>
    </row>
    <row r="369" spans="1:2" x14ac:dyDescent="0.25">
      <c r="A369" s="3" t="s">
        <v>2675</v>
      </c>
      <c r="B369" s="4">
        <v>1</v>
      </c>
    </row>
    <row r="370" spans="1:2" x14ac:dyDescent="0.25">
      <c r="A370" s="3" t="s">
        <v>386</v>
      </c>
      <c r="B370" s="4">
        <v>1</v>
      </c>
    </row>
    <row r="371" spans="1:2" x14ac:dyDescent="0.25">
      <c r="A371" s="3" t="s">
        <v>5965</v>
      </c>
      <c r="B371" s="4">
        <v>1</v>
      </c>
    </row>
    <row r="372" spans="1:2" x14ac:dyDescent="0.25">
      <c r="A372" s="3" t="s">
        <v>390</v>
      </c>
      <c r="B372" s="4">
        <v>1</v>
      </c>
    </row>
    <row r="373" spans="1:2" x14ac:dyDescent="0.25">
      <c r="A373" s="3" t="s">
        <v>3559</v>
      </c>
      <c r="B373" s="4">
        <v>1</v>
      </c>
    </row>
    <row r="374" spans="1:2" x14ac:dyDescent="0.25">
      <c r="A374" s="3" t="s">
        <v>2679</v>
      </c>
      <c r="B374" s="4">
        <v>1</v>
      </c>
    </row>
    <row r="375" spans="1:2" x14ac:dyDescent="0.25">
      <c r="A375" s="3" t="s">
        <v>2869</v>
      </c>
      <c r="B375" s="4">
        <v>1</v>
      </c>
    </row>
    <row r="376" spans="1:2" x14ac:dyDescent="0.25">
      <c r="A376" s="3" t="s">
        <v>5408</v>
      </c>
      <c r="B376" s="4">
        <v>1</v>
      </c>
    </row>
    <row r="377" spans="1:2" x14ac:dyDescent="0.25">
      <c r="A377" s="3" t="s">
        <v>2176</v>
      </c>
      <c r="B377" s="4">
        <v>1</v>
      </c>
    </row>
    <row r="378" spans="1:2" x14ac:dyDescent="0.25">
      <c r="A378" s="3" t="s">
        <v>3006</v>
      </c>
      <c r="B378" s="4">
        <v>1</v>
      </c>
    </row>
    <row r="379" spans="1:2" x14ac:dyDescent="0.25">
      <c r="A379" s="3" t="s">
        <v>3563</v>
      </c>
      <c r="B379" s="4">
        <v>1</v>
      </c>
    </row>
    <row r="380" spans="1:2" x14ac:dyDescent="0.25">
      <c r="A380" s="3" t="s">
        <v>2180</v>
      </c>
      <c r="B380" s="4">
        <v>1</v>
      </c>
    </row>
    <row r="381" spans="1:2" x14ac:dyDescent="0.25">
      <c r="A381" s="3" t="s">
        <v>6605</v>
      </c>
      <c r="B381" s="4">
        <v>1</v>
      </c>
    </row>
    <row r="382" spans="1:2" x14ac:dyDescent="0.25">
      <c r="A382" s="3" t="s">
        <v>394</v>
      </c>
      <c r="B382" s="4">
        <v>1</v>
      </c>
    </row>
    <row r="383" spans="1:2" x14ac:dyDescent="0.25">
      <c r="A383" s="3" t="s">
        <v>1930</v>
      </c>
      <c r="B383" s="4">
        <v>1</v>
      </c>
    </row>
    <row r="384" spans="1:2" x14ac:dyDescent="0.25">
      <c r="A384" s="3" t="s">
        <v>398</v>
      </c>
      <c r="B384" s="4">
        <v>1</v>
      </c>
    </row>
    <row r="385" spans="1:2" x14ac:dyDescent="0.25">
      <c r="A385" s="3" t="s">
        <v>1744</v>
      </c>
      <c r="B385" s="4">
        <v>1</v>
      </c>
    </row>
    <row r="386" spans="1:2" x14ac:dyDescent="0.25">
      <c r="A386" s="3" t="s">
        <v>5030</v>
      </c>
      <c r="B386" s="4">
        <v>1</v>
      </c>
    </row>
    <row r="387" spans="1:2" x14ac:dyDescent="0.25">
      <c r="A387" s="3" t="s">
        <v>402</v>
      </c>
      <c r="B387" s="4">
        <v>2</v>
      </c>
    </row>
    <row r="388" spans="1:2" x14ac:dyDescent="0.25">
      <c r="A388" s="3" t="s">
        <v>1740</v>
      </c>
      <c r="B388" s="4">
        <v>1</v>
      </c>
    </row>
    <row r="389" spans="1:2" x14ac:dyDescent="0.25">
      <c r="A389" s="3" t="s">
        <v>6269</v>
      </c>
      <c r="B389" s="4">
        <v>1</v>
      </c>
    </row>
    <row r="390" spans="1:2" x14ac:dyDescent="0.25">
      <c r="A390" s="3" t="s">
        <v>6265</v>
      </c>
      <c r="B390" s="4">
        <v>1</v>
      </c>
    </row>
    <row r="391" spans="1:2" x14ac:dyDescent="0.25">
      <c r="A391" s="3" t="s">
        <v>406</v>
      </c>
      <c r="B391" s="4">
        <v>1</v>
      </c>
    </row>
    <row r="392" spans="1:2" x14ac:dyDescent="0.25">
      <c r="A392" s="3" t="s">
        <v>3113</v>
      </c>
      <c r="B392" s="4">
        <v>1</v>
      </c>
    </row>
    <row r="393" spans="1:2" x14ac:dyDescent="0.25">
      <c r="A393" s="3" t="s">
        <v>6609</v>
      </c>
      <c r="B393" s="4">
        <v>1</v>
      </c>
    </row>
    <row r="394" spans="1:2" x14ac:dyDescent="0.25">
      <c r="A394" s="3" t="s">
        <v>12</v>
      </c>
      <c r="B394" s="4">
        <v>1</v>
      </c>
    </row>
    <row r="395" spans="1:2" x14ac:dyDescent="0.25">
      <c r="A395" s="3" t="s">
        <v>3858</v>
      </c>
      <c r="B395" s="4">
        <v>1</v>
      </c>
    </row>
    <row r="396" spans="1:2" x14ac:dyDescent="0.25">
      <c r="A396" s="3" t="s">
        <v>2683</v>
      </c>
      <c r="B396" s="4">
        <v>1</v>
      </c>
    </row>
    <row r="397" spans="1:2" x14ac:dyDescent="0.25">
      <c r="A397" s="3" t="s">
        <v>1420</v>
      </c>
      <c r="B397" s="4">
        <v>1</v>
      </c>
    </row>
    <row r="398" spans="1:2" x14ac:dyDescent="0.25">
      <c r="A398" s="3" t="s">
        <v>5222</v>
      </c>
      <c r="B398" s="4">
        <v>1</v>
      </c>
    </row>
    <row r="399" spans="1:2" x14ac:dyDescent="0.25">
      <c r="A399" s="3" t="s">
        <v>1424</v>
      </c>
      <c r="B399" s="4">
        <v>1</v>
      </c>
    </row>
    <row r="400" spans="1:2" x14ac:dyDescent="0.25">
      <c r="A400" s="3" t="s">
        <v>3329</v>
      </c>
      <c r="B400" s="4">
        <v>1</v>
      </c>
    </row>
    <row r="401" spans="1:2" x14ac:dyDescent="0.25">
      <c r="A401" s="3" t="s">
        <v>3333</v>
      </c>
      <c r="B401" s="4">
        <v>1</v>
      </c>
    </row>
    <row r="402" spans="1:2" x14ac:dyDescent="0.25">
      <c r="A402" s="3" t="s">
        <v>16</v>
      </c>
      <c r="B402" s="4">
        <v>2</v>
      </c>
    </row>
    <row r="403" spans="1:2" x14ac:dyDescent="0.25">
      <c r="A403" s="3" t="s">
        <v>1658</v>
      </c>
      <c r="B403" s="4">
        <v>1</v>
      </c>
    </row>
    <row r="404" spans="1:2" x14ac:dyDescent="0.25">
      <c r="A404" s="3" t="s">
        <v>1662</v>
      </c>
      <c r="B404" s="4">
        <v>1</v>
      </c>
    </row>
    <row r="405" spans="1:2" x14ac:dyDescent="0.25">
      <c r="A405" s="3" t="s">
        <v>7188</v>
      </c>
      <c r="B405" s="4">
        <v>1</v>
      </c>
    </row>
    <row r="406" spans="1:2" x14ac:dyDescent="0.25">
      <c r="A406" s="3" t="s">
        <v>6987</v>
      </c>
      <c r="B406" s="4">
        <v>1</v>
      </c>
    </row>
    <row r="407" spans="1:2" x14ac:dyDescent="0.25">
      <c r="A407" s="3" t="s">
        <v>4172</v>
      </c>
      <c r="B407" s="4">
        <v>1</v>
      </c>
    </row>
    <row r="408" spans="1:2" x14ac:dyDescent="0.25">
      <c r="A408" s="3" t="s">
        <v>1428</v>
      </c>
      <c r="B408" s="4">
        <v>1</v>
      </c>
    </row>
    <row r="409" spans="1:2" x14ac:dyDescent="0.25">
      <c r="A409" s="3" t="s">
        <v>5972</v>
      </c>
      <c r="B409" s="4">
        <v>1</v>
      </c>
    </row>
    <row r="410" spans="1:2" x14ac:dyDescent="0.25">
      <c r="A410" s="3" t="s">
        <v>1231</v>
      </c>
      <c r="B410" s="4">
        <v>1</v>
      </c>
    </row>
    <row r="411" spans="1:2" x14ac:dyDescent="0.25">
      <c r="A411" s="3" t="s">
        <v>1239</v>
      </c>
      <c r="B411" s="4">
        <v>1</v>
      </c>
    </row>
    <row r="412" spans="1:2" x14ac:dyDescent="0.25">
      <c r="A412" s="3" t="s">
        <v>1224</v>
      </c>
      <c r="B412" s="4">
        <v>1</v>
      </c>
    </row>
    <row r="413" spans="1:2" x14ac:dyDescent="0.25">
      <c r="A413" s="3" t="s">
        <v>7173</v>
      </c>
      <c r="B413" s="4">
        <v>1</v>
      </c>
    </row>
    <row r="414" spans="1:2" x14ac:dyDescent="0.25">
      <c r="A414" s="3" t="s">
        <v>7170</v>
      </c>
      <c r="B414" s="4">
        <v>1</v>
      </c>
    </row>
    <row r="415" spans="1:2" x14ac:dyDescent="0.25">
      <c r="A415" s="3" t="s">
        <v>1235</v>
      </c>
      <c r="B415" s="4">
        <v>1</v>
      </c>
    </row>
    <row r="416" spans="1:2" x14ac:dyDescent="0.25">
      <c r="A416" s="3" t="s">
        <v>1263</v>
      </c>
      <c r="B416" s="4">
        <v>1</v>
      </c>
    </row>
    <row r="417" spans="1:2" x14ac:dyDescent="0.25">
      <c r="A417" s="3" t="s">
        <v>4176</v>
      </c>
      <c r="B417" s="4">
        <v>1</v>
      </c>
    </row>
    <row r="418" spans="1:2" x14ac:dyDescent="0.25">
      <c r="A418" s="3" t="s">
        <v>2742</v>
      </c>
      <c r="B418" s="4">
        <v>1</v>
      </c>
    </row>
    <row r="419" spans="1:2" x14ac:dyDescent="0.25">
      <c r="A419" s="3" t="s">
        <v>2731</v>
      </c>
      <c r="B419" s="4">
        <v>1</v>
      </c>
    </row>
    <row r="420" spans="1:2" x14ac:dyDescent="0.25">
      <c r="A420" s="3" t="s">
        <v>1432</v>
      </c>
      <c r="B420" s="4">
        <v>1</v>
      </c>
    </row>
    <row r="421" spans="1:2" x14ac:dyDescent="0.25">
      <c r="A421" s="3" t="s">
        <v>5537</v>
      </c>
      <c r="B421" s="4">
        <v>1</v>
      </c>
    </row>
    <row r="422" spans="1:2" x14ac:dyDescent="0.25">
      <c r="A422" s="3" t="s">
        <v>410</v>
      </c>
      <c r="B422" s="4">
        <v>1</v>
      </c>
    </row>
    <row r="423" spans="1:2" x14ac:dyDescent="0.25">
      <c r="A423" s="3" t="s">
        <v>3799</v>
      </c>
      <c r="B423" s="4">
        <v>1</v>
      </c>
    </row>
    <row r="424" spans="1:2" x14ac:dyDescent="0.25">
      <c r="A424" s="3" t="s">
        <v>5412</v>
      </c>
      <c r="B424" s="4">
        <v>1</v>
      </c>
    </row>
    <row r="425" spans="1:2" x14ac:dyDescent="0.25">
      <c r="A425" s="3" t="s">
        <v>20</v>
      </c>
      <c r="B425" s="4">
        <v>1</v>
      </c>
    </row>
    <row r="426" spans="1:2" x14ac:dyDescent="0.25">
      <c r="A426" s="3" t="s">
        <v>1255</v>
      </c>
      <c r="B426" s="4">
        <v>1</v>
      </c>
    </row>
    <row r="427" spans="1:2" x14ac:dyDescent="0.25">
      <c r="A427" s="3" t="s">
        <v>1934</v>
      </c>
      <c r="B427" s="4">
        <v>1</v>
      </c>
    </row>
    <row r="428" spans="1:2" x14ac:dyDescent="0.25">
      <c r="A428" s="3" t="s">
        <v>1361</v>
      </c>
      <c r="B428" s="4">
        <v>1</v>
      </c>
    </row>
    <row r="429" spans="1:2" x14ac:dyDescent="0.25">
      <c r="A429" s="3" t="s">
        <v>414</v>
      </c>
      <c r="B429" s="4">
        <v>1</v>
      </c>
    </row>
    <row r="430" spans="1:2" x14ac:dyDescent="0.25">
      <c r="A430" s="3" t="s">
        <v>418</v>
      </c>
      <c r="B430" s="4">
        <v>1</v>
      </c>
    </row>
    <row r="431" spans="1:2" x14ac:dyDescent="0.25">
      <c r="A431" s="3" t="s">
        <v>2687</v>
      </c>
      <c r="B431" s="4">
        <v>1</v>
      </c>
    </row>
    <row r="432" spans="1:2" x14ac:dyDescent="0.25">
      <c r="A432" s="3" t="s">
        <v>6800</v>
      </c>
      <c r="B432" s="4">
        <v>1</v>
      </c>
    </row>
    <row r="433" spans="1:2" x14ac:dyDescent="0.25">
      <c r="A433" s="3" t="s">
        <v>3567</v>
      </c>
      <c r="B433" s="4">
        <v>1</v>
      </c>
    </row>
    <row r="434" spans="1:2" x14ac:dyDescent="0.25">
      <c r="A434" s="3" t="s">
        <v>6613</v>
      </c>
      <c r="B434" s="4">
        <v>1</v>
      </c>
    </row>
    <row r="435" spans="1:2" x14ac:dyDescent="0.25">
      <c r="A435" s="3" t="s">
        <v>4928</v>
      </c>
      <c r="B435" s="4">
        <v>1</v>
      </c>
    </row>
    <row r="436" spans="1:2" x14ac:dyDescent="0.25">
      <c r="A436" s="3" t="s">
        <v>4932</v>
      </c>
      <c r="B436" s="4">
        <v>1</v>
      </c>
    </row>
    <row r="437" spans="1:2" x14ac:dyDescent="0.25">
      <c r="A437" s="3" t="s">
        <v>3571</v>
      </c>
      <c r="B437" s="4">
        <v>1</v>
      </c>
    </row>
    <row r="438" spans="1:2" x14ac:dyDescent="0.25">
      <c r="A438" s="3" t="s">
        <v>2639</v>
      </c>
      <c r="B438" s="4">
        <v>1</v>
      </c>
    </row>
    <row r="439" spans="1:2" x14ac:dyDescent="0.25">
      <c r="A439" s="3" t="s">
        <v>1770</v>
      </c>
      <c r="B439" s="4">
        <v>1</v>
      </c>
    </row>
    <row r="440" spans="1:2" x14ac:dyDescent="0.25">
      <c r="A440" s="3" t="s">
        <v>4568</v>
      </c>
      <c r="B440" s="4">
        <v>1</v>
      </c>
    </row>
    <row r="441" spans="1:2" x14ac:dyDescent="0.25">
      <c r="A441" s="3" t="s">
        <v>4180</v>
      </c>
      <c r="B441" s="4">
        <v>1</v>
      </c>
    </row>
    <row r="442" spans="1:2" x14ac:dyDescent="0.25">
      <c r="A442" s="3" t="s">
        <v>7206</v>
      </c>
      <c r="B442" s="4">
        <v>1</v>
      </c>
    </row>
    <row r="443" spans="1:2" x14ac:dyDescent="0.25">
      <c r="A443" s="3" t="s">
        <v>3337</v>
      </c>
      <c r="B443" s="4">
        <v>1</v>
      </c>
    </row>
    <row r="444" spans="1:2" x14ac:dyDescent="0.25">
      <c r="A444" s="3" t="s">
        <v>5490</v>
      </c>
      <c r="B444" s="4">
        <v>1</v>
      </c>
    </row>
    <row r="445" spans="1:2" x14ac:dyDescent="0.25">
      <c r="A445" s="3" t="s">
        <v>2190</v>
      </c>
      <c r="B445" s="4">
        <v>1</v>
      </c>
    </row>
    <row r="446" spans="1:2" x14ac:dyDescent="0.25">
      <c r="A446" s="3" t="s">
        <v>1938</v>
      </c>
      <c r="B446" s="4">
        <v>1</v>
      </c>
    </row>
    <row r="447" spans="1:2" x14ac:dyDescent="0.25">
      <c r="A447" s="3" t="s">
        <v>3779</v>
      </c>
      <c r="B447" s="4">
        <v>1</v>
      </c>
    </row>
    <row r="448" spans="1:2" x14ac:dyDescent="0.25">
      <c r="A448" s="3" t="s">
        <v>4184</v>
      </c>
      <c r="B448" s="4">
        <v>1</v>
      </c>
    </row>
    <row r="449" spans="1:2" x14ac:dyDescent="0.25">
      <c r="A449" s="3" t="s">
        <v>6289</v>
      </c>
      <c r="B449" s="4">
        <v>1</v>
      </c>
    </row>
    <row r="450" spans="1:2" x14ac:dyDescent="0.25">
      <c r="A450" s="3" t="s">
        <v>4631</v>
      </c>
      <c r="B450" s="4">
        <v>1</v>
      </c>
    </row>
    <row r="451" spans="1:2" x14ac:dyDescent="0.25">
      <c r="A451" s="3" t="s">
        <v>2990</v>
      </c>
      <c r="B451" s="4">
        <v>2</v>
      </c>
    </row>
    <row r="452" spans="1:2" x14ac:dyDescent="0.25">
      <c r="A452" s="3" t="s">
        <v>538</v>
      </c>
      <c r="B452" s="4">
        <v>1</v>
      </c>
    </row>
    <row r="453" spans="1:2" x14ac:dyDescent="0.25">
      <c r="A453" s="3" t="s">
        <v>4188</v>
      </c>
      <c r="B453" s="4">
        <v>1</v>
      </c>
    </row>
    <row r="454" spans="1:2" x14ac:dyDescent="0.25">
      <c r="A454" s="3" t="s">
        <v>6991</v>
      </c>
      <c r="B454" s="4">
        <v>1</v>
      </c>
    </row>
    <row r="455" spans="1:2" x14ac:dyDescent="0.25">
      <c r="A455" s="3" t="s">
        <v>3575</v>
      </c>
      <c r="B455" s="4">
        <v>1</v>
      </c>
    </row>
    <row r="456" spans="1:2" x14ac:dyDescent="0.25">
      <c r="A456" s="3" t="s">
        <v>1120</v>
      </c>
      <c r="B456" s="4">
        <v>2</v>
      </c>
    </row>
    <row r="457" spans="1:2" x14ac:dyDescent="0.25">
      <c r="A457" s="3" t="s">
        <v>3579</v>
      </c>
      <c r="B457" s="4">
        <v>1</v>
      </c>
    </row>
    <row r="458" spans="1:2" x14ac:dyDescent="0.25">
      <c r="A458" s="3" t="s">
        <v>5257</v>
      </c>
      <c r="B458" s="4">
        <v>1</v>
      </c>
    </row>
    <row r="459" spans="1:2" x14ac:dyDescent="0.25">
      <c r="A459" s="3" t="s">
        <v>2194</v>
      </c>
      <c r="B459" s="4">
        <v>1</v>
      </c>
    </row>
    <row r="460" spans="1:2" x14ac:dyDescent="0.25">
      <c r="A460" s="3" t="s">
        <v>847</v>
      </c>
      <c r="B460" s="4">
        <v>1</v>
      </c>
    </row>
    <row r="461" spans="1:2" x14ac:dyDescent="0.25">
      <c r="A461" s="3" t="s">
        <v>422</v>
      </c>
      <c r="B461" s="4">
        <v>1</v>
      </c>
    </row>
    <row r="462" spans="1:2" x14ac:dyDescent="0.25">
      <c r="A462" s="3" t="s">
        <v>6281</v>
      </c>
      <c r="B462" s="4">
        <v>1</v>
      </c>
    </row>
    <row r="463" spans="1:2" x14ac:dyDescent="0.25">
      <c r="A463" s="3" t="s">
        <v>6277</v>
      </c>
      <c r="B463" s="4">
        <v>1</v>
      </c>
    </row>
    <row r="464" spans="1:2" x14ac:dyDescent="0.25">
      <c r="A464" s="3" t="s">
        <v>6285</v>
      </c>
      <c r="B464" s="4">
        <v>1</v>
      </c>
    </row>
    <row r="465" spans="1:2" x14ac:dyDescent="0.25">
      <c r="A465" s="3" t="s">
        <v>6273</v>
      </c>
      <c r="B465" s="4">
        <v>1</v>
      </c>
    </row>
    <row r="466" spans="1:2" x14ac:dyDescent="0.25">
      <c r="A466" s="3" t="s">
        <v>2198</v>
      </c>
      <c r="B466" s="4">
        <v>1</v>
      </c>
    </row>
    <row r="467" spans="1:2" x14ac:dyDescent="0.25">
      <c r="A467" s="3" t="s">
        <v>2811</v>
      </c>
      <c r="B467" s="4">
        <v>1</v>
      </c>
    </row>
    <row r="468" spans="1:2" x14ac:dyDescent="0.25">
      <c r="A468" s="3" t="s">
        <v>426</v>
      </c>
      <c r="B468" s="4">
        <v>1</v>
      </c>
    </row>
    <row r="469" spans="1:2" x14ac:dyDescent="0.25">
      <c r="A469" s="3" t="s">
        <v>2994</v>
      </c>
      <c r="B469" s="4">
        <v>1</v>
      </c>
    </row>
    <row r="470" spans="1:2" x14ac:dyDescent="0.25">
      <c r="A470" s="3" t="s">
        <v>4445</v>
      </c>
      <c r="B470" s="4">
        <v>1</v>
      </c>
    </row>
    <row r="471" spans="1:2" x14ac:dyDescent="0.25">
      <c r="A471" s="3" t="s">
        <v>5037</v>
      </c>
      <c r="B471" s="4">
        <v>1</v>
      </c>
    </row>
    <row r="472" spans="1:2" x14ac:dyDescent="0.25">
      <c r="A472" s="3" t="s">
        <v>430</v>
      </c>
      <c r="B472" s="4">
        <v>1</v>
      </c>
    </row>
    <row r="473" spans="1:2" x14ac:dyDescent="0.25">
      <c r="A473" s="3" t="s">
        <v>1290</v>
      </c>
      <c r="B473" s="4">
        <v>1</v>
      </c>
    </row>
    <row r="474" spans="1:2" x14ac:dyDescent="0.25">
      <c r="A474" s="3" t="s">
        <v>5420</v>
      </c>
      <c r="B474" s="4">
        <v>1</v>
      </c>
    </row>
    <row r="475" spans="1:2" x14ac:dyDescent="0.25">
      <c r="A475" s="3" t="s">
        <v>434</v>
      </c>
      <c r="B475" s="4">
        <v>1</v>
      </c>
    </row>
    <row r="476" spans="1:2" x14ac:dyDescent="0.25">
      <c r="A476" s="3" t="s">
        <v>5326</v>
      </c>
      <c r="B476" s="4">
        <v>1</v>
      </c>
    </row>
    <row r="477" spans="1:2" x14ac:dyDescent="0.25">
      <c r="A477" s="3" t="s">
        <v>5980</v>
      </c>
      <c r="B477" s="4">
        <v>1</v>
      </c>
    </row>
    <row r="478" spans="1:2" x14ac:dyDescent="0.25">
      <c r="A478" s="3" t="s">
        <v>438</v>
      </c>
      <c r="B478" s="4">
        <v>1</v>
      </c>
    </row>
    <row r="479" spans="1:2" x14ac:dyDescent="0.25">
      <c r="A479" s="3" t="s">
        <v>1942</v>
      </c>
      <c r="B479" s="4">
        <v>1</v>
      </c>
    </row>
    <row r="480" spans="1:2" x14ac:dyDescent="0.25">
      <c r="A480" s="3" t="s">
        <v>2512</v>
      </c>
      <c r="B480" s="4">
        <v>1</v>
      </c>
    </row>
    <row r="481" spans="1:2" x14ac:dyDescent="0.25">
      <c r="A481" s="3" t="s">
        <v>2516</v>
      </c>
      <c r="B481" s="4">
        <v>1</v>
      </c>
    </row>
    <row r="482" spans="1:2" x14ac:dyDescent="0.25">
      <c r="A482" s="3" t="s">
        <v>2625</v>
      </c>
      <c r="B482" s="4">
        <v>1</v>
      </c>
    </row>
    <row r="483" spans="1:2" x14ac:dyDescent="0.25">
      <c r="A483" s="3" t="s">
        <v>2621</v>
      </c>
      <c r="B483" s="4">
        <v>1</v>
      </c>
    </row>
    <row r="484" spans="1:2" x14ac:dyDescent="0.25">
      <c r="A484" s="3" t="s">
        <v>3117</v>
      </c>
      <c r="B484" s="4">
        <v>2</v>
      </c>
    </row>
    <row r="485" spans="1:2" x14ac:dyDescent="0.25">
      <c r="A485" s="3" t="s">
        <v>5506</v>
      </c>
      <c r="B485" s="4">
        <v>1</v>
      </c>
    </row>
    <row r="486" spans="1:2" x14ac:dyDescent="0.25">
      <c r="A486" s="3" t="s">
        <v>5569</v>
      </c>
      <c r="B486" s="4">
        <v>1</v>
      </c>
    </row>
    <row r="487" spans="1:2" x14ac:dyDescent="0.25">
      <c r="A487" s="3" t="s">
        <v>6933</v>
      </c>
      <c r="B487" s="4">
        <v>1</v>
      </c>
    </row>
    <row r="488" spans="1:2" x14ac:dyDescent="0.25">
      <c r="A488" s="3" t="s">
        <v>6736</v>
      </c>
      <c r="B488" s="4">
        <v>1</v>
      </c>
    </row>
    <row r="489" spans="1:2" x14ac:dyDescent="0.25">
      <c r="A489" s="3" t="s">
        <v>6732</v>
      </c>
      <c r="B489" s="4">
        <v>1</v>
      </c>
    </row>
    <row r="490" spans="1:2" x14ac:dyDescent="0.25">
      <c r="A490" s="3" t="s">
        <v>442</v>
      </c>
      <c r="B490" s="4">
        <v>2</v>
      </c>
    </row>
    <row r="491" spans="1:2" x14ac:dyDescent="0.25">
      <c r="A491" s="3" t="s">
        <v>5053</v>
      </c>
      <c r="B491" s="4">
        <v>1</v>
      </c>
    </row>
    <row r="492" spans="1:2" x14ac:dyDescent="0.25">
      <c r="A492" s="3" t="s">
        <v>5041</v>
      </c>
      <c r="B492" s="4">
        <v>1</v>
      </c>
    </row>
    <row r="493" spans="1:2" x14ac:dyDescent="0.25">
      <c r="A493" s="3" t="s">
        <v>5330</v>
      </c>
      <c r="B493" s="4">
        <v>1</v>
      </c>
    </row>
    <row r="494" spans="1:2" x14ac:dyDescent="0.25">
      <c r="A494" s="3" t="s">
        <v>2202</v>
      </c>
      <c r="B494" s="4">
        <v>1</v>
      </c>
    </row>
    <row r="495" spans="1:2" x14ac:dyDescent="0.25">
      <c r="A495" s="3" t="s">
        <v>5045</v>
      </c>
      <c r="B495" s="4">
        <v>1</v>
      </c>
    </row>
    <row r="496" spans="1:2" x14ac:dyDescent="0.25">
      <c r="A496" s="3" t="s">
        <v>6744</v>
      </c>
      <c r="B496" s="4">
        <v>1</v>
      </c>
    </row>
    <row r="497" spans="1:2" x14ac:dyDescent="0.25">
      <c r="A497" s="3" t="s">
        <v>4991</v>
      </c>
      <c r="B497" s="4">
        <v>1</v>
      </c>
    </row>
    <row r="498" spans="1:2" x14ac:dyDescent="0.25">
      <c r="A498" s="3" t="s">
        <v>4453</v>
      </c>
      <c r="B498" s="4">
        <v>1</v>
      </c>
    </row>
    <row r="499" spans="1:2" x14ac:dyDescent="0.25">
      <c r="A499" s="3" t="s">
        <v>4344</v>
      </c>
      <c r="B499" s="4">
        <v>1</v>
      </c>
    </row>
    <row r="500" spans="1:2" x14ac:dyDescent="0.25">
      <c r="A500" s="3" t="s">
        <v>3341</v>
      </c>
      <c r="B500" s="4">
        <v>1</v>
      </c>
    </row>
    <row r="501" spans="1:2" x14ac:dyDescent="0.25">
      <c r="A501" s="3" t="s">
        <v>5866</v>
      </c>
      <c r="B501" s="4">
        <v>1</v>
      </c>
    </row>
    <row r="502" spans="1:2" x14ac:dyDescent="0.25">
      <c r="A502" s="3" t="s">
        <v>286</v>
      </c>
      <c r="B502" s="4">
        <v>4</v>
      </c>
    </row>
    <row r="503" spans="1:2" x14ac:dyDescent="0.25">
      <c r="A503" s="3" t="s">
        <v>6850</v>
      </c>
      <c r="B503" s="4">
        <v>1</v>
      </c>
    </row>
    <row r="504" spans="1:2" x14ac:dyDescent="0.25">
      <c r="A504" s="3" t="s">
        <v>3345</v>
      </c>
      <c r="B504" s="4">
        <v>2</v>
      </c>
    </row>
    <row r="505" spans="1:2" x14ac:dyDescent="0.25">
      <c r="A505" s="3" t="s">
        <v>5172</v>
      </c>
      <c r="B505" s="4">
        <v>1</v>
      </c>
    </row>
    <row r="506" spans="1:2" x14ac:dyDescent="0.25">
      <c r="A506" s="3" t="s">
        <v>2551</v>
      </c>
      <c r="B506" s="4">
        <v>1</v>
      </c>
    </row>
    <row r="507" spans="1:2" x14ac:dyDescent="0.25">
      <c r="A507" s="3" t="s">
        <v>6995</v>
      </c>
      <c r="B507" s="4">
        <v>1</v>
      </c>
    </row>
    <row r="508" spans="1:2" x14ac:dyDescent="0.25">
      <c r="A508" s="3" t="s">
        <v>107</v>
      </c>
      <c r="B508" s="4">
        <v>1</v>
      </c>
    </row>
    <row r="509" spans="1:2" x14ac:dyDescent="0.25">
      <c r="A509" s="3" t="s">
        <v>1528</v>
      </c>
      <c r="B509" s="4">
        <v>1</v>
      </c>
    </row>
    <row r="510" spans="1:2" x14ac:dyDescent="0.25">
      <c r="A510" s="3" t="s">
        <v>3349</v>
      </c>
      <c r="B510" s="4">
        <v>1</v>
      </c>
    </row>
    <row r="511" spans="1:2" x14ac:dyDescent="0.25">
      <c r="A511" s="3" t="s">
        <v>24</v>
      </c>
      <c r="B511" s="4">
        <v>3</v>
      </c>
    </row>
    <row r="512" spans="1:2" x14ac:dyDescent="0.25">
      <c r="A512" s="3" t="s">
        <v>3865</v>
      </c>
      <c r="B512" s="4">
        <v>1</v>
      </c>
    </row>
    <row r="513" spans="1:2" x14ac:dyDescent="0.25">
      <c r="A513" s="3" t="s">
        <v>5984</v>
      </c>
      <c r="B513" s="4">
        <v>1</v>
      </c>
    </row>
    <row r="514" spans="1:2" x14ac:dyDescent="0.25">
      <c r="A514" s="3" t="s">
        <v>1949</v>
      </c>
      <c r="B514" s="4">
        <v>1</v>
      </c>
    </row>
    <row r="515" spans="1:2" x14ac:dyDescent="0.25">
      <c r="A515" s="3" t="s">
        <v>3803</v>
      </c>
      <c r="B515" s="4">
        <v>1</v>
      </c>
    </row>
    <row r="516" spans="1:2" x14ac:dyDescent="0.25">
      <c r="A516" s="3" t="s">
        <v>4460</v>
      </c>
      <c r="B516" s="4">
        <v>1</v>
      </c>
    </row>
    <row r="517" spans="1:2" x14ac:dyDescent="0.25">
      <c r="A517" s="3" t="s">
        <v>446</v>
      </c>
      <c r="B517" s="4">
        <v>1</v>
      </c>
    </row>
    <row r="518" spans="1:2" x14ac:dyDescent="0.25">
      <c r="A518" s="3" t="s">
        <v>7263</v>
      </c>
      <c r="B518" s="4">
        <v>1</v>
      </c>
    </row>
    <row r="519" spans="1:2" x14ac:dyDescent="0.25">
      <c r="A519" s="3" t="s">
        <v>855</v>
      </c>
      <c r="B519" s="4">
        <v>1</v>
      </c>
    </row>
    <row r="520" spans="1:2" x14ac:dyDescent="0.25">
      <c r="A520" s="3" t="s">
        <v>859</v>
      </c>
      <c r="B520" s="4">
        <v>1</v>
      </c>
    </row>
    <row r="521" spans="1:2" x14ac:dyDescent="0.25">
      <c r="A521" s="3" t="s">
        <v>450</v>
      </c>
      <c r="B521" s="4">
        <v>1</v>
      </c>
    </row>
    <row r="522" spans="1:2" x14ac:dyDescent="0.25">
      <c r="A522" s="3" t="s">
        <v>6788</v>
      </c>
      <c r="B522" s="4">
        <v>1</v>
      </c>
    </row>
    <row r="523" spans="1:2" x14ac:dyDescent="0.25">
      <c r="A523" s="3" t="s">
        <v>4464</v>
      </c>
      <c r="B523" s="4">
        <v>1</v>
      </c>
    </row>
    <row r="524" spans="1:2" x14ac:dyDescent="0.25">
      <c r="A524" s="3" t="s">
        <v>3583</v>
      </c>
      <c r="B524" s="4">
        <v>1</v>
      </c>
    </row>
    <row r="525" spans="1:2" x14ac:dyDescent="0.25">
      <c r="A525" s="3" t="s">
        <v>2986</v>
      </c>
      <c r="B525" s="4">
        <v>1</v>
      </c>
    </row>
    <row r="526" spans="1:2" x14ac:dyDescent="0.25">
      <c r="A526" s="3" t="s">
        <v>1243</v>
      </c>
      <c r="B526" s="4">
        <v>1</v>
      </c>
    </row>
    <row r="527" spans="1:2" x14ac:dyDescent="0.25">
      <c r="A527" s="3" t="s">
        <v>1247</v>
      </c>
      <c r="B527" s="4">
        <v>1</v>
      </c>
    </row>
    <row r="528" spans="1:2" x14ac:dyDescent="0.25">
      <c r="A528" s="3" t="s">
        <v>1251</v>
      </c>
      <c r="B528" s="4">
        <v>1</v>
      </c>
    </row>
    <row r="529" spans="1:2" x14ac:dyDescent="0.25">
      <c r="A529" s="3" t="s">
        <v>2691</v>
      </c>
      <c r="B529" s="4">
        <v>1</v>
      </c>
    </row>
    <row r="530" spans="1:2" x14ac:dyDescent="0.25">
      <c r="A530" s="3" t="s">
        <v>1677</v>
      </c>
      <c r="B530" s="4">
        <v>1</v>
      </c>
    </row>
    <row r="531" spans="1:2" x14ac:dyDescent="0.25">
      <c r="A531" s="3" t="s">
        <v>7177</v>
      </c>
      <c r="B531" s="4">
        <v>1</v>
      </c>
    </row>
    <row r="532" spans="1:2" x14ac:dyDescent="0.25">
      <c r="A532" s="3" t="s">
        <v>290</v>
      </c>
      <c r="B532" s="4">
        <v>1</v>
      </c>
    </row>
    <row r="533" spans="1:2" x14ac:dyDescent="0.25">
      <c r="A533" s="3" t="s">
        <v>6557</v>
      </c>
      <c r="B533" s="4">
        <v>1</v>
      </c>
    </row>
    <row r="534" spans="1:2" x14ac:dyDescent="0.25">
      <c r="A534" s="3" t="s">
        <v>7196</v>
      </c>
      <c r="B534" s="4">
        <v>1</v>
      </c>
    </row>
    <row r="535" spans="1:2" x14ac:dyDescent="0.25">
      <c r="A535" s="3" t="s">
        <v>6305</v>
      </c>
      <c r="B535" s="4">
        <v>1</v>
      </c>
    </row>
    <row r="536" spans="1:2" x14ac:dyDescent="0.25">
      <c r="A536" s="3" t="s">
        <v>6297</v>
      </c>
      <c r="B536" s="4">
        <v>1</v>
      </c>
    </row>
    <row r="537" spans="1:2" x14ac:dyDescent="0.25">
      <c r="A537" s="3" t="s">
        <v>111</v>
      </c>
      <c r="B537" s="4">
        <v>1</v>
      </c>
    </row>
    <row r="538" spans="1:2" x14ac:dyDescent="0.25">
      <c r="A538" s="3" t="s">
        <v>6222</v>
      </c>
      <c r="B538" s="4">
        <v>1</v>
      </c>
    </row>
    <row r="539" spans="1:2" x14ac:dyDescent="0.25">
      <c r="A539" s="3" t="s">
        <v>3121</v>
      </c>
      <c r="B539" s="4">
        <v>1</v>
      </c>
    </row>
    <row r="540" spans="1:2" x14ac:dyDescent="0.25">
      <c r="A540" s="3" t="s">
        <v>241</v>
      </c>
      <c r="B540" s="4">
        <v>1</v>
      </c>
    </row>
    <row r="541" spans="1:2" x14ac:dyDescent="0.25">
      <c r="A541" s="3" t="s">
        <v>5855</v>
      </c>
      <c r="B541" s="4">
        <v>2</v>
      </c>
    </row>
    <row r="542" spans="1:2" x14ac:dyDescent="0.25">
      <c r="A542" s="3" t="s">
        <v>2998</v>
      </c>
      <c r="B542" s="4">
        <v>1</v>
      </c>
    </row>
    <row r="543" spans="1:2" x14ac:dyDescent="0.25">
      <c r="A543" s="3" t="s">
        <v>6752</v>
      </c>
      <c r="B543" s="4">
        <v>1</v>
      </c>
    </row>
    <row r="544" spans="1:2" x14ac:dyDescent="0.25">
      <c r="A544" s="3" t="s">
        <v>4468</v>
      </c>
      <c r="B544" s="4">
        <v>1</v>
      </c>
    </row>
    <row r="545" spans="1:2" x14ac:dyDescent="0.25">
      <c r="A545" s="3" t="s">
        <v>454</v>
      </c>
      <c r="B545" s="4">
        <v>1</v>
      </c>
    </row>
    <row r="546" spans="1:2" x14ac:dyDescent="0.25">
      <c r="A546" s="3" t="s">
        <v>867</v>
      </c>
      <c r="B546" s="4">
        <v>1</v>
      </c>
    </row>
    <row r="547" spans="1:2" x14ac:dyDescent="0.25">
      <c r="A547" s="3" t="s">
        <v>863</v>
      </c>
      <c r="B547" s="4">
        <v>1</v>
      </c>
    </row>
    <row r="548" spans="1:2" x14ac:dyDescent="0.25">
      <c r="A548" s="3" t="s">
        <v>3587</v>
      </c>
      <c r="B548" s="4">
        <v>1</v>
      </c>
    </row>
    <row r="549" spans="1:2" x14ac:dyDescent="0.25">
      <c r="A549" s="3" t="s">
        <v>6309</v>
      </c>
      <c r="B549" s="4">
        <v>1</v>
      </c>
    </row>
    <row r="550" spans="1:2" x14ac:dyDescent="0.25">
      <c r="A550" s="3" t="s">
        <v>6313</v>
      </c>
      <c r="B550" s="4">
        <v>1</v>
      </c>
    </row>
    <row r="551" spans="1:2" x14ac:dyDescent="0.25">
      <c r="A551" s="3" t="s">
        <v>6617</v>
      </c>
      <c r="B551" s="4">
        <v>1</v>
      </c>
    </row>
    <row r="552" spans="1:2" x14ac:dyDescent="0.25">
      <c r="A552" s="3" t="s">
        <v>1440</v>
      </c>
      <c r="B552" s="4">
        <v>1</v>
      </c>
    </row>
    <row r="553" spans="1:2" x14ac:dyDescent="0.25">
      <c r="A553" s="3" t="s">
        <v>1666</v>
      </c>
      <c r="B553" s="4">
        <v>1</v>
      </c>
    </row>
    <row r="554" spans="1:2" x14ac:dyDescent="0.25">
      <c r="A554" s="3" t="s">
        <v>2632</v>
      </c>
      <c r="B554" s="4">
        <v>1</v>
      </c>
    </row>
    <row r="555" spans="1:2" x14ac:dyDescent="0.25">
      <c r="A555" s="3" t="s">
        <v>7195</v>
      </c>
      <c r="B555" s="4">
        <v>1</v>
      </c>
    </row>
    <row r="556" spans="1:2" x14ac:dyDescent="0.25">
      <c r="A556" s="3" t="s">
        <v>885</v>
      </c>
      <c r="B556" s="4">
        <v>1</v>
      </c>
    </row>
    <row r="557" spans="1:2" x14ac:dyDescent="0.25">
      <c r="A557" s="3" t="s">
        <v>877</v>
      </c>
      <c r="B557" s="4">
        <v>1</v>
      </c>
    </row>
    <row r="558" spans="1:2" x14ac:dyDescent="0.25">
      <c r="A558" s="3" t="s">
        <v>28</v>
      </c>
      <c r="B558" s="4">
        <v>1</v>
      </c>
    </row>
    <row r="559" spans="1:2" x14ac:dyDescent="0.25">
      <c r="A559" s="3" t="s">
        <v>1444</v>
      </c>
      <c r="B559" s="4">
        <v>3</v>
      </c>
    </row>
    <row r="560" spans="1:2" x14ac:dyDescent="0.25">
      <c r="A560" s="3" t="s">
        <v>3002</v>
      </c>
      <c r="B560" s="4">
        <v>1</v>
      </c>
    </row>
    <row r="561" spans="1:2" x14ac:dyDescent="0.25">
      <c r="A561" s="3" t="s">
        <v>2206</v>
      </c>
      <c r="B561" s="4">
        <v>1</v>
      </c>
    </row>
    <row r="562" spans="1:2" x14ac:dyDescent="0.25">
      <c r="A562" s="3" t="s">
        <v>6336</v>
      </c>
      <c r="B562" s="4">
        <v>1</v>
      </c>
    </row>
    <row r="563" spans="1:2" x14ac:dyDescent="0.25">
      <c r="A563" s="3" t="s">
        <v>5988</v>
      </c>
      <c r="B563" s="4">
        <v>1</v>
      </c>
    </row>
    <row r="564" spans="1:2" x14ac:dyDescent="0.25">
      <c r="A564" s="3" t="s">
        <v>1852</v>
      </c>
      <c r="B564" s="4">
        <v>1</v>
      </c>
    </row>
    <row r="565" spans="1:2" x14ac:dyDescent="0.25">
      <c r="A565" s="3" t="s">
        <v>2746</v>
      </c>
      <c r="B565" s="4">
        <v>1</v>
      </c>
    </row>
    <row r="566" spans="1:2" x14ac:dyDescent="0.25">
      <c r="A566" s="3" t="s">
        <v>889</v>
      </c>
      <c r="B566" s="4">
        <v>1</v>
      </c>
    </row>
    <row r="567" spans="1:2" x14ac:dyDescent="0.25">
      <c r="A567" s="3" t="s">
        <v>458</v>
      </c>
      <c r="B567" s="4">
        <v>1</v>
      </c>
    </row>
    <row r="568" spans="1:2" x14ac:dyDescent="0.25">
      <c r="A568" s="3" t="s">
        <v>5992</v>
      </c>
      <c r="B568" s="4">
        <v>1</v>
      </c>
    </row>
    <row r="569" spans="1:2" x14ac:dyDescent="0.25">
      <c r="A569" s="3" t="s">
        <v>4936</v>
      </c>
      <c r="B569" s="4">
        <v>1</v>
      </c>
    </row>
    <row r="570" spans="1:2" x14ac:dyDescent="0.25">
      <c r="A570" s="3" t="s">
        <v>4809</v>
      </c>
      <c r="B570" s="4">
        <v>1</v>
      </c>
    </row>
    <row r="571" spans="1:2" x14ac:dyDescent="0.25">
      <c r="A571" s="3" t="s">
        <v>4655</v>
      </c>
      <c r="B571" s="4">
        <v>1</v>
      </c>
    </row>
    <row r="572" spans="1:2" x14ac:dyDescent="0.25">
      <c r="A572" s="3" t="s">
        <v>5996</v>
      </c>
      <c r="B572" s="4">
        <v>1</v>
      </c>
    </row>
    <row r="573" spans="1:2" x14ac:dyDescent="0.25">
      <c r="A573" s="3" t="s">
        <v>3010</v>
      </c>
      <c r="B573" s="4">
        <v>2</v>
      </c>
    </row>
    <row r="574" spans="1:2" x14ac:dyDescent="0.25">
      <c r="A574" s="3" t="s">
        <v>6854</v>
      </c>
      <c r="B574" s="4">
        <v>1</v>
      </c>
    </row>
    <row r="575" spans="1:2" x14ac:dyDescent="0.25">
      <c r="A575" s="3" t="s">
        <v>188</v>
      </c>
      <c r="B575" s="4">
        <v>1</v>
      </c>
    </row>
    <row r="576" spans="1:2" x14ac:dyDescent="0.25">
      <c r="A576" s="3" t="s">
        <v>7152</v>
      </c>
      <c r="B576" s="4">
        <v>1</v>
      </c>
    </row>
    <row r="577" spans="1:2" x14ac:dyDescent="0.25">
      <c r="A577" s="3" t="s">
        <v>150</v>
      </c>
      <c r="B577" s="4">
        <v>1</v>
      </c>
    </row>
    <row r="578" spans="1:2" x14ac:dyDescent="0.25">
      <c r="A578" s="3" t="s">
        <v>462</v>
      </c>
      <c r="B578" s="4">
        <v>1</v>
      </c>
    </row>
    <row r="579" spans="1:2" x14ac:dyDescent="0.25">
      <c r="A579" s="3" t="s">
        <v>6768</v>
      </c>
      <c r="B579" s="4">
        <v>1</v>
      </c>
    </row>
    <row r="580" spans="1:2" x14ac:dyDescent="0.25">
      <c r="A580" s="3" t="s">
        <v>3087</v>
      </c>
      <c r="B580" s="4">
        <v>1</v>
      </c>
    </row>
    <row r="581" spans="1:2" x14ac:dyDescent="0.25">
      <c r="A581" s="3" t="s">
        <v>3091</v>
      </c>
      <c r="B581" s="4">
        <v>1</v>
      </c>
    </row>
    <row r="582" spans="1:2" x14ac:dyDescent="0.25">
      <c r="A582" s="3" t="s">
        <v>160</v>
      </c>
      <c r="B582" s="4">
        <v>2</v>
      </c>
    </row>
    <row r="583" spans="1:2" x14ac:dyDescent="0.25">
      <c r="A583" s="3" t="s">
        <v>2210</v>
      </c>
      <c r="B583" s="4">
        <v>1</v>
      </c>
    </row>
    <row r="584" spans="1:2" x14ac:dyDescent="0.25">
      <c r="A584" s="3" t="s">
        <v>7005</v>
      </c>
      <c r="B584" s="4">
        <v>1</v>
      </c>
    </row>
    <row r="585" spans="1:2" x14ac:dyDescent="0.25">
      <c r="A585" s="3" t="s">
        <v>2214</v>
      </c>
      <c r="B585" s="4">
        <v>1</v>
      </c>
    </row>
    <row r="586" spans="1:2" x14ac:dyDescent="0.25">
      <c r="A586" s="3" t="s">
        <v>4768</v>
      </c>
      <c r="B586" s="4">
        <v>1</v>
      </c>
    </row>
    <row r="587" spans="1:2" x14ac:dyDescent="0.25">
      <c r="A587" s="3" t="s">
        <v>1127</v>
      </c>
      <c r="B587" s="4">
        <v>1</v>
      </c>
    </row>
    <row r="588" spans="1:2" x14ac:dyDescent="0.25">
      <c r="A588" s="3" t="s">
        <v>4304</v>
      </c>
      <c r="B588" s="4">
        <v>1</v>
      </c>
    </row>
    <row r="589" spans="1:2" x14ac:dyDescent="0.25">
      <c r="A589" s="3" t="s">
        <v>4813</v>
      </c>
      <c r="B589" s="4">
        <v>1</v>
      </c>
    </row>
    <row r="590" spans="1:2" x14ac:dyDescent="0.25">
      <c r="A590" s="3" t="s">
        <v>2524</v>
      </c>
      <c r="B590" s="4">
        <v>1</v>
      </c>
    </row>
    <row r="591" spans="1:2" x14ac:dyDescent="0.25">
      <c r="A591" s="3" t="s">
        <v>164</v>
      </c>
      <c r="B591" s="4">
        <v>1</v>
      </c>
    </row>
    <row r="592" spans="1:2" x14ac:dyDescent="0.25">
      <c r="A592" s="3" t="s">
        <v>168</v>
      </c>
      <c r="B592" s="4">
        <v>1</v>
      </c>
    </row>
    <row r="593" spans="1:2" x14ac:dyDescent="0.25">
      <c r="A593" s="3" t="s">
        <v>2555</v>
      </c>
      <c r="B593" s="4">
        <v>1</v>
      </c>
    </row>
    <row r="594" spans="1:2" x14ac:dyDescent="0.25">
      <c r="A594" s="3" t="s">
        <v>5214</v>
      </c>
      <c r="B594" s="4">
        <v>1</v>
      </c>
    </row>
    <row r="595" spans="1:2" x14ac:dyDescent="0.25">
      <c r="A595" s="3" t="s">
        <v>7009</v>
      </c>
      <c r="B595" s="4">
        <v>1</v>
      </c>
    </row>
    <row r="596" spans="1:2" x14ac:dyDescent="0.25">
      <c r="A596" s="3" t="s">
        <v>4995</v>
      </c>
      <c r="B596" s="4">
        <v>1</v>
      </c>
    </row>
    <row r="597" spans="1:2" x14ac:dyDescent="0.25">
      <c r="A597" s="3" t="s">
        <v>1131</v>
      </c>
      <c r="B597" s="4">
        <v>1</v>
      </c>
    </row>
    <row r="598" spans="1:2" x14ac:dyDescent="0.25">
      <c r="A598" s="3" t="s">
        <v>6317</v>
      </c>
      <c r="B598" s="4">
        <v>1</v>
      </c>
    </row>
    <row r="599" spans="1:2" x14ac:dyDescent="0.25">
      <c r="A599" s="3" t="s">
        <v>6321</v>
      </c>
      <c r="B599" s="4">
        <v>1</v>
      </c>
    </row>
    <row r="600" spans="1:2" x14ac:dyDescent="0.25">
      <c r="A600" s="3" t="s">
        <v>3591</v>
      </c>
      <c r="B600" s="4">
        <v>1</v>
      </c>
    </row>
    <row r="601" spans="1:2" x14ac:dyDescent="0.25">
      <c r="A601" s="3" t="s">
        <v>3357</v>
      </c>
      <c r="B601" s="4">
        <v>1</v>
      </c>
    </row>
    <row r="602" spans="1:2" x14ac:dyDescent="0.25">
      <c r="A602" s="3" t="s">
        <v>3453</v>
      </c>
      <c r="B602" s="4">
        <v>1</v>
      </c>
    </row>
    <row r="603" spans="1:2" x14ac:dyDescent="0.25">
      <c r="A603" s="3" t="s">
        <v>3317</v>
      </c>
      <c r="B603" s="4">
        <v>1</v>
      </c>
    </row>
    <row r="604" spans="1:2" x14ac:dyDescent="0.25">
      <c r="A604" s="3" t="s">
        <v>3361</v>
      </c>
      <c r="B604" s="4">
        <v>1</v>
      </c>
    </row>
    <row r="605" spans="1:2" x14ac:dyDescent="0.25">
      <c r="A605" s="3" t="s">
        <v>6000</v>
      </c>
      <c r="B605" s="4">
        <v>1</v>
      </c>
    </row>
    <row r="606" spans="1:2" x14ac:dyDescent="0.25">
      <c r="A606" s="3" t="s">
        <v>3962</v>
      </c>
      <c r="B606" s="4">
        <v>1</v>
      </c>
    </row>
    <row r="607" spans="1:2" x14ac:dyDescent="0.25">
      <c r="A607" s="3" t="s">
        <v>4752</v>
      </c>
      <c r="B607" s="4">
        <v>1</v>
      </c>
    </row>
    <row r="608" spans="1:2" x14ac:dyDescent="0.25">
      <c r="A608" s="3" t="s">
        <v>1135</v>
      </c>
      <c r="B608" s="4">
        <v>1</v>
      </c>
    </row>
    <row r="609" spans="1:2" x14ac:dyDescent="0.25">
      <c r="A609" s="3" t="s">
        <v>5003</v>
      </c>
      <c r="B609" s="4">
        <v>1</v>
      </c>
    </row>
    <row r="610" spans="1:2" x14ac:dyDescent="0.25">
      <c r="A610" s="3" t="s">
        <v>7100</v>
      </c>
      <c r="B610" s="4">
        <v>1</v>
      </c>
    </row>
    <row r="611" spans="1:2" x14ac:dyDescent="0.25">
      <c r="A611" s="3" t="s">
        <v>1448</v>
      </c>
      <c r="B611" s="4">
        <v>1</v>
      </c>
    </row>
    <row r="612" spans="1:2" x14ac:dyDescent="0.25">
      <c r="A612" s="3" t="s">
        <v>3014</v>
      </c>
      <c r="B612" s="4">
        <v>1</v>
      </c>
    </row>
    <row r="613" spans="1:2" x14ac:dyDescent="0.25">
      <c r="A613" s="3" t="s">
        <v>6720</v>
      </c>
      <c r="B613" s="4">
        <v>1</v>
      </c>
    </row>
    <row r="614" spans="1:2" x14ac:dyDescent="0.25">
      <c r="A614" s="3" t="s">
        <v>4115</v>
      </c>
      <c r="B614" s="4">
        <v>1</v>
      </c>
    </row>
    <row r="615" spans="1:2" x14ac:dyDescent="0.25">
      <c r="A615" s="3" t="s">
        <v>4948</v>
      </c>
      <c r="B615" s="4">
        <v>1</v>
      </c>
    </row>
    <row r="616" spans="1:2" x14ac:dyDescent="0.25">
      <c r="A616" s="3" t="s">
        <v>4952</v>
      </c>
      <c r="B616" s="4">
        <v>1</v>
      </c>
    </row>
    <row r="617" spans="1:2" x14ac:dyDescent="0.25">
      <c r="A617" s="3" t="s">
        <v>4944</v>
      </c>
      <c r="B617" s="4">
        <v>1</v>
      </c>
    </row>
    <row r="618" spans="1:2" x14ac:dyDescent="0.25">
      <c r="A618" s="3" t="s">
        <v>5432</v>
      </c>
      <c r="B618" s="4">
        <v>1</v>
      </c>
    </row>
    <row r="619" spans="1:2" x14ac:dyDescent="0.25">
      <c r="A619" s="3" t="s">
        <v>4817</v>
      </c>
      <c r="B619" s="4">
        <v>2</v>
      </c>
    </row>
    <row r="620" spans="1:2" x14ac:dyDescent="0.25">
      <c r="A620" s="3" t="s">
        <v>4285</v>
      </c>
      <c r="B620" s="4">
        <v>1</v>
      </c>
    </row>
    <row r="621" spans="1:2" x14ac:dyDescent="0.25">
      <c r="A621" s="3" t="s">
        <v>2563</v>
      </c>
      <c r="B621" s="4">
        <v>1</v>
      </c>
    </row>
    <row r="622" spans="1:2" x14ac:dyDescent="0.25">
      <c r="A622" s="3" t="s">
        <v>5742</v>
      </c>
      <c r="B622" s="4">
        <v>1</v>
      </c>
    </row>
    <row r="623" spans="1:2" x14ac:dyDescent="0.25">
      <c r="A623" s="3" t="s">
        <v>486</v>
      </c>
      <c r="B623" s="4">
        <v>1</v>
      </c>
    </row>
    <row r="624" spans="1:2" x14ac:dyDescent="0.25">
      <c r="A624" s="3" t="s">
        <v>5049</v>
      </c>
      <c r="B624" s="4">
        <v>1</v>
      </c>
    </row>
    <row r="625" spans="1:2" x14ac:dyDescent="0.25">
      <c r="A625" s="3" t="s">
        <v>32</v>
      </c>
      <c r="B625" s="4">
        <v>1</v>
      </c>
    </row>
    <row r="626" spans="1:2" x14ac:dyDescent="0.25">
      <c r="A626" s="3" t="s">
        <v>2218</v>
      </c>
      <c r="B626" s="4">
        <v>1</v>
      </c>
    </row>
    <row r="627" spans="1:2" x14ac:dyDescent="0.25">
      <c r="A627" s="3" t="s">
        <v>4202</v>
      </c>
      <c r="B627" s="4">
        <v>1</v>
      </c>
    </row>
    <row r="628" spans="1:2" x14ac:dyDescent="0.25">
      <c r="A628" s="3" t="s">
        <v>4210</v>
      </c>
      <c r="B628" s="4">
        <v>1</v>
      </c>
    </row>
    <row r="629" spans="1:2" x14ac:dyDescent="0.25">
      <c r="A629" s="3" t="s">
        <v>3125</v>
      </c>
      <c r="B629" s="4">
        <v>1</v>
      </c>
    </row>
    <row r="630" spans="1:2" x14ac:dyDescent="0.25">
      <c r="A630" s="3" t="s">
        <v>3018</v>
      </c>
      <c r="B630" s="4">
        <v>1</v>
      </c>
    </row>
    <row r="631" spans="1:2" x14ac:dyDescent="0.25">
      <c r="A631" s="3" t="s">
        <v>2873</v>
      </c>
      <c r="B631" s="4">
        <v>1</v>
      </c>
    </row>
    <row r="632" spans="1:2" x14ac:dyDescent="0.25">
      <c r="A632" s="3" t="s">
        <v>6624</v>
      </c>
      <c r="B632" s="4">
        <v>1</v>
      </c>
    </row>
    <row r="633" spans="1:2" x14ac:dyDescent="0.25">
      <c r="A633" s="3" t="s">
        <v>3954</v>
      </c>
      <c r="B633" s="4">
        <v>1</v>
      </c>
    </row>
    <row r="634" spans="1:2" x14ac:dyDescent="0.25">
      <c r="A634" s="3" t="s">
        <v>466</v>
      </c>
      <c r="B634" s="4">
        <v>1</v>
      </c>
    </row>
    <row r="635" spans="1:2" x14ac:dyDescent="0.25">
      <c r="A635" s="3" t="s">
        <v>3129</v>
      </c>
      <c r="B635" s="4">
        <v>2</v>
      </c>
    </row>
    <row r="636" spans="1:2" x14ac:dyDescent="0.25">
      <c r="A636" s="3" t="s">
        <v>5565</v>
      </c>
      <c r="B636" s="4">
        <v>1</v>
      </c>
    </row>
    <row r="637" spans="1:2" x14ac:dyDescent="0.25">
      <c r="A637" s="3" t="s">
        <v>6004</v>
      </c>
      <c r="B637" s="4">
        <v>1</v>
      </c>
    </row>
    <row r="638" spans="1:2" x14ac:dyDescent="0.25">
      <c r="A638" s="3" t="s">
        <v>6008</v>
      </c>
      <c r="B638" s="4">
        <v>1</v>
      </c>
    </row>
    <row r="639" spans="1:2" x14ac:dyDescent="0.25">
      <c r="A639" s="3" t="s">
        <v>5648</v>
      </c>
      <c r="B639" s="4">
        <v>1</v>
      </c>
    </row>
    <row r="640" spans="1:2" x14ac:dyDescent="0.25">
      <c r="A640" s="3" t="s">
        <v>5581</v>
      </c>
      <c r="B640" s="4">
        <v>1</v>
      </c>
    </row>
    <row r="641" spans="1:2" x14ac:dyDescent="0.25">
      <c r="A641" s="3" t="s">
        <v>5577</v>
      </c>
      <c r="B641" s="4">
        <v>1</v>
      </c>
    </row>
    <row r="642" spans="1:2" x14ac:dyDescent="0.25">
      <c r="A642" s="3" t="s">
        <v>6628</v>
      </c>
      <c r="B642" s="4">
        <v>1</v>
      </c>
    </row>
    <row r="643" spans="1:2" x14ac:dyDescent="0.25">
      <c r="A643" s="3" t="s">
        <v>3369</v>
      </c>
      <c r="B643" s="4">
        <v>1</v>
      </c>
    </row>
    <row r="644" spans="1:2" x14ac:dyDescent="0.25">
      <c r="A644" s="3" t="s">
        <v>2877</v>
      </c>
      <c r="B644" s="4">
        <v>1</v>
      </c>
    </row>
    <row r="645" spans="1:2" x14ac:dyDescent="0.25">
      <c r="A645" s="3" t="s">
        <v>3807</v>
      </c>
      <c r="B645" s="4">
        <v>1</v>
      </c>
    </row>
    <row r="646" spans="1:2" x14ac:dyDescent="0.25">
      <c r="A646" s="3" t="s">
        <v>3133</v>
      </c>
      <c r="B646" s="4">
        <v>1</v>
      </c>
    </row>
    <row r="647" spans="1:2" x14ac:dyDescent="0.25">
      <c r="A647" s="3" t="s">
        <v>2077</v>
      </c>
      <c r="B647" s="4">
        <v>1</v>
      </c>
    </row>
    <row r="648" spans="1:2" x14ac:dyDescent="0.25">
      <c r="A648" s="3" t="s">
        <v>2089</v>
      </c>
      <c r="B648" s="4">
        <v>1</v>
      </c>
    </row>
    <row r="649" spans="1:2" x14ac:dyDescent="0.25">
      <c r="A649" s="3" t="s">
        <v>897</v>
      </c>
      <c r="B649" s="4">
        <v>1</v>
      </c>
    </row>
    <row r="650" spans="1:2" x14ac:dyDescent="0.25">
      <c r="A650" s="3" t="s">
        <v>901</v>
      </c>
      <c r="B650" s="4">
        <v>1</v>
      </c>
    </row>
    <row r="651" spans="1:2" x14ac:dyDescent="0.25">
      <c r="A651" s="3" t="s">
        <v>5057</v>
      </c>
      <c r="B651" s="4">
        <v>1</v>
      </c>
    </row>
    <row r="652" spans="1:2" x14ac:dyDescent="0.25">
      <c r="A652" s="3" t="s">
        <v>3966</v>
      </c>
      <c r="B652" s="4">
        <v>1</v>
      </c>
    </row>
    <row r="653" spans="1:2" x14ac:dyDescent="0.25">
      <c r="A653" s="3" t="s">
        <v>470</v>
      </c>
      <c r="B653" s="4">
        <v>1</v>
      </c>
    </row>
    <row r="654" spans="1:2" x14ac:dyDescent="0.25">
      <c r="A654" s="3" t="s">
        <v>4060</v>
      </c>
      <c r="B654" s="4">
        <v>1</v>
      </c>
    </row>
    <row r="655" spans="1:2" x14ac:dyDescent="0.25">
      <c r="A655" s="3" t="s">
        <v>4056</v>
      </c>
      <c r="B655" s="4">
        <v>1</v>
      </c>
    </row>
    <row r="656" spans="1:2" x14ac:dyDescent="0.25">
      <c r="A656" s="3" t="s">
        <v>4052</v>
      </c>
      <c r="B656" s="4">
        <v>1</v>
      </c>
    </row>
    <row r="657" spans="1:2" x14ac:dyDescent="0.25">
      <c r="A657" s="3" t="s">
        <v>5810</v>
      </c>
      <c r="B657" s="4">
        <v>1</v>
      </c>
    </row>
    <row r="658" spans="1:2" x14ac:dyDescent="0.25">
      <c r="A658" s="3" t="s">
        <v>6632</v>
      </c>
      <c r="B658" s="4">
        <v>1</v>
      </c>
    </row>
    <row r="659" spans="1:2" x14ac:dyDescent="0.25">
      <c r="A659" s="3" t="s">
        <v>4748</v>
      </c>
      <c r="B659" s="4">
        <v>1</v>
      </c>
    </row>
    <row r="660" spans="1:2" x14ac:dyDescent="0.25">
      <c r="A660" s="3" t="s">
        <v>1452</v>
      </c>
      <c r="B660" s="4">
        <v>1</v>
      </c>
    </row>
    <row r="661" spans="1:2" x14ac:dyDescent="0.25">
      <c r="A661" s="3" t="s">
        <v>4821</v>
      </c>
      <c r="B661" s="4">
        <v>1</v>
      </c>
    </row>
    <row r="662" spans="1:2" x14ac:dyDescent="0.25">
      <c r="A662" s="3" t="s">
        <v>4472</v>
      </c>
      <c r="B662" s="4">
        <v>1</v>
      </c>
    </row>
    <row r="663" spans="1:2" x14ac:dyDescent="0.25">
      <c r="A663" s="3" t="s">
        <v>4825</v>
      </c>
      <c r="B663" s="4">
        <v>1</v>
      </c>
    </row>
    <row r="664" spans="1:2" x14ac:dyDescent="0.25">
      <c r="A664" s="3" t="s">
        <v>2567</v>
      </c>
      <c r="B664" s="4">
        <v>1</v>
      </c>
    </row>
    <row r="665" spans="1:2" x14ac:dyDescent="0.25">
      <c r="A665" s="3" t="s">
        <v>2222</v>
      </c>
      <c r="B665" s="4">
        <v>1</v>
      </c>
    </row>
    <row r="666" spans="1:2" x14ac:dyDescent="0.25">
      <c r="A666" s="3" t="s">
        <v>1259</v>
      </c>
      <c r="B666" s="4">
        <v>1</v>
      </c>
    </row>
    <row r="667" spans="1:2" x14ac:dyDescent="0.25">
      <c r="A667" s="3" t="s">
        <v>6728</v>
      </c>
      <c r="B667" s="4">
        <v>1</v>
      </c>
    </row>
    <row r="668" spans="1:2" x14ac:dyDescent="0.25">
      <c r="A668" s="3" t="s">
        <v>5230</v>
      </c>
      <c r="B668" s="4">
        <v>1</v>
      </c>
    </row>
    <row r="669" spans="1:2" x14ac:dyDescent="0.25">
      <c r="A669" s="3" t="s">
        <v>5359</v>
      </c>
      <c r="B669" s="4">
        <v>1</v>
      </c>
    </row>
    <row r="670" spans="1:2" x14ac:dyDescent="0.25">
      <c r="A670" s="3" t="s">
        <v>2226</v>
      </c>
      <c r="B670" s="4">
        <v>1</v>
      </c>
    </row>
    <row r="671" spans="1:2" x14ac:dyDescent="0.25">
      <c r="A671" s="3" t="s">
        <v>6804</v>
      </c>
      <c r="B671" s="4">
        <v>1</v>
      </c>
    </row>
    <row r="672" spans="1:2" x14ac:dyDescent="0.25">
      <c r="A672" s="3" t="s">
        <v>5706</v>
      </c>
      <c r="B672" s="4">
        <v>1</v>
      </c>
    </row>
    <row r="673" spans="1:2" x14ac:dyDescent="0.25">
      <c r="A673" s="3" t="s">
        <v>1956</v>
      </c>
      <c r="B673" s="4">
        <v>1</v>
      </c>
    </row>
    <row r="674" spans="1:2" x14ac:dyDescent="0.25">
      <c r="A674" s="3" t="s">
        <v>2230</v>
      </c>
      <c r="B674" s="4">
        <v>1</v>
      </c>
    </row>
    <row r="675" spans="1:2" x14ac:dyDescent="0.25">
      <c r="A675" s="3" t="s">
        <v>2234</v>
      </c>
      <c r="B675" s="4">
        <v>1</v>
      </c>
    </row>
    <row r="676" spans="1:2" x14ac:dyDescent="0.25">
      <c r="A676" s="3" t="s">
        <v>3365</v>
      </c>
      <c r="B676" s="4">
        <v>1</v>
      </c>
    </row>
    <row r="677" spans="1:2" x14ac:dyDescent="0.25">
      <c r="A677" s="3" t="s">
        <v>5061</v>
      </c>
      <c r="B677" s="4">
        <v>1</v>
      </c>
    </row>
    <row r="678" spans="1:2" x14ac:dyDescent="0.25">
      <c r="A678" s="3" t="s">
        <v>474</v>
      </c>
      <c r="B678" s="4">
        <v>1</v>
      </c>
    </row>
    <row r="679" spans="1:2" x14ac:dyDescent="0.25">
      <c r="A679" s="3" t="s">
        <v>4829</v>
      </c>
      <c r="B679" s="4">
        <v>1</v>
      </c>
    </row>
    <row r="680" spans="1:2" x14ac:dyDescent="0.25">
      <c r="A680" s="3" t="s">
        <v>1456</v>
      </c>
      <c r="B680" s="4">
        <v>1</v>
      </c>
    </row>
    <row r="681" spans="1:2" x14ac:dyDescent="0.25">
      <c r="A681" s="3" t="s">
        <v>3137</v>
      </c>
      <c r="B681" s="4">
        <v>1</v>
      </c>
    </row>
    <row r="682" spans="1:2" x14ac:dyDescent="0.25">
      <c r="A682" s="3" t="s">
        <v>1460</v>
      </c>
      <c r="B682" s="4">
        <v>1</v>
      </c>
    </row>
    <row r="683" spans="1:2" x14ac:dyDescent="0.25">
      <c r="A683" s="3" t="s">
        <v>36</v>
      </c>
      <c r="B683" s="4">
        <v>2</v>
      </c>
    </row>
    <row r="684" spans="1:2" x14ac:dyDescent="0.25">
      <c r="A684" s="3" t="s">
        <v>4119</v>
      </c>
      <c r="B684" s="4">
        <v>1</v>
      </c>
    </row>
    <row r="685" spans="1:2" x14ac:dyDescent="0.25">
      <c r="A685" s="3" t="s">
        <v>72</v>
      </c>
      <c r="B685" s="4">
        <v>1</v>
      </c>
    </row>
    <row r="686" spans="1:2" x14ac:dyDescent="0.25">
      <c r="A686" s="3" t="s">
        <v>3811</v>
      </c>
      <c r="B686" s="4">
        <v>1</v>
      </c>
    </row>
    <row r="687" spans="1:2" x14ac:dyDescent="0.25">
      <c r="A687" s="3" t="s">
        <v>2881</v>
      </c>
      <c r="B687" s="4">
        <v>1</v>
      </c>
    </row>
    <row r="688" spans="1:2" x14ac:dyDescent="0.25">
      <c r="A688" s="3" t="s">
        <v>6363</v>
      </c>
      <c r="B688" s="4">
        <v>1</v>
      </c>
    </row>
    <row r="689" spans="1:2" x14ac:dyDescent="0.25">
      <c r="A689" s="3" t="s">
        <v>6375</v>
      </c>
      <c r="B689" s="4">
        <v>1</v>
      </c>
    </row>
    <row r="690" spans="1:2" x14ac:dyDescent="0.25">
      <c r="A690" s="3" t="s">
        <v>6352</v>
      </c>
      <c r="B690" s="4">
        <v>1</v>
      </c>
    </row>
    <row r="691" spans="1:2" x14ac:dyDescent="0.25">
      <c r="A691" s="3" t="s">
        <v>6356</v>
      </c>
      <c r="B691" s="4">
        <v>1</v>
      </c>
    </row>
    <row r="692" spans="1:2" x14ac:dyDescent="0.25">
      <c r="A692" s="3" t="s">
        <v>6383</v>
      </c>
      <c r="B692" s="4">
        <v>1</v>
      </c>
    </row>
    <row r="693" spans="1:2" x14ac:dyDescent="0.25">
      <c r="A693" s="3" t="s">
        <v>6499</v>
      </c>
      <c r="B693" s="4">
        <v>1</v>
      </c>
    </row>
    <row r="694" spans="1:2" x14ac:dyDescent="0.25">
      <c r="A694" s="3" t="s">
        <v>7254</v>
      </c>
      <c r="B694" s="4">
        <v>1</v>
      </c>
    </row>
    <row r="695" spans="1:2" x14ac:dyDescent="0.25">
      <c r="A695" s="3" t="s">
        <v>6379</v>
      </c>
      <c r="B695" s="4">
        <v>1</v>
      </c>
    </row>
    <row r="696" spans="1:2" x14ac:dyDescent="0.25">
      <c r="A696" s="3" t="s">
        <v>6348</v>
      </c>
      <c r="B696" s="4">
        <v>1</v>
      </c>
    </row>
    <row r="697" spans="1:2" x14ac:dyDescent="0.25">
      <c r="A697" s="3" t="s">
        <v>6155</v>
      </c>
      <c r="B697" s="4">
        <v>1</v>
      </c>
    </row>
    <row r="698" spans="1:2" x14ac:dyDescent="0.25">
      <c r="A698" s="3" t="s">
        <v>6325</v>
      </c>
      <c r="B698" s="4">
        <v>1</v>
      </c>
    </row>
    <row r="699" spans="1:2" x14ac:dyDescent="0.25">
      <c r="A699" s="3" t="s">
        <v>4214</v>
      </c>
      <c r="B699" s="4">
        <v>1</v>
      </c>
    </row>
    <row r="700" spans="1:2" x14ac:dyDescent="0.25">
      <c r="A700" s="3" t="s">
        <v>5065</v>
      </c>
      <c r="B700" s="4">
        <v>1</v>
      </c>
    </row>
    <row r="701" spans="1:2" x14ac:dyDescent="0.25">
      <c r="A701" s="3" t="s">
        <v>7013</v>
      </c>
      <c r="B701" s="4">
        <v>1</v>
      </c>
    </row>
    <row r="702" spans="1:2" x14ac:dyDescent="0.25">
      <c r="A702" s="3" t="s">
        <v>6387</v>
      </c>
      <c r="B702" s="4">
        <v>1</v>
      </c>
    </row>
    <row r="703" spans="1:2" x14ac:dyDescent="0.25">
      <c r="A703" s="3" t="s">
        <v>1786</v>
      </c>
      <c r="B703" s="4">
        <v>1</v>
      </c>
    </row>
    <row r="704" spans="1:2" x14ac:dyDescent="0.25">
      <c r="A704" s="3" t="s">
        <v>4833</v>
      </c>
      <c r="B704" s="4">
        <v>1</v>
      </c>
    </row>
    <row r="705" spans="1:2" x14ac:dyDescent="0.25">
      <c r="A705" s="3" t="s">
        <v>4476</v>
      </c>
      <c r="B705" s="4">
        <v>1</v>
      </c>
    </row>
    <row r="706" spans="1:2" x14ac:dyDescent="0.25">
      <c r="A706" s="3" t="s">
        <v>478</v>
      </c>
      <c r="B706" s="4">
        <v>1</v>
      </c>
    </row>
    <row r="707" spans="1:2" x14ac:dyDescent="0.25">
      <c r="A707" s="3" t="s">
        <v>6012</v>
      </c>
      <c r="B707" s="4">
        <v>1</v>
      </c>
    </row>
    <row r="708" spans="1:2" x14ac:dyDescent="0.25">
      <c r="A708" s="3" t="s">
        <v>80</v>
      </c>
      <c r="B708" s="4">
        <v>1</v>
      </c>
    </row>
    <row r="709" spans="1:2" x14ac:dyDescent="0.25">
      <c r="A709" s="3" t="s">
        <v>76</v>
      </c>
      <c r="B709" s="4">
        <v>1</v>
      </c>
    </row>
    <row r="710" spans="1:2" x14ac:dyDescent="0.25">
      <c r="A710" s="3" t="s">
        <v>6016</v>
      </c>
      <c r="B710" s="4">
        <v>1</v>
      </c>
    </row>
    <row r="711" spans="1:2" x14ac:dyDescent="0.25">
      <c r="A711" s="3" t="s">
        <v>3595</v>
      </c>
      <c r="B711" s="4">
        <v>1</v>
      </c>
    </row>
    <row r="712" spans="1:2" x14ac:dyDescent="0.25">
      <c r="A712" s="3" t="s">
        <v>3141</v>
      </c>
      <c r="B712" s="4">
        <v>1</v>
      </c>
    </row>
    <row r="713" spans="1:2" x14ac:dyDescent="0.25">
      <c r="A713" s="3" t="s">
        <v>2116</v>
      </c>
      <c r="B713" s="4">
        <v>1</v>
      </c>
    </row>
    <row r="714" spans="1:2" x14ac:dyDescent="0.25">
      <c r="A714" s="3" t="s">
        <v>3869</v>
      </c>
      <c r="B714" s="4">
        <v>1</v>
      </c>
    </row>
    <row r="715" spans="1:2" x14ac:dyDescent="0.25">
      <c r="A715" s="3" t="s">
        <v>2655</v>
      </c>
      <c r="B715" s="4">
        <v>1</v>
      </c>
    </row>
    <row r="716" spans="1:2" x14ac:dyDescent="0.25">
      <c r="A716" s="3" t="s">
        <v>482</v>
      </c>
      <c r="B716" s="4">
        <v>1</v>
      </c>
    </row>
    <row r="717" spans="1:2" x14ac:dyDescent="0.25">
      <c r="A717" s="3" t="s">
        <v>3599</v>
      </c>
      <c r="B717" s="4">
        <v>1</v>
      </c>
    </row>
    <row r="718" spans="1:2" x14ac:dyDescent="0.25">
      <c r="A718" s="3" t="s">
        <v>2695</v>
      </c>
      <c r="B718" s="4">
        <v>1</v>
      </c>
    </row>
    <row r="719" spans="1:2" x14ac:dyDescent="0.25">
      <c r="A719" s="3" t="s">
        <v>4756</v>
      </c>
      <c r="B719" s="4">
        <v>1</v>
      </c>
    </row>
    <row r="720" spans="1:2" x14ac:dyDescent="0.25">
      <c r="A720" s="3" t="s">
        <v>905</v>
      </c>
      <c r="B720" s="4">
        <v>1</v>
      </c>
    </row>
    <row r="721" spans="1:2" x14ac:dyDescent="0.25">
      <c r="A721" s="3" t="s">
        <v>909</v>
      </c>
      <c r="B721" s="4">
        <v>1</v>
      </c>
    </row>
    <row r="722" spans="1:2" x14ac:dyDescent="0.25">
      <c r="A722" s="3" t="s">
        <v>913</v>
      </c>
      <c r="B722" s="4">
        <v>1</v>
      </c>
    </row>
    <row r="723" spans="1:2" x14ac:dyDescent="0.25">
      <c r="A723" s="3" t="s">
        <v>6395</v>
      </c>
      <c r="B723" s="4">
        <v>1</v>
      </c>
    </row>
    <row r="724" spans="1:2" x14ac:dyDescent="0.25">
      <c r="A724" s="3" t="s">
        <v>6399</v>
      </c>
      <c r="B724" s="4">
        <v>1</v>
      </c>
    </row>
    <row r="725" spans="1:2" x14ac:dyDescent="0.25">
      <c r="A725" s="3" t="s">
        <v>6858</v>
      </c>
      <c r="B725" s="4">
        <v>1</v>
      </c>
    </row>
    <row r="726" spans="1:2" x14ac:dyDescent="0.25">
      <c r="A726" s="3" t="s">
        <v>3373</v>
      </c>
      <c r="B726" s="4">
        <v>2</v>
      </c>
    </row>
    <row r="727" spans="1:2" x14ac:dyDescent="0.25">
      <c r="A727" s="3" t="s">
        <v>4694</v>
      </c>
      <c r="B727" s="4">
        <v>1</v>
      </c>
    </row>
    <row r="728" spans="1:2" x14ac:dyDescent="0.25">
      <c r="A728" s="3" t="s">
        <v>7139</v>
      </c>
      <c r="B728" s="4">
        <v>1</v>
      </c>
    </row>
    <row r="729" spans="1:2" x14ac:dyDescent="0.25">
      <c r="A729" s="3" t="s">
        <v>4837</v>
      </c>
      <c r="B729" s="4">
        <v>1</v>
      </c>
    </row>
    <row r="730" spans="1:2" x14ac:dyDescent="0.25">
      <c r="A730" s="3" t="s">
        <v>1464</v>
      </c>
      <c r="B730" s="4">
        <v>1</v>
      </c>
    </row>
    <row r="731" spans="1:2" x14ac:dyDescent="0.25">
      <c r="A731" s="3" t="s">
        <v>1697</v>
      </c>
      <c r="B731" s="4">
        <v>1</v>
      </c>
    </row>
    <row r="732" spans="1:2" x14ac:dyDescent="0.25">
      <c r="A732" s="3" t="s">
        <v>1689</v>
      </c>
      <c r="B732" s="4">
        <v>1</v>
      </c>
    </row>
    <row r="733" spans="1:2" x14ac:dyDescent="0.25">
      <c r="A733" s="3" t="s">
        <v>1701</v>
      </c>
      <c r="B733" s="4">
        <v>1</v>
      </c>
    </row>
    <row r="734" spans="1:2" x14ac:dyDescent="0.25">
      <c r="A734" s="3" t="s">
        <v>1705</v>
      </c>
      <c r="B734" s="4">
        <v>1</v>
      </c>
    </row>
    <row r="735" spans="1:2" x14ac:dyDescent="0.25">
      <c r="A735" s="3" t="s">
        <v>4488</v>
      </c>
      <c r="B735" s="4">
        <v>1</v>
      </c>
    </row>
    <row r="736" spans="1:2" x14ac:dyDescent="0.25">
      <c r="A736" s="3" t="s">
        <v>7017</v>
      </c>
      <c r="B736" s="4">
        <v>1</v>
      </c>
    </row>
    <row r="737" spans="1:2" x14ac:dyDescent="0.25">
      <c r="A737" s="3" t="s">
        <v>3873</v>
      </c>
      <c r="B737" s="4">
        <v>1</v>
      </c>
    </row>
    <row r="738" spans="1:2" x14ac:dyDescent="0.25">
      <c r="A738" s="3" t="s">
        <v>2837</v>
      </c>
      <c r="B738" s="4">
        <v>1</v>
      </c>
    </row>
    <row r="739" spans="1:2" x14ac:dyDescent="0.25">
      <c r="A739" s="3" t="s">
        <v>4218</v>
      </c>
      <c r="B739" s="4">
        <v>1</v>
      </c>
    </row>
    <row r="740" spans="1:2" x14ac:dyDescent="0.25">
      <c r="A740" s="3" t="s">
        <v>7184</v>
      </c>
      <c r="B740" s="4">
        <v>1</v>
      </c>
    </row>
    <row r="741" spans="1:2" x14ac:dyDescent="0.25">
      <c r="A741" s="3" t="s">
        <v>5821</v>
      </c>
      <c r="B741" s="4">
        <v>1</v>
      </c>
    </row>
    <row r="742" spans="1:2" x14ac:dyDescent="0.25">
      <c r="A742" s="3" t="s">
        <v>2241</v>
      </c>
      <c r="B742" s="4">
        <v>1</v>
      </c>
    </row>
    <row r="743" spans="1:2" x14ac:dyDescent="0.25">
      <c r="A743" s="3" t="s">
        <v>294</v>
      </c>
      <c r="B743" s="4">
        <v>1</v>
      </c>
    </row>
    <row r="744" spans="1:2" x14ac:dyDescent="0.25">
      <c r="A744" s="3" t="s">
        <v>3877</v>
      </c>
      <c r="B744" s="4">
        <v>1</v>
      </c>
    </row>
    <row r="745" spans="1:2" x14ac:dyDescent="0.25">
      <c r="A745" s="3" t="s">
        <v>3377</v>
      </c>
      <c r="B745" s="4">
        <v>1</v>
      </c>
    </row>
    <row r="746" spans="1:2" x14ac:dyDescent="0.25">
      <c r="A746" s="3" t="s">
        <v>3970</v>
      </c>
      <c r="B746" s="4">
        <v>1</v>
      </c>
    </row>
    <row r="747" spans="1:2" x14ac:dyDescent="0.25">
      <c r="A747" s="3" t="s">
        <v>4802</v>
      </c>
      <c r="B747" s="4">
        <v>1</v>
      </c>
    </row>
    <row r="748" spans="1:2" x14ac:dyDescent="0.25">
      <c r="A748" s="3" t="s">
        <v>3930</v>
      </c>
      <c r="B748" s="4">
        <v>1</v>
      </c>
    </row>
    <row r="749" spans="1:2" x14ac:dyDescent="0.25">
      <c r="A749" s="3" t="s">
        <v>3926</v>
      </c>
      <c r="B749" s="4">
        <v>1</v>
      </c>
    </row>
    <row r="750" spans="1:2" x14ac:dyDescent="0.25">
      <c r="A750" s="3" t="s">
        <v>3946</v>
      </c>
      <c r="B750" s="4">
        <v>1</v>
      </c>
    </row>
    <row r="751" spans="1:2" x14ac:dyDescent="0.25">
      <c r="A751" s="3" t="s">
        <v>6332</v>
      </c>
      <c r="B751" s="4">
        <v>1</v>
      </c>
    </row>
    <row r="752" spans="1:2" x14ac:dyDescent="0.25">
      <c r="A752" s="3" t="s">
        <v>6403</v>
      </c>
      <c r="B752" s="4">
        <v>1</v>
      </c>
    </row>
    <row r="753" spans="1:2" x14ac:dyDescent="0.25">
      <c r="A753" s="3" t="s">
        <v>6407</v>
      </c>
      <c r="B753" s="4">
        <v>1</v>
      </c>
    </row>
    <row r="754" spans="1:2" x14ac:dyDescent="0.25">
      <c r="A754" s="3" t="s">
        <v>7198</v>
      </c>
      <c r="B754" s="4">
        <v>1</v>
      </c>
    </row>
    <row r="755" spans="1:2" x14ac:dyDescent="0.25">
      <c r="A755" s="3" t="s">
        <v>3990</v>
      </c>
      <c r="B755" s="4">
        <v>1</v>
      </c>
    </row>
    <row r="756" spans="1:2" x14ac:dyDescent="0.25">
      <c r="A756" s="3" t="s">
        <v>4222</v>
      </c>
      <c r="B756" s="4">
        <v>1</v>
      </c>
    </row>
    <row r="757" spans="1:2" x14ac:dyDescent="0.25">
      <c r="A757" s="3" t="s">
        <v>1014</v>
      </c>
      <c r="B757" s="4">
        <v>1</v>
      </c>
    </row>
    <row r="758" spans="1:2" x14ac:dyDescent="0.25">
      <c r="A758" s="3" t="s">
        <v>4123</v>
      </c>
      <c r="B758" s="4">
        <v>1</v>
      </c>
    </row>
    <row r="759" spans="1:2" x14ac:dyDescent="0.25">
      <c r="A759" s="3" t="s">
        <v>5334</v>
      </c>
      <c r="B759" s="4">
        <v>1</v>
      </c>
    </row>
    <row r="760" spans="1:2" x14ac:dyDescent="0.25">
      <c r="A760" s="3" t="s">
        <v>6862</v>
      </c>
      <c r="B760" s="4">
        <v>1</v>
      </c>
    </row>
    <row r="761" spans="1:2" x14ac:dyDescent="0.25">
      <c r="A761" s="3" t="s">
        <v>1732</v>
      </c>
      <c r="B761" s="4">
        <v>1</v>
      </c>
    </row>
    <row r="762" spans="1:2" x14ac:dyDescent="0.25">
      <c r="A762" s="3" t="s">
        <v>2885</v>
      </c>
      <c r="B762" s="4">
        <v>1</v>
      </c>
    </row>
    <row r="763" spans="1:2" x14ac:dyDescent="0.25">
      <c r="A763" s="3" t="s">
        <v>6866</v>
      </c>
      <c r="B763" s="4">
        <v>1</v>
      </c>
    </row>
    <row r="764" spans="1:2" x14ac:dyDescent="0.25">
      <c r="A764" s="3" t="s">
        <v>6870</v>
      </c>
      <c r="B764" s="4">
        <v>1</v>
      </c>
    </row>
    <row r="765" spans="1:2" x14ac:dyDescent="0.25">
      <c r="A765" s="3" t="s">
        <v>3061</v>
      </c>
      <c r="B765" s="4">
        <v>1</v>
      </c>
    </row>
    <row r="766" spans="1:2" x14ac:dyDescent="0.25">
      <c r="A766" s="3" t="s">
        <v>4841</v>
      </c>
      <c r="B766" s="4">
        <v>1</v>
      </c>
    </row>
    <row r="767" spans="1:2" x14ac:dyDescent="0.25">
      <c r="A767" s="3" t="s">
        <v>1286</v>
      </c>
      <c r="B767" s="4">
        <v>1</v>
      </c>
    </row>
    <row r="768" spans="1:2" x14ac:dyDescent="0.25">
      <c r="A768" s="3" t="s">
        <v>7239</v>
      </c>
      <c r="B768" s="4">
        <v>1</v>
      </c>
    </row>
    <row r="769" spans="1:2" x14ac:dyDescent="0.25">
      <c r="A769" s="3" t="s">
        <v>5825</v>
      </c>
      <c r="B769" s="4">
        <v>1</v>
      </c>
    </row>
    <row r="770" spans="1:2" x14ac:dyDescent="0.25">
      <c r="A770" s="3" t="s">
        <v>3145</v>
      </c>
      <c r="B770" s="4">
        <v>2</v>
      </c>
    </row>
    <row r="771" spans="1:2" x14ac:dyDescent="0.25">
      <c r="A771" s="3" t="s">
        <v>4720</v>
      </c>
      <c r="B771" s="4">
        <v>1</v>
      </c>
    </row>
    <row r="772" spans="1:2" x14ac:dyDescent="0.25">
      <c r="A772" s="3" t="s">
        <v>3881</v>
      </c>
      <c r="B772" s="4">
        <v>1</v>
      </c>
    </row>
    <row r="773" spans="1:2" x14ac:dyDescent="0.25">
      <c r="A773" s="3" t="s">
        <v>1709</v>
      </c>
      <c r="B773" s="4">
        <v>1</v>
      </c>
    </row>
    <row r="774" spans="1:2" x14ac:dyDescent="0.25">
      <c r="A774" s="3" t="s">
        <v>4849</v>
      </c>
      <c r="B774" s="4">
        <v>1</v>
      </c>
    </row>
    <row r="775" spans="1:2" x14ac:dyDescent="0.25">
      <c r="A775" s="3" t="s">
        <v>3683</v>
      </c>
      <c r="B775" s="4">
        <v>1</v>
      </c>
    </row>
    <row r="776" spans="1:2" x14ac:dyDescent="0.25">
      <c r="A776" s="3" t="s">
        <v>5870</v>
      </c>
      <c r="B776" s="4">
        <v>1</v>
      </c>
    </row>
    <row r="777" spans="1:2" x14ac:dyDescent="0.25">
      <c r="A777" s="3" t="s">
        <v>7245</v>
      </c>
      <c r="B777" s="4">
        <v>1</v>
      </c>
    </row>
    <row r="778" spans="1:2" x14ac:dyDescent="0.25">
      <c r="A778" s="3" t="s">
        <v>5874</v>
      </c>
      <c r="B778" s="4">
        <v>1</v>
      </c>
    </row>
    <row r="779" spans="1:2" x14ac:dyDescent="0.25">
      <c r="A779" s="3" t="s">
        <v>5859</v>
      </c>
      <c r="B779" s="4">
        <v>1</v>
      </c>
    </row>
    <row r="780" spans="1:2" x14ac:dyDescent="0.25">
      <c r="A780" s="3" t="s">
        <v>7064</v>
      </c>
      <c r="B780" s="4">
        <v>1</v>
      </c>
    </row>
    <row r="781" spans="1:2" x14ac:dyDescent="0.25">
      <c r="A781" s="3" t="s">
        <v>2571</v>
      </c>
      <c r="B781" s="4">
        <v>1</v>
      </c>
    </row>
    <row r="782" spans="1:2" x14ac:dyDescent="0.25">
      <c r="A782" s="3" t="s">
        <v>6020</v>
      </c>
      <c r="B782" s="4">
        <v>1</v>
      </c>
    </row>
    <row r="783" spans="1:2" x14ac:dyDescent="0.25">
      <c r="A783" s="3" t="s">
        <v>6471</v>
      </c>
      <c r="B783" s="4">
        <v>1</v>
      </c>
    </row>
    <row r="784" spans="1:2" x14ac:dyDescent="0.25">
      <c r="A784" s="3" t="s">
        <v>490</v>
      </c>
      <c r="B784" s="4">
        <v>1</v>
      </c>
    </row>
    <row r="785" spans="1:2" x14ac:dyDescent="0.25">
      <c r="A785" s="3" t="s">
        <v>6874</v>
      </c>
      <c r="B785" s="4">
        <v>1</v>
      </c>
    </row>
    <row r="786" spans="1:2" x14ac:dyDescent="0.25">
      <c r="A786" s="3" t="s">
        <v>7264</v>
      </c>
      <c r="B786" s="4">
        <v>1</v>
      </c>
    </row>
    <row r="787" spans="1:2" x14ac:dyDescent="0.25">
      <c r="A787" s="3" t="s">
        <v>1604</v>
      </c>
      <c r="B787" s="4">
        <v>1</v>
      </c>
    </row>
    <row r="788" spans="1:2" x14ac:dyDescent="0.25">
      <c r="A788" s="3" t="s">
        <v>2575</v>
      </c>
      <c r="B788" s="4">
        <v>2</v>
      </c>
    </row>
    <row r="789" spans="1:2" x14ac:dyDescent="0.25">
      <c r="A789" s="3" t="s">
        <v>2920</v>
      </c>
      <c r="B789" s="4">
        <v>1</v>
      </c>
    </row>
    <row r="790" spans="1:2" x14ac:dyDescent="0.25">
      <c r="A790" s="3" t="s">
        <v>2245</v>
      </c>
      <c r="B790" s="4">
        <v>1</v>
      </c>
    </row>
    <row r="791" spans="1:2" x14ac:dyDescent="0.25">
      <c r="A791" s="3" t="s">
        <v>2889</v>
      </c>
      <c r="B791" s="4">
        <v>1</v>
      </c>
    </row>
    <row r="792" spans="1:2" x14ac:dyDescent="0.25">
      <c r="A792" s="3" t="s">
        <v>2579</v>
      </c>
      <c r="B792" s="4">
        <v>1</v>
      </c>
    </row>
    <row r="793" spans="1:2" x14ac:dyDescent="0.25">
      <c r="A793" s="3" t="s">
        <v>498</v>
      </c>
      <c r="B793" s="4">
        <v>1</v>
      </c>
    </row>
    <row r="794" spans="1:2" x14ac:dyDescent="0.25">
      <c r="A794" s="3" t="s">
        <v>7021</v>
      </c>
      <c r="B794" s="4">
        <v>1</v>
      </c>
    </row>
    <row r="795" spans="1:2" x14ac:dyDescent="0.25">
      <c r="A795" s="3" t="s">
        <v>6024</v>
      </c>
      <c r="B795" s="4">
        <v>1</v>
      </c>
    </row>
    <row r="796" spans="1:2" x14ac:dyDescent="0.25">
      <c r="A796" s="3" t="s">
        <v>1468</v>
      </c>
      <c r="B796" s="4">
        <v>1</v>
      </c>
    </row>
    <row r="797" spans="1:2" x14ac:dyDescent="0.25">
      <c r="A797" s="3" t="s">
        <v>1472</v>
      </c>
      <c r="B797" s="4">
        <v>1</v>
      </c>
    </row>
    <row r="798" spans="1:2" x14ac:dyDescent="0.25">
      <c r="A798" s="3" t="s">
        <v>6878</v>
      </c>
      <c r="B798" s="4">
        <v>1</v>
      </c>
    </row>
    <row r="799" spans="1:2" x14ac:dyDescent="0.25">
      <c r="A799" s="3" t="s">
        <v>6028</v>
      </c>
      <c r="B799" s="4">
        <v>1</v>
      </c>
    </row>
    <row r="800" spans="1:2" x14ac:dyDescent="0.25">
      <c r="A800" s="3" t="s">
        <v>2249</v>
      </c>
      <c r="B800" s="4">
        <v>1</v>
      </c>
    </row>
    <row r="801" spans="1:2" x14ac:dyDescent="0.25">
      <c r="A801" s="3" t="s">
        <v>1720</v>
      </c>
      <c r="B801" s="4">
        <v>1</v>
      </c>
    </row>
    <row r="802" spans="1:2" x14ac:dyDescent="0.25">
      <c r="A802" s="3" t="s">
        <v>1716</v>
      </c>
      <c r="B802" s="4">
        <v>1</v>
      </c>
    </row>
    <row r="803" spans="1:2" x14ac:dyDescent="0.25">
      <c r="A803" s="3" t="s">
        <v>3449</v>
      </c>
      <c r="B803" s="4">
        <v>1</v>
      </c>
    </row>
    <row r="804" spans="1:2" x14ac:dyDescent="0.25">
      <c r="A804" s="3" t="s">
        <v>3603</v>
      </c>
      <c r="B804" s="4">
        <v>1</v>
      </c>
    </row>
    <row r="805" spans="1:2" x14ac:dyDescent="0.25">
      <c r="A805" s="3" t="s">
        <v>1267</v>
      </c>
      <c r="B805" s="4">
        <v>2</v>
      </c>
    </row>
    <row r="806" spans="1:2" x14ac:dyDescent="0.25">
      <c r="A806" s="3" t="s">
        <v>502</v>
      </c>
      <c r="B806" s="4">
        <v>1</v>
      </c>
    </row>
    <row r="807" spans="1:2" x14ac:dyDescent="0.25">
      <c r="A807" s="3" t="s">
        <v>506</v>
      </c>
      <c r="B807" s="4">
        <v>2</v>
      </c>
    </row>
    <row r="808" spans="1:2" x14ac:dyDescent="0.25">
      <c r="A808" s="3" t="s">
        <v>5589</v>
      </c>
      <c r="B808" s="4">
        <v>1</v>
      </c>
    </row>
    <row r="809" spans="1:2" x14ac:dyDescent="0.25">
      <c r="A809" s="3" t="s">
        <v>5585</v>
      </c>
      <c r="B809" s="4">
        <v>1</v>
      </c>
    </row>
    <row r="810" spans="1:2" x14ac:dyDescent="0.25">
      <c r="A810" s="3" t="s">
        <v>3149</v>
      </c>
      <c r="B810" s="4">
        <v>1</v>
      </c>
    </row>
    <row r="811" spans="1:2" x14ac:dyDescent="0.25">
      <c r="A811" s="3" t="s">
        <v>3083</v>
      </c>
      <c r="B811" s="4">
        <v>1</v>
      </c>
    </row>
    <row r="812" spans="1:2" x14ac:dyDescent="0.25">
      <c r="A812" s="3" t="s">
        <v>4480</v>
      </c>
      <c r="B812" s="4">
        <v>1</v>
      </c>
    </row>
    <row r="813" spans="1:2" x14ac:dyDescent="0.25">
      <c r="A813" s="3" t="s">
        <v>3497</v>
      </c>
      <c r="B813" s="4">
        <v>1</v>
      </c>
    </row>
    <row r="814" spans="1:2" x14ac:dyDescent="0.25">
      <c r="A814" s="3" t="s">
        <v>7202</v>
      </c>
      <c r="B814" s="4">
        <v>1</v>
      </c>
    </row>
    <row r="815" spans="1:2" x14ac:dyDescent="0.25">
      <c r="A815" s="3" t="s">
        <v>6411</v>
      </c>
      <c r="B815" s="4">
        <v>1</v>
      </c>
    </row>
    <row r="816" spans="1:2" x14ac:dyDescent="0.25">
      <c r="A816" s="3" t="s">
        <v>6415</v>
      </c>
      <c r="B816" s="4">
        <v>1</v>
      </c>
    </row>
    <row r="817" spans="1:2" x14ac:dyDescent="0.25">
      <c r="A817" s="3" t="s">
        <v>1480</v>
      </c>
      <c r="B817" s="4">
        <v>2</v>
      </c>
    </row>
    <row r="818" spans="1:2" x14ac:dyDescent="0.25">
      <c r="A818" s="3" t="s">
        <v>4348</v>
      </c>
      <c r="B818" s="4">
        <v>1</v>
      </c>
    </row>
    <row r="819" spans="1:2" x14ac:dyDescent="0.25">
      <c r="A819" s="3" t="s">
        <v>4095</v>
      </c>
      <c r="B819" s="4">
        <v>1</v>
      </c>
    </row>
    <row r="820" spans="1:2" x14ac:dyDescent="0.25">
      <c r="A820" s="3" t="s">
        <v>4083</v>
      </c>
      <c r="B820" s="4">
        <v>1</v>
      </c>
    </row>
    <row r="821" spans="1:2" x14ac:dyDescent="0.25">
      <c r="A821" s="3" t="s">
        <v>4087</v>
      </c>
      <c r="B821" s="4">
        <v>1</v>
      </c>
    </row>
    <row r="822" spans="1:2" x14ac:dyDescent="0.25">
      <c r="A822" s="3" t="s">
        <v>4064</v>
      </c>
      <c r="B822" s="4">
        <v>1</v>
      </c>
    </row>
    <row r="823" spans="1:2" x14ac:dyDescent="0.25">
      <c r="A823" s="3" t="s">
        <v>4068</v>
      </c>
      <c r="B823" s="4">
        <v>1</v>
      </c>
    </row>
    <row r="824" spans="1:2" x14ac:dyDescent="0.25">
      <c r="A824" s="3" t="s">
        <v>4099</v>
      </c>
      <c r="B824" s="4">
        <v>1</v>
      </c>
    </row>
    <row r="825" spans="1:2" x14ac:dyDescent="0.25">
      <c r="A825" s="3" t="s">
        <v>7213</v>
      </c>
      <c r="B825" s="4">
        <v>1</v>
      </c>
    </row>
    <row r="826" spans="1:2" x14ac:dyDescent="0.25">
      <c r="A826" s="3" t="s">
        <v>4103</v>
      </c>
      <c r="B826" s="4">
        <v>1</v>
      </c>
    </row>
    <row r="827" spans="1:2" x14ac:dyDescent="0.25">
      <c r="A827" s="3" t="s">
        <v>4079</v>
      </c>
      <c r="B827" s="4">
        <v>1</v>
      </c>
    </row>
    <row r="828" spans="1:2" x14ac:dyDescent="0.25">
      <c r="A828" s="3" t="s">
        <v>4091</v>
      </c>
      <c r="B828" s="4">
        <v>1</v>
      </c>
    </row>
    <row r="829" spans="1:2" x14ac:dyDescent="0.25">
      <c r="A829" s="3" t="s">
        <v>4495</v>
      </c>
      <c r="B829" s="4">
        <v>1</v>
      </c>
    </row>
    <row r="830" spans="1:2" x14ac:dyDescent="0.25">
      <c r="A830" s="3" t="s">
        <v>3029</v>
      </c>
      <c r="B830" s="4">
        <v>1</v>
      </c>
    </row>
    <row r="831" spans="1:2" x14ac:dyDescent="0.25">
      <c r="A831" s="3" t="s">
        <v>494</v>
      </c>
      <c r="B831" s="4">
        <v>1</v>
      </c>
    </row>
    <row r="832" spans="1:2" x14ac:dyDescent="0.25">
      <c r="A832" s="3" t="s">
        <v>2753</v>
      </c>
      <c r="B832" s="4">
        <v>1</v>
      </c>
    </row>
    <row r="833" spans="1:2" x14ac:dyDescent="0.25">
      <c r="A833" s="3" t="s">
        <v>4499</v>
      </c>
      <c r="B833" s="4">
        <v>1</v>
      </c>
    </row>
    <row r="834" spans="1:2" x14ac:dyDescent="0.25">
      <c r="A834" s="3" t="s">
        <v>1967</v>
      </c>
      <c r="B834" s="4">
        <v>1</v>
      </c>
    </row>
    <row r="835" spans="1:2" x14ac:dyDescent="0.25">
      <c r="A835" s="3" t="s">
        <v>5261</v>
      </c>
      <c r="B835" s="4">
        <v>1</v>
      </c>
    </row>
    <row r="836" spans="1:2" x14ac:dyDescent="0.25">
      <c r="A836" s="3" t="s">
        <v>6515</v>
      </c>
      <c r="B836" s="4">
        <v>1</v>
      </c>
    </row>
    <row r="837" spans="1:2" x14ac:dyDescent="0.25">
      <c r="A837" s="3" t="s">
        <v>5976</v>
      </c>
      <c r="B837" s="4">
        <v>1</v>
      </c>
    </row>
    <row r="838" spans="1:2" x14ac:dyDescent="0.25">
      <c r="A838" s="3" t="s">
        <v>5450</v>
      </c>
      <c r="B838" s="4">
        <v>1</v>
      </c>
    </row>
    <row r="839" spans="1:2" x14ac:dyDescent="0.25">
      <c r="A839" s="3" t="s">
        <v>1670</v>
      </c>
      <c r="B839" s="4">
        <v>1</v>
      </c>
    </row>
    <row r="840" spans="1:2" x14ac:dyDescent="0.25">
      <c r="A840" s="3" t="s">
        <v>3885</v>
      </c>
      <c r="B840" s="4">
        <v>1</v>
      </c>
    </row>
    <row r="841" spans="1:2" x14ac:dyDescent="0.25">
      <c r="A841" s="3" t="s">
        <v>6640</v>
      </c>
      <c r="B841" s="4">
        <v>1</v>
      </c>
    </row>
    <row r="842" spans="1:2" x14ac:dyDescent="0.25">
      <c r="A842" s="3" t="s">
        <v>1026</v>
      </c>
      <c r="B842" s="4">
        <v>1</v>
      </c>
    </row>
    <row r="843" spans="1:2" x14ac:dyDescent="0.25">
      <c r="A843" s="3" t="s">
        <v>2253</v>
      </c>
      <c r="B843" s="4">
        <v>1</v>
      </c>
    </row>
    <row r="844" spans="1:2" x14ac:dyDescent="0.25">
      <c r="A844" s="3" t="s">
        <v>3153</v>
      </c>
      <c r="B844" s="4">
        <v>1</v>
      </c>
    </row>
    <row r="845" spans="1:2" x14ac:dyDescent="0.25">
      <c r="A845" s="3" t="s">
        <v>4503</v>
      </c>
      <c r="B845" s="4">
        <v>1</v>
      </c>
    </row>
    <row r="846" spans="1:2" x14ac:dyDescent="0.25">
      <c r="A846" s="3" t="s">
        <v>6423</v>
      </c>
      <c r="B846" s="4">
        <v>1</v>
      </c>
    </row>
    <row r="847" spans="1:2" x14ac:dyDescent="0.25">
      <c r="A847" s="3" t="s">
        <v>2826</v>
      </c>
      <c r="B847" s="4">
        <v>2</v>
      </c>
    </row>
    <row r="848" spans="1:2" x14ac:dyDescent="0.25">
      <c r="A848" s="3" t="s">
        <v>2833</v>
      </c>
      <c r="B848" s="4">
        <v>1</v>
      </c>
    </row>
    <row r="849" spans="1:2" x14ac:dyDescent="0.25">
      <c r="A849" s="3" t="s">
        <v>2974</v>
      </c>
      <c r="B849" s="4">
        <v>1</v>
      </c>
    </row>
    <row r="850" spans="1:2" x14ac:dyDescent="0.25">
      <c r="A850" s="3" t="s">
        <v>7201</v>
      </c>
      <c r="B850" s="4">
        <v>1</v>
      </c>
    </row>
    <row r="851" spans="1:2" x14ac:dyDescent="0.25">
      <c r="A851" s="3" t="s">
        <v>3938</v>
      </c>
      <c r="B851" s="4">
        <v>1</v>
      </c>
    </row>
    <row r="852" spans="1:2" x14ac:dyDescent="0.25">
      <c r="A852" s="3" t="s">
        <v>7217</v>
      </c>
      <c r="B852" s="4">
        <v>1</v>
      </c>
    </row>
    <row r="853" spans="1:2" x14ac:dyDescent="0.25">
      <c r="A853" s="3" t="s">
        <v>2101</v>
      </c>
      <c r="B853" s="4">
        <v>1</v>
      </c>
    </row>
    <row r="854" spans="1:2" x14ac:dyDescent="0.25">
      <c r="A854" s="3" t="s">
        <v>510</v>
      </c>
      <c r="B854" s="4">
        <v>3</v>
      </c>
    </row>
    <row r="855" spans="1:2" x14ac:dyDescent="0.25">
      <c r="A855" s="3" t="s">
        <v>4009</v>
      </c>
      <c r="B855" s="4">
        <v>1</v>
      </c>
    </row>
    <row r="856" spans="1:2" x14ac:dyDescent="0.25">
      <c r="A856" s="3" t="s">
        <v>7208</v>
      </c>
      <c r="B856" s="4">
        <v>1</v>
      </c>
    </row>
    <row r="857" spans="1:2" x14ac:dyDescent="0.25">
      <c r="A857" s="3" t="s">
        <v>4226</v>
      </c>
      <c r="B857" s="4">
        <v>1</v>
      </c>
    </row>
    <row r="858" spans="1:2" x14ac:dyDescent="0.25">
      <c r="A858" s="3" t="s">
        <v>3607</v>
      </c>
      <c r="B858" s="4">
        <v>1</v>
      </c>
    </row>
    <row r="859" spans="1:2" x14ac:dyDescent="0.25">
      <c r="A859" s="3" t="s">
        <v>1294</v>
      </c>
      <c r="B859" s="4">
        <v>1</v>
      </c>
    </row>
    <row r="860" spans="1:2" x14ac:dyDescent="0.25">
      <c r="A860" s="3" t="s">
        <v>298</v>
      </c>
      <c r="B860" s="4">
        <v>1</v>
      </c>
    </row>
    <row r="861" spans="1:2" x14ac:dyDescent="0.25">
      <c r="A861" s="3" t="s">
        <v>310</v>
      </c>
      <c r="B861" s="4">
        <v>1</v>
      </c>
    </row>
    <row r="862" spans="1:2" x14ac:dyDescent="0.25">
      <c r="A862" s="3" t="s">
        <v>306</v>
      </c>
      <c r="B862" s="4">
        <v>1</v>
      </c>
    </row>
    <row r="863" spans="1:2" x14ac:dyDescent="0.25">
      <c r="A863" s="3" t="s">
        <v>514</v>
      </c>
      <c r="B863" s="4">
        <v>1</v>
      </c>
    </row>
    <row r="864" spans="1:2" x14ac:dyDescent="0.25">
      <c r="A864" s="3" t="s">
        <v>3509</v>
      </c>
      <c r="B864" s="4">
        <v>1</v>
      </c>
    </row>
    <row r="865" spans="1:2" x14ac:dyDescent="0.25">
      <c r="A865" s="3" t="s">
        <v>518</v>
      </c>
      <c r="B865" s="4">
        <v>1</v>
      </c>
    </row>
    <row r="866" spans="1:2" x14ac:dyDescent="0.25">
      <c r="A866" s="3" t="s">
        <v>2257</v>
      </c>
      <c r="B866" s="4">
        <v>1</v>
      </c>
    </row>
    <row r="867" spans="1:2" x14ac:dyDescent="0.25">
      <c r="A867" s="3" t="s">
        <v>1146</v>
      </c>
      <c r="B867" s="4">
        <v>1</v>
      </c>
    </row>
    <row r="868" spans="1:2" x14ac:dyDescent="0.25">
      <c r="A868" s="3" t="s">
        <v>522</v>
      </c>
      <c r="B868" s="4">
        <v>1</v>
      </c>
    </row>
    <row r="869" spans="1:2" x14ac:dyDescent="0.25">
      <c r="A869" s="3" t="s">
        <v>1150</v>
      </c>
      <c r="B869" s="4">
        <v>1</v>
      </c>
    </row>
    <row r="870" spans="1:2" x14ac:dyDescent="0.25">
      <c r="A870" s="3" t="s">
        <v>6032</v>
      </c>
      <c r="B870" s="4">
        <v>1</v>
      </c>
    </row>
    <row r="871" spans="1:2" x14ac:dyDescent="0.25">
      <c r="A871" s="3" t="s">
        <v>917</v>
      </c>
      <c r="B871" s="4">
        <v>1</v>
      </c>
    </row>
    <row r="872" spans="1:2" x14ac:dyDescent="0.25">
      <c r="A872" s="3" t="s">
        <v>921</v>
      </c>
      <c r="B872" s="4">
        <v>1</v>
      </c>
    </row>
    <row r="873" spans="1:2" x14ac:dyDescent="0.25">
      <c r="A873" s="3" t="s">
        <v>358</v>
      </c>
      <c r="B873" s="4">
        <v>1</v>
      </c>
    </row>
    <row r="874" spans="1:2" x14ac:dyDescent="0.25">
      <c r="A874" s="3" t="s">
        <v>4437</v>
      </c>
      <c r="B874" s="4">
        <v>1</v>
      </c>
    </row>
    <row r="875" spans="1:2" x14ac:dyDescent="0.25">
      <c r="A875" s="3" t="s">
        <v>2849</v>
      </c>
      <c r="B875" s="4">
        <v>1</v>
      </c>
    </row>
    <row r="876" spans="1:2" x14ac:dyDescent="0.25">
      <c r="A876" s="3" t="s">
        <v>6253</v>
      </c>
      <c r="B876" s="4">
        <v>1</v>
      </c>
    </row>
    <row r="877" spans="1:2" x14ac:dyDescent="0.25">
      <c r="A877" s="3" t="s">
        <v>1154</v>
      </c>
      <c r="B877" s="4">
        <v>1</v>
      </c>
    </row>
    <row r="878" spans="1:2" x14ac:dyDescent="0.25">
      <c r="A878" s="3" t="s">
        <v>3157</v>
      </c>
      <c r="B878" s="4">
        <v>1</v>
      </c>
    </row>
    <row r="879" spans="1:2" x14ac:dyDescent="0.25">
      <c r="A879" s="3" t="s">
        <v>7219</v>
      </c>
      <c r="B879" s="4">
        <v>1</v>
      </c>
    </row>
    <row r="880" spans="1:2" x14ac:dyDescent="0.25">
      <c r="A880" s="3" t="s">
        <v>5385</v>
      </c>
      <c r="B880" s="4">
        <v>1</v>
      </c>
    </row>
    <row r="881" spans="1:2" x14ac:dyDescent="0.25">
      <c r="A881" s="3" t="s">
        <v>5416</v>
      </c>
      <c r="B881" s="4">
        <v>1</v>
      </c>
    </row>
    <row r="882" spans="1:2" x14ac:dyDescent="0.25">
      <c r="A882" s="3" t="s">
        <v>6431</v>
      </c>
      <c r="B882" s="4">
        <v>1</v>
      </c>
    </row>
    <row r="883" spans="1:2" x14ac:dyDescent="0.25">
      <c r="A883" s="3" t="s">
        <v>6427</v>
      </c>
      <c r="B883" s="4">
        <v>1</v>
      </c>
    </row>
    <row r="884" spans="1:2" x14ac:dyDescent="0.25">
      <c r="A884" s="3" t="s">
        <v>6036</v>
      </c>
      <c r="B884" s="4">
        <v>1</v>
      </c>
    </row>
    <row r="885" spans="1:2" x14ac:dyDescent="0.25">
      <c r="A885" s="3" t="s">
        <v>1484</v>
      </c>
      <c r="B885" s="4">
        <v>1</v>
      </c>
    </row>
    <row r="886" spans="1:2" x14ac:dyDescent="0.25">
      <c r="A886" s="3" t="s">
        <v>6644</v>
      </c>
      <c r="B886" s="4">
        <v>1</v>
      </c>
    </row>
    <row r="887" spans="1:2" x14ac:dyDescent="0.25">
      <c r="A887" s="3" t="s">
        <v>6885</v>
      </c>
      <c r="B887" s="4">
        <v>1</v>
      </c>
    </row>
    <row r="888" spans="1:2" x14ac:dyDescent="0.25">
      <c r="A888" s="3" t="s">
        <v>5104</v>
      </c>
      <c r="B888" s="4">
        <v>1</v>
      </c>
    </row>
    <row r="889" spans="1:2" x14ac:dyDescent="0.25">
      <c r="A889" s="3" t="s">
        <v>2261</v>
      </c>
      <c r="B889" s="4">
        <v>1</v>
      </c>
    </row>
    <row r="890" spans="1:2" x14ac:dyDescent="0.25">
      <c r="A890" s="3" t="s">
        <v>3381</v>
      </c>
      <c r="B890" s="4">
        <v>1</v>
      </c>
    </row>
    <row r="891" spans="1:2" x14ac:dyDescent="0.25">
      <c r="A891" s="3" t="s">
        <v>40</v>
      </c>
      <c r="B891" s="4">
        <v>1</v>
      </c>
    </row>
    <row r="892" spans="1:2" x14ac:dyDescent="0.25">
      <c r="A892" s="3" t="s">
        <v>7111</v>
      </c>
      <c r="B892" s="4">
        <v>1</v>
      </c>
    </row>
    <row r="893" spans="1:2" x14ac:dyDescent="0.25">
      <c r="A893" s="3" t="s">
        <v>3385</v>
      </c>
      <c r="B893" s="4">
        <v>1</v>
      </c>
    </row>
    <row r="894" spans="1:2" x14ac:dyDescent="0.25">
      <c r="A894" s="3" t="s">
        <v>7115</v>
      </c>
      <c r="B894" s="4">
        <v>1</v>
      </c>
    </row>
    <row r="895" spans="1:2" x14ac:dyDescent="0.25">
      <c r="A895" s="3" t="s">
        <v>7119</v>
      </c>
      <c r="B895" s="4">
        <v>1</v>
      </c>
    </row>
    <row r="896" spans="1:2" x14ac:dyDescent="0.25">
      <c r="A896" s="3" t="s">
        <v>7107</v>
      </c>
      <c r="B896" s="4">
        <v>1</v>
      </c>
    </row>
    <row r="897" spans="1:2" x14ac:dyDescent="0.25">
      <c r="A897" s="3" t="s">
        <v>5458</v>
      </c>
      <c r="B897" s="4">
        <v>1</v>
      </c>
    </row>
    <row r="898" spans="1:2" x14ac:dyDescent="0.25">
      <c r="A898" s="3" t="s">
        <v>4234</v>
      </c>
      <c r="B898" s="4">
        <v>1</v>
      </c>
    </row>
    <row r="899" spans="1:2" x14ac:dyDescent="0.25">
      <c r="A899" s="3" t="s">
        <v>6648</v>
      </c>
      <c r="B899" s="4">
        <v>1</v>
      </c>
    </row>
    <row r="900" spans="1:2" x14ac:dyDescent="0.25">
      <c r="A900" s="3" t="s">
        <v>2893</v>
      </c>
      <c r="B900" s="4">
        <v>1</v>
      </c>
    </row>
    <row r="901" spans="1:2" x14ac:dyDescent="0.25">
      <c r="A901" s="3" t="s">
        <v>2757</v>
      </c>
      <c r="B901" s="4">
        <v>1</v>
      </c>
    </row>
    <row r="902" spans="1:2" x14ac:dyDescent="0.25">
      <c r="A902" s="3" t="s">
        <v>526</v>
      </c>
      <c r="B902" s="4">
        <v>1</v>
      </c>
    </row>
    <row r="903" spans="1:2" x14ac:dyDescent="0.25">
      <c r="A903" s="3" t="s">
        <v>4702</v>
      </c>
      <c r="B903" s="4">
        <v>1</v>
      </c>
    </row>
    <row r="904" spans="1:2" x14ac:dyDescent="0.25">
      <c r="A904" s="3" t="s">
        <v>4706</v>
      </c>
      <c r="B904" s="4">
        <v>1</v>
      </c>
    </row>
    <row r="905" spans="1:2" x14ac:dyDescent="0.25">
      <c r="A905" s="3" t="s">
        <v>4710</v>
      </c>
      <c r="B905" s="4">
        <v>1</v>
      </c>
    </row>
    <row r="906" spans="1:2" x14ac:dyDescent="0.25">
      <c r="A906" s="3" t="s">
        <v>4744</v>
      </c>
      <c r="B906" s="4">
        <v>1</v>
      </c>
    </row>
    <row r="907" spans="1:2" x14ac:dyDescent="0.25">
      <c r="A907" s="3" t="s">
        <v>4731</v>
      </c>
      <c r="B907" s="4">
        <v>1</v>
      </c>
    </row>
    <row r="908" spans="1:2" x14ac:dyDescent="0.25">
      <c r="A908" s="3" t="s">
        <v>4724</v>
      </c>
      <c r="B908" s="4">
        <v>1</v>
      </c>
    </row>
    <row r="909" spans="1:2" x14ac:dyDescent="0.25">
      <c r="A909" s="3" t="s">
        <v>3611</v>
      </c>
      <c r="B909" s="4">
        <v>1</v>
      </c>
    </row>
    <row r="910" spans="1:2" x14ac:dyDescent="0.25">
      <c r="A910" s="3" t="s">
        <v>5072</v>
      </c>
      <c r="B910" s="4">
        <v>2</v>
      </c>
    </row>
    <row r="911" spans="1:2" x14ac:dyDescent="0.25">
      <c r="A911" s="3" t="s">
        <v>530</v>
      </c>
      <c r="B911" s="4">
        <v>1</v>
      </c>
    </row>
    <row r="912" spans="1:2" x14ac:dyDescent="0.25">
      <c r="A912" s="3" t="s">
        <v>4300</v>
      </c>
      <c r="B912" s="4">
        <v>1</v>
      </c>
    </row>
    <row r="913" spans="1:2" x14ac:dyDescent="0.25">
      <c r="A913" s="3" t="s">
        <v>3615</v>
      </c>
      <c r="B913" s="4">
        <v>1</v>
      </c>
    </row>
    <row r="914" spans="1:2" x14ac:dyDescent="0.25">
      <c r="A914" s="3" t="s">
        <v>257</v>
      </c>
      <c r="B914" s="4">
        <v>1</v>
      </c>
    </row>
    <row r="915" spans="1:2" x14ac:dyDescent="0.25">
      <c r="A915" s="3" t="s">
        <v>2065</v>
      </c>
      <c r="B915" s="4">
        <v>1</v>
      </c>
    </row>
    <row r="916" spans="1:2" x14ac:dyDescent="0.25">
      <c r="A916" s="3" t="s">
        <v>2265</v>
      </c>
      <c r="B916" s="4">
        <v>1</v>
      </c>
    </row>
    <row r="917" spans="1:2" x14ac:dyDescent="0.25">
      <c r="A917" s="3" t="s">
        <v>3290</v>
      </c>
      <c r="B917" s="4">
        <v>1</v>
      </c>
    </row>
    <row r="918" spans="1:2" x14ac:dyDescent="0.25">
      <c r="A918" s="3" t="s">
        <v>3294</v>
      </c>
      <c r="B918" s="4">
        <v>1</v>
      </c>
    </row>
    <row r="919" spans="1:2" x14ac:dyDescent="0.25">
      <c r="A919" s="3" t="s">
        <v>4238</v>
      </c>
      <c r="B919" s="4">
        <v>1</v>
      </c>
    </row>
    <row r="920" spans="1:2" x14ac:dyDescent="0.25">
      <c r="A920" s="3" t="s">
        <v>3389</v>
      </c>
      <c r="B920" s="4">
        <v>1</v>
      </c>
    </row>
    <row r="921" spans="1:2" x14ac:dyDescent="0.25">
      <c r="A921" s="3" t="s">
        <v>7025</v>
      </c>
      <c r="B921" s="4">
        <v>1</v>
      </c>
    </row>
    <row r="922" spans="1:2" x14ac:dyDescent="0.25">
      <c r="A922" s="3" t="s">
        <v>6652</v>
      </c>
      <c r="B922" s="4">
        <v>1</v>
      </c>
    </row>
    <row r="923" spans="1:2" x14ac:dyDescent="0.25">
      <c r="A923" s="3" t="s">
        <v>1488</v>
      </c>
      <c r="B923" s="4">
        <v>1</v>
      </c>
    </row>
    <row r="924" spans="1:2" x14ac:dyDescent="0.25">
      <c r="A924" s="3" t="s">
        <v>6889</v>
      </c>
      <c r="B924" s="4">
        <v>1</v>
      </c>
    </row>
    <row r="925" spans="1:2" x14ac:dyDescent="0.25">
      <c r="A925" s="3" t="s">
        <v>5833</v>
      </c>
      <c r="B925" s="4">
        <v>1</v>
      </c>
    </row>
    <row r="926" spans="1:2" x14ac:dyDescent="0.25">
      <c r="A926" s="3" t="s">
        <v>2699</v>
      </c>
      <c r="B926" s="4">
        <v>1</v>
      </c>
    </row>
    <row r="927" spans="1:2" x14ac:dyDescent="0.25">
      <c r="A927" s="3" t="s">
        <v>6756</v>
      </c>
      <c r="B927" s="4">
        <v>1</v>
      </c>
    </row>
    <row r="928" spans="1:2" x14ac:dyDescent="0.25">
      <c r="A928" s="3" t="s">
        <v>5076</v>
      </c>
      <c r="B928" s="4">
        <v>1</v>
      </c>
    </row>
    <row r="929" spans="1:2" x14ac:dyDescent="0.25">
      <c r="A929" s="3" t="s">
        <v>2081</v>
      </c>
      <c r="B929" s="4">
        <v>1</v>
      </c>
    </row>
    <row r="930" spans="1:2" x14ac:dyDescent="0.25">
      <c r="A930" s="3" t="s">
        <v>5080</v>
      </c>
      <c r="B930" s="4">
        <v>1</v>
      </c>
    </row>
    <row r="931" spans="1:2" x14ac:dyDescent="0.25">
      <c r="A931" s="3" t="s">
        <v>4242</v>
      </c>
      <c r="B931" s="4">
        <v>1</v>
      </c>
    </row>
    <row r="932" spans="1:2" x14ac:dyDescent="0.25">
      <c r="A932" s="3" t="s">
        <v>7255</v>
      </c>
      <c r="B932" s="4">
        <v>1</v>
      </c>
    </row>
    <row r="933" spans="1:2" x14ac:dyDescent="0.25">
      <c r="A933" s="3" t="s">
        <v>7247</v>
      </c>
      <c r="B933" s="4">
        <v>1</v>
      </c>
    </row>
    <row r="934" spans="1:2" x14ac:dyDescent="0.25">
      <c r="A934" s="3" t="s">
        <v>7256</v>
      </c>
      <c r="B934" s="4">
        <v>1</v>
      </c>
    </row>
    <row r="935" spans="1:2" x14ac:dyDescent="0.25">
      <c r="A935" s="3" t="s">
        <v>7240</v>
      </c>
      <c r="B935" s="4">
        <v>1</v>
      </c>
    </row>
    <row r="936" spans="1:2" x14ac:dyDescent="0.25">
      <c r="A936" s="3" t="s">
        <v>7185</v>
      </c>
      <c r="B936" s="4">
        <v>1</v>
      </c>
    </row>
    <row r="937" spans="1:2" x14ac:dyDescent="0.25">
      <c r="A937" s="3" t="s">
        <v>7249</v>
      </c>
      <c r="B937" s="4">
        <v>1</v>
      </c>
    </row>
    <row r="938" spans="1:2" x14ac:dyDescent="0.25">
      <c r="A938" s="3" t="s">
        <v>7248</v>
      </c>
      <c r="B938" s="4">
        <v>1</v>
      </c>
    </row>
    <row r="939" spans="1:2" x14ac:dyDescent="0.25">
      <c r="A939" s="3" t="s">
        <v>5462</v>
      </c>
      <c r="B939" s="4">
        <v>1</v>
      </c>
    </row>
    <row r="940" spans="1:2" x14ac:dyDescent="0.25">
      <c r="A940" s="3" t="s">
        <v>6656</v>
      </c>
      <c r="B940" s="4">
        <v>1</v>
      </c>
    </row>
    <row r="941" spans="1:2" x14ac:dyDescent="0.25">
      <c r="A941" s="3" t="s">
        <v>6245</v>
      </c>
      <c r="B941" s="4">
        <v>1</v>
      </c>
    </row>
    <row r="942" spans="1:2" x14ac:dyDescent="0.25">
      <c r="A942" s="3" t="s">
        <v>4514</v>
      </c>
      <c r="B942" s="4">
        <v>2</v>
      </c>
    </row>
    <row r="943" spans="1:2" x14ac:dyDescent="0.25">
      <c r="A943" s="3" t="s">
        <v>7204</v>
      </c>
      <c r="B943" s="4">
        <v>1</v>
      </c>
    </row>
    <row r="944" spans="1:2" x14ac:dyDescent="0.25">
      <c r="A944" s="3" t="s">
        <v>3619</v>
      </c>
      <c r="B944" s="4">
        <v>2</v>
      </c>
    </row>
    <row r="945" spans="1:2" x14ac:dyDescent="0.25">
      <c r="A945" s="3" t="s">
        <v>1492</v>
      </c>
      <c r="B945" s="4">
        <v>1</v>
      </c>
    </row>
    <row r="946" spans="1:2" x14ac:dyDescent="0.25">
      <c r="A946" s="3" t="s">
        <v>2269</v>
      </c>
      <c r="B946" s="4">
        <v>1</v>
      </c>
    </row>
    <row r="947" spans="1:2" x14ac:dyDescent="0.25">
      <c r="A947" s="3" t="s">
        <v>5878</v>
      </c>
      <c r="B947" s="4">
        <v>1</v>
      </c>
    </row>
    <row r="948" spans="1:2" x14ac:dyDescent="0.25">
      <c r="A948" s="3" t="s">
        <v>5885</v>
      </c>
      <c r="B948" s="4">
        <v>1</v>
      </c>
    </row>
    <row r="949" spans="1:2" x14ac:dyDescent="0.25">
      <c r="A949" s="3" t="s">
        <v>7246</v>
      </c>
      <c r="B949" s="4">
        <v>1</v>
      </c>
    </row>
    <row r="950" spans="1:2" x14ac:dyDescent="0.25">
      <c r="A950" s="3" t="s">
        <v>4195</v>
      </c>
      <c r="B950" s="4">
        <v>1</v>
      </c>
    </row>
    <row r="951" spans="1:2" x14ac:dyDescent="0.25">
      <c r="A951" s="3" t="s">
        <v>7029</v>
      </c>
      <c r="B951" s="4">
        <v>1</v>
      </c>
    </row>
    <row r="952" spans="1:2" x14ac:dyDescent="0.25">
      <c r="A952" s="3" t="s">
        <v>5087</v>
      </c>
      <c r="B952" s="4">
        <v>1</v>
      </c>
    </row>
    <row r="953" spans="1:2" x14ac:dyDescent="0.25">
      <c r="A953" s="3" t="s">
        <v>534</v>
      </c>
      <c r="B953" s="4">
        <v>1</v>
      </c>
    </row>
    <row r="954" spans="1:2" x14ac:dyDescent="0.25">
      <c r="A954" s="3" t="s">
        <v>1302</v>
      </c>
      <c r="B954" s="4">
        <v>1</v>
      </c>
    </row>
    <row r="955" spans="1:2" x14ac:dyDescent="0.25">
      <c r="A955" s="3" t="s">
        <v>6740</v>
      </c>
      <c r="B955" s="4">
        <v>1</v>
      </c>
    </row>
    <row r="956" spans="1:2" x14ac:dyDescent="0.25">
      <c r="A956" s="3" t="s">
        <v>1496</v>
      </c>
      <c r="B956" s="4">
        <v>1</v>
      </c>
    </row>
    <row r="957" spans="1:2" x14ac:dyDescent="0.25">
      <c r="A957" s="3" t="s">
        <v>172</v>
      </c>
      <c r="B957" s="4">
        <v>1</v>
      </c>
    </row>
    <row r="958" spans="1:2" x14ac:dyDescent="0.25">
      <c r="A958" s="3" t="s">
        <v>176</v>
      </c>
      <c r="B958" s="4">
        <v>1</v>
      </c>
    </row>
    <row r="959" spans="1:2" x14ac:dyDescent="0.25">
      <c r="A959" s="3" t="s">
        <v>180</v>
      </c>
      <c r="B959" s="4">
        <v>1</v>
      </c>
    </row>
    <row r="960" spans="1:2" x14ac:dyDescent="0.25">
      <c r="A960" s="3" t="s">
        <v>184</v>
      </c>
      <c r="B960" s="4">
        <v>1</v>
      </c>
    </row>
    <row r="961" spans="1:2" x14ac:dyDescent="0.25">
      <c r="A961" s="3" t="s">
        <v>6056</v>
      </c>
      <c r="B961" s="4">
        <v>1</v>
      </c>
    </row>
    <row r="962" spans="1:2" x14ac:dyDescent="0.25">
      <c r="A962" s="3" t="s">
        <v>2897</v>
      </c>
      <c r="B962" s="4">
        <v>1</v>
      </c>
    </row>
    <row r="963" spans="1:2" x14ac:dyDescent="0.25">
      <c r="A963" s="3" t="s">
        <v>3164</v>
      </c>
      <c r="B963" s="4">
        <v>1</v>
      </c>
    </row>
    <row r="964" spans="1:2" x14ac:dyDescent="0.25">
      <c r="A964" s="3" t="s">
        <v>1748</v>
      </c>
      <c r="B964" s="4">
        <v>1</v>
      </c>
    </row>
    <row r="965" spans="1:2" x14ac:dyDescent="0.25">
      <c r="A965" s="3" t="s">
        <v>1755</v>
      </c>
      <c r="B965" s="4">
        <v>1</v>
      </c>
    </row>
    <row r="966" spans="1:2" x14ac:dyDescent="0.25">
      <c r="A966" s="3" t="s">
        <v>1504</v>
      </c>
      <c r="B966" s="4">
        <v>1</v>
      </c>
    </row>
    <row r="967" spans="1:2" x14ac:dyDescent="0.25">
      <c r="A967" s="3" t="s">
        <v>7180</v>
      </c>
      <c r="B967" s="4">
        <v>1</v>
      </c>
    </row>
    <row r="968" spans="1:2" x14ac:dyDescent="0.25">
      <c r="A968" s="3" t="s">
        <v>7179</v>
      </c>
      <c r="B968" s="4">
        <v>1</v>
      </c>
    </row>
    <row r="969" spans="1:2" x14ac:dyDescent="0.25">
      <c r="A969" s="3" t="s">
        <v>3033</v>
      </c>
      <c r="B969" s="4">
        <v>1</v>
      </c>
    </row>
    <row r="970" spans="1:2" x14ac:dyDescent="0.25">
      <c r="A970" s="3" t="s">
        <v>2857</v>
      </c>
      <c r="B970" s="4">
        <v>3</v>
      </c>
    </row>
    <row r="971" spans="1:2" x14ac:dyDescent="0.25">
      <c r="A971" s="3" t="s">
        <v>3393</v>
      </c>
      <c r="B971" s="4">
        <v>2</v>
      </c>
    </row>
    <row r="972" spans="1:2" x14ac:dyDescent="0.25">
      <c r="A972" s="3" t="s">
        <v>6776</v>
      </c>
      <c r="B972" s="4">
        <v>1</v>
      </c>
    </row>
    <row r="973" spans="1:2" x14ac:dyDescent="0.25">
      <c r="A973" s="3" t="s">
        <v>5265</v>
      </c>
      <c r="B973" s="4">
        <v>1</v>
      </c>
    </row>
    <row r="974" spans="1:2" x14ac:dyDescent="0.25">
      <c r="A974" s="3" t="s">
        <v>1306</v>
      </c>
      <c r="B974" s="4">
        <v>3</v>
      </c>
    </row>
    <row r="975" spans="1:2" x14ac:dyDescent="0.25">
      <c r="A975" s="3" t="s">
        <v>3171</v>
      </c>
      <c r="B975" s="4">
        <v>1</v>
      </c>
    </row>
    <row r="976" spans="1:2" x14ac:dyDescent="0.25">
      <c r="A976" s="3" t="s">
        <v>4249</v>
      </c>
      <c r="B976" s="4">
        <v>1</v>
      </c>
    </row>
    <row r="977" spans="1:2" x14ac:dyDescent="0.25">
      <c r="A977" s="3" t="s">
        <v>4253</v>
      </c>
      <c r="B977" s="4">
        <v>1</v>
      </c>
    </row>
    <row r="978" spans="1:2" x14ac:dyDescent="0.25">
      <c r="A978" s="3" t="s">
        <v>1974</v>
      </c>
      <c r="B978" s="4">
        <v>1</v>
      </c>
    </row>
    <row r="979" spans="1:2" x14ac:dyDescent="0.25">
      <c r="A979" s="3" t="s">
        <v>7033</v>
      </c>
      <c r="B979" s="4">
        <v>1</v>
      </c>
    </row>
    <row r="980" spans="1:2" x14ac:dyDescent="0.25">
      <c r="A980" s="3" t="s">
        <v>3752</v>
      </c>
      <c r="B980" s="4">
        <v>1</v>
      </c>
    </row>
    <row r="981" spans="1:2" x14ac:dyDescent="0.25">
      <c r="A981" s="3" t="s">
        <v>7207</v>
      </c>
      <c r="B981" s="4">
        <v>1</v>
      </c>
    </row>
    <row r="982" spans="1:2" x14ac:dyDescent="0.25">
      <c r="A982" s="3" t="s">
        <v>3760</v>
      </c>
      <c r="B982" s="4">
        <v>1</v>
      </c>
    </row>
    <row r="983" spans="1:2" x14ac:dyDescent="0.25">
      <c r="A983" s="3" t="s">
        <v>4999</v>
      </c>
      <c r="B983" s="4">
        <v>1</v>
      </c>
    </row>
    <row r="984" spans="1:2" x14ac:dyDescent="0.25">
      <c r="A984" s="3" t="s">
        <v>1018</v>
      </c>
      <c r="B984" s="4">
        <v>1</v>
      </c>
    </row>
    <row r="985" spans="1:2" x14ac:dyDescent="0.25">
      <c r="A985" s="3" t="s">
        <v>1508</v>
      </c>
      <c r="B985" s="4">
        <v>1</v>
      </c>
    </row>
    <row r="986" spans="1:2" x14ac:dyDescent="0.25">
      <c r="A986" s="3" t="s">
        <v>2559</v>
      </c>
      <c r="B986" s="4">
        <v>1</v>
      </c>
    </row>
    <row r="987" spans="1:2" x14ac:dyDescent="0.25">
      <c r="A987" s="3" t="s">
        <v>2761</v>
      </c>
      <c r="B987" s="4">
        <v>2</v>
      </c>
    </row>
    <row r="988" spans="1:2" x14ac:dyDescent="0.25">
      <c r="A988" s="3" t="s">
        <v>929</v>
      </c>
      <c r="B988" s="4">
        <v>1</v>
      </c>
    </row>
    <row r="989" spans="1:2" x14ac:dyDescent="0.25">
      <c r="A989" s="3" t="s">
        <v>3974</v>
      </c>
      <c r="B989" s="4">
        <v>1</v>
      </c>
    </row>
    <row r="990" spans="1:2" x14ac:dyDescent="0.25">
      <c r="A990" s="3" t="s">
        <v>6066</v>
      </c>
      <c r="B990" s="4">
        <v>1</v>
      </c>
    </row>
    <row r="991" spans="1:2" x14ac:dyDescent="0.25">
      <c r="A991" s="3" t="s">
        <v>88</v>
      </c>
      <c r="B991" s="4">
        <v>1</v>
      </c>
    </row>
    <row r="992" spans="1:2" x14ac:dyDescent="0.25">
      <c r="A992" s="3" t="s">
        <v>7165</v>
      </c>
      <c r="B992" s="4">
        <v>1</v>
      </c>
    </row>
    <row r="993" spans="1:2" x14ac:dyDescent="0.25">
      <c r="A993" s="3" t="s">
        <v>936</v>
      </c>
      <c r="B993" s="4">
        <v>1</v>
      </c>
    </row>
    <row r="994" spans="1:2" x14ac:dyDescent="0.25">
      <c r="A994" s="3" t="s">
        <v>2901</v>
      </c>
      <c r="B994" s="4">
        <v>3</v>
      </c>
    </row>
    <row r="995" spans="1:2" x14ac:dyDescent="0.25">
      <c r="A995" s="3" t="s">
        <v>5470</v>
      </c>
      <c r="B995" s="4">
        <v>1</v>
      </c>
    </row>
    <row r="996" spans="1:2" x14ac:dyDescent="0.25">
      <c r="A996" s="3" t="s">
        <v>542</v>
      </c>
      <c r="B996" s="4">
        <v>1</v>
      </c>
    </row>
    <row r="997" spans="1:2" x14ac:dyDescent="0.25">
      <c r="A997" s="3" t="s">
        <v>44</v>
      </c>
      <c r="B997" s="4">
        <v>1</v>
      </c>
    </row>
    <row r="998" spans="1:2" x14ac:dyDescent="0.25">
      <c r="A998" s="3" t="s">
        <v>5482</v>
      </c>
      <c r="B998" s="4">
        <v>1</v>
      </c>
    </row>
    <row r="999" spans="1:2" x14ac:dyDescent="0.25">
      <c r="A999" s="3" t="s">
        <v>3623</v>
      </c>
      <c r="B999" s="4">
        <v>1</v>
      </c>
    </row>
    <row r="1000" spans="1:2" x14ac:dyDescent="0.25">
      <c r="A1000" s="3" t="s">
        <v>1158</v>
      </c>
      <c r="B1000" s="4">
        <v>1</v>
      </c>
    </row>
    <row r="1001" spans="1:2" x14ac:dyDescent="0.25">
      <c r="A1001" s="3" t="s">
        <v>5269</v>
      </c>
      <c r="B1001" s="4">
        <v>1</v>
      </c>
    </row>
    <row r="1002" spans="1:2" x14ac:dyDescent="0.25">
      <c r="A1002" s="3" t="s">
        <v>4859</v>
      </c>
      <c r="B1002" s="4">
        <v>1</v>
      </c>
    </row>
    <row r="1003" spans="1:2" x14ac:dyDescent="0.25">
      <c r="A1003" s="3" t="s">
        <v>3627</v>
      </c>
      <c r="B1003" s="4">
        <v>1</v>
      </c>
    </row>
    <row r="1004" spans="1:2" x14ac:dyDescent="0.25">
      <c r="A1004" s="3" t="s">
        <v>546</v>
      </c>
      <c r="B1004" s="4">
        <v>1</v>
      </c>
    </row>
    <row r="1005" spans="1:2" x14ac:dyDescent="0.25">
      <c r="A1005" s="3" t="s">
        <v>550</v>
      </c>
      <c r="B1005" s="4">
        <v>1</v>
      </c>
    </row>
    <row r="1006" spans="1:2" x14ac:dyDescent="0.25">
      <c r="A1006" s="3" t="s">
        <v>6660</v>
      </c>
      <c r="B1006" s="4">
        <v>1</v>
      </c>
    </row>
    <row r="1007" spans="1:2" x14ac:dyDescent="0.25">
      <c r="A1007" s="3" t="s">
        <v>4863</v>
      </c>
      <c r="B1007" s="4">
        <v>1</v>
      </c>
    </row>
    <row r="1008" spans="1:2" x14ac:dyDescent="0.25">
      <c r="A1008" s="3" t="s">
        <v>2120</v>
      </c>
      <c r="B1008" s="4">
        <v>1</v>
      </c>
    </row>
    <row r="1009" spans="1:2" x14ac:dyDescent="0.25">
      <c r="A1009" s="3" t="s">
        <v>4261</v>
      </c>
      <c r="B1009" s="4">
        <v>1</v>
      </c>
    </row>
    <row r="1010" spans="1:2" x14ac:dyDescent="0.25">
      <c r="A1010" s="3" t="s">
        <v>5640</v>
      </c>
      <c r="B1010" s="4">
        <v>1</v>
      </c>
    </row>
    <row r="1011" spans="1:2" x14ac:dyDescent="0.25">
      <c r="A1011" s="3" t="s">
        <v>554</v>
      </c>
      <c r="B1011" s="4">
        <v>1</v>
      </c>
    </row>
    <row r="1012" spans="1:2" x14ac:dyDescent="0.25">
      <c r="A1012" s="3" t="s">
        <v>3748</v>
      </c>
      <c r="B1012" s="4">
        <v>1</v>
      </c>
    </row>
    <row r="1013" spans="1:2" x14ac:dyDescent="0.25">
      <c r="A1013" s="3" t="s">
        <v>1512</v>
      </c>
      <c r="B1013" s="4">
        <v>1</v>
      </c>
    </row>
    <row r="1014" spans="1:2" x14ac:dyDescent="0.25">
      <c r="A1014" s="3" t="s">
        <v>5837</v>
      </c>
      <c r="B1014" s="4">
        <v>1</v>
      </c>
    </row>
    <row r="1015" spans="1:2" x14ac:dyDescent="0.25">
      <c r="A1015" s="3" t="s">
        <v>4524</v>
      </c>
      <c r="B1015" s="4">
        <v>1</v>
      </c>
    </row>
    <row r="1016" spans="1:2" x14ac:dyDescent="0.25">
      <c r="A1016" s="3" t="s">
        <v>3397</v>
      </c>
      <c r="B1016" s="4">
        <v>2</v>
      </c>
    </row>
    <row r="1017" spans="1:2" x14ac:dyDescent="0.25">
      <c r="A1017" s="3" t="s">
        <v>4528</v>
      </c>
      <c r="B1017" s="4">
        <v>1</v>
      </c>
    </row>
    <row r="1018" spans="1:2" x14ac:dyDescent="0.25">
      <c r="A1018" s="3" t="s">
        <v>5522</v>
      </c>
      <c r="B1018" s="4">
        <v>1</v>
      </c>
    </row>
    <row r="1019" spans="1:2" x14ac:dyDescent="0.25">
      <c r="A1019" s="3" t="s">
        <v>2583</v>
      </c>
      <c r="B1019" s="4">
        <v>1</v>
      </c>
    </row>
    <row r="1020" spans="1:2" x14ac:dyDescent="0.25">
      <c r="A1020" s="3" t="s">
        <v>2276</v>
      </c>
      <c r="B1020" s="4">
        <v>1</v>
      </c>
    </row>
    <row r="1021" spans="1:2" x14ac:dyDescent="0.25">
      <c r="A1021" s="3" t="s">
        <v>2587</v>
      </c>
      <c r="B1021" s="4">
        <v>1</v>
      </c>
    </row>
    <row r="1022" spans="1:2" x14ac:dyDescent="0.25">
      <c r="A1022" s="3" t="s">
        <v>5841</v>
      </c>
      <c r="B1022" s="4">
        <v>1</v>
      </c>
    </row>
    <row r="1023" spans="1:2" x14ac:dyDescent="0.25">
      <c r="A1023" s="3" t="s">
        <v>558</v>
      </c>
      <c r="B1023" s="4">
        <v>1</v>
      </c>
    </row>
    <row r="1024" spans="1:2" x14ac:dyDescent="0.25">
      <c r="A1024" s="3" t="s">
        <v>7243</v>
      </c>
      <c r="B1024" s="4">
        <v>1</v>
      </c>
    </row>
    <row r="1025" spans="1:2" x14ac:dyDescent="0.25">
      <c r="A1025" s="3" t="s">
        <v>7244</v>
      </c>
      <c r="B1025" s="4">
        <v>1</v>
      </c>
    </row>
    <row r="1026" spans="1:2" x14ac:dyDescent="0.25">
      <c r="A1026" s="3" t="s">
        <v>7212</v>
      </c>
      <c r="B1026" s="4">
        <v>1</v>
      </c>
    </row>
    <row r="1027" spans="1:2" x14ac:dyDescent="0.25">
      <c r="A1027" s="3" t="s">
        <v>2124</v>
      </c>
      <c r="B1027" s="4">
        <v>1</v>
      </c>
    </row>
    <row r="1028" spans="1:2" x14ac:dyDescent="0.25">
      <c r="A1028" s="3" t="s">
        <v>944</v>
      </c>
      <c r="B1028" s="4">
        <v>1</v>
      </c>
    </row>
    <row r="1029" spans="1:2" x14ac:dyDescent="0.25">
      <c r="A1029" s="3" t="s">
        <v>940</v>
      </c>
      <c r="B1029" s="4">
        <v>1</v>
      </c>
    </row>
    <row r="1030" spans="1:2" x14ac:dyDescent="0.25">
      <c r="A1030" s="3" t="s">
        <v>2280</v>
      </c>
      <c r="B1030" s="4">
        <v>1</v>
      </c>
    </row>
    <row r="1031" spans="1:2" x14ac:dyDescent="0.25">
      <c r="A1031" s="3" t="s">
        <v>1762</v>
      </c>
      <c r="B1031" s="4">
        <v>1</v>
      </c>
    </row>
    <row r="1032" spans="1:2" x14ac:dyDescent="0.25">
      <c r="A1032" s="3" t="s">
        <v>1766</v>
      </c>
      <c r="B1032" s="4">
        <v>1</v>
      </c>
    </row>
    <row r="1033" spans="1:2" x14ac:dyDescent="0.25">
      <c r="A1033" s="3" t="s">
        <v>4139</v>
      </c>
      <c r="B1033" s="4">
        <v>1</v>
      </c>
    </row>
    <row r="1034" spans="1:2" x14ac:dyDescent="0.25">
      <c r="A1034" s="3" t="s">
        <v>7214</v>
      </c>
      <c r="B1034" s="4">
        <v>1</v>
      </c>
    </row>
    <row r="1035" spans="1:2" x14ac:dyDescent="0.25">
      <c r="A1035" s="3" t="s">
        <v>5893</v>
      </c>
      <c r="B1035" s="4">
        <v>1</v>
      </c>
    </row>
    <row r="1036" spans="1:2" x14ac:dyDescent="0.25">
      <c r="A1036" s="3" t="s">
        <v>5897</v>
      </c>
      <c r="B1036" s="4">
        <v>1</v>
      </c>
    </row>
    <row r="1037" spans="1:2" x14ac:dyDescent="0.25">
      <c r="A1037" s="3" t="s">
        <v>562</v>
      </c>
      <c r="B1037" s="4">
        <v>1</v>
      </c>
    </row>
    <row r="1038" spans="1:2" x14ac:dyDescent="0.25">
      <c r="A1038" s="3" t="s">
        <v>7227</v>
      </c>
      <c r="B1038" s="4">
        <v>1</v>
      </c>
    </row>
    <row r="1039" spans="1:2" x14ac:dyDescent="0.25">
      <c r="A1039" s="3" t="s">
        <v>7174</v>
      </c>
      <c r="B1039" s="4">
        <v>1</v>
      </c>
    </row>
    <row r="1040" spans="1:2" x14ac:dyDescent="0.25">
      <c r="A1040" s="3" t="s">
        <v>5392</v>
      </c>
      <c r="B1040" s="4">
        <v>1</v>
      </c>
    </row>
    <row r="1041" spans="1:2" x14ac:dyDescent="0.25">
      <c r="A1041" s="3" t="s">
        <v>2591</v>
      </c>
      <c r="B1041" s="4">
        <v>1</v>
      </c>
    </row>
    <row r="1042" spans="1:2" x14ac:dyDescent="0.25">
      <c r="A1042" s="3" t="s">
        <v>7037</v>
      </c>
      <c r="B1042" s="4">
        <v>1</v>
      </c>
    </row>
    <row r="1043" spans="1:2" x14ac:dyDescent="0.25">
      <c r="A1043" s="3" t="s">
        <v>4867</v>
      </c>
      <c r="B1043" s="4">
        <v>1</v>
      </c>
    </row>
    <row r="1044" spans="1:2" x14ac:dyDescent="0.25">
      <c r="A1044" s="3" t="s">
        <v>6070</v>
      </c>
      <c r="B1044" s="4">
        <v>1</v>
      </c>
    </row>
    <row r="1045" spans="1:2" x14ac:dyDescent="0.25">
      <c r="A1045" s="3" t="s">
        <v>1310</v>
      </c>
      <c r="B1045" s="4">
        <v>1</v>
      </c>
    </row>
    <row r="1046" spans="1:2" x14ac:dyDescent="0.25">
      <c r="A1046" s="3" t="s">
        <v>6074</v>
      </c>
      <c r="B1046" s="4">
        <v>1</v>
      </c>
    </row>
    <row r="1047" spans="1:2" x14ac:dyDescent="0.25">
      <c r="A1047" s="3" t="s">
        <v>4532</v>
      </c>
      <c r="B1047" s="4">
        <v>1</v>
      </c>
    </row>
    <row r="1048" spans="1:2" x14ac:dyDescent="0.25">
      <c r="A1048" s="3" t="s">
        <v>2284</v>
      </c>
      <c r="B1048" s="4">
        <v>1</v>
      </c>
    </row>
    <row r="1049" spans="1:2" x14ac:dyDescent="0.25">
      <c r="A1049" s="3" t="s">
        <v>1624</v>
      </c>
      <c r="B1049" s="4">
        <v>1</v>
      </c>
    </row>
    <row r="1050" spans="1:2" x14ac:dyDescent="0.25">
      <c r="A1050" s="3" t="s">
        <v>4536</v>
      </c>
      <c r="B1050" s="4">
        <v>1</v>
      </c>
    </row>
    <row r="1051" spans="1:2" x14ac:dyDescent="0.25">
      <c r="A1051" s="3" t="s">
        <v>1314</v>
      </c>
      <c r="B1051" s="4">
        <v>1</v>
      </c>
    </row>
    <row r="1052" spans="1:2" x14ac:dyDescent="0.25">
      <c r="A1052" s="3" t="s">
        <v>1978</v>
      </c>
      <c r="B1052" s="4">
        <v>1</v>
      </c>
    </row>
    <row r="1053" spans="1:2" x14ac:dyDescent="0.25">
      <c r="A1053" s="3" t="s">
        <v>2818</v>
      </c>
      <c r="B1053" s="4">
        <v>1</v>
      </c>
    </row>
    <row r="1054" spans="1:2" x14ac:dyDescent="0.25">
      <c r="A1054" s="3" t="s">
        <v>6664</v>
      </c>
      <c r="B1054" s="4">
        <v>1</v>
      </c>
    </row>
    <row r="1055" spans="1:2" x14ac:dyDescent="0.25">
      <c r="A1055" s="3" t="s">
        <v>4540</v>
      </c>
      <c r="B1055" s="4">
        <v>1</v>
      </c>
    </row>
    <row r="1056" spans="1:2" x14ac:dyDescent="0.25">
      <c r="A1056" s="3" t="s">
        <v>2520</v>
      </c>
      <c r="B1056" s="4">
        <v>2</v>
      </c>
    </row>
    <row r="1057" spans="1:2" x14ac:dyDescent="0.25">
      <c r="A1057" s="3" t="s">
        <v>4764</v>
      </c>
      <c r="B1057" s="4">
        <v>1</v>
      </c>
    </row>
    <row r="1058" spans="1:2" x14ac:dyDescent="0.25">
      <c r="A1058" s="3" t="s">
        <v>2651</v>
      </c>
      <c r="B1058" s="4">
        <v>1</v>
      </c>
    </row>
    <row r="1059" spans="1:2" x14ac:dyDescent="0.25">
      <c r="A1059" s="3" t="s">
        <v>566</v>
      </c>
      <c r="B1059" s="4">
        <v>1</v>
      </c>
    </row>
    <row r="1060" spans="1:2" x14ac:dyDescent="0.25">
      <c r="A1060" s="3" t="s">
        <v>3994</v>
      </c>
      <c r="B1060" s="4">
        <v>2</v>
      </c>
    </row>
    <row r="1061" spans="1:2" x14ac:dyDescent="0.25">
      <c r="A1061" s="3" t="s">
        <v>5273</v>
      </c>
      <c r="B1061" s="4">
        <v>1</v>
      </c>
    </row>
    <row r="1062" spans="1:2" x14ac:dyDescent="0.25">
      <c r="A1062" s="3" t="s">
        <v>2292</v>
      </c>
      <c r="B1062" s="4">
        <v>1</v>
      </c>
    </row>
    <row r="1063" spans="1:2" x14ac:dyDescent="0.25">
      <c r="A1063" s="3" t="s">
        <v>3175</v>
      </c>
      <c r="B1063" s="4">
        <v>1</v>
      </c>
    </row>
    <row r="1064" spans="1:2" x14ac:dyDescent="0.25">
      <c r="A1064" s="3" t="s">
        <v>2296</v>
      </c>
      <c r="B1064" s="4">
        <v>1</v>
      </c>
    </row>
    <row r="1065" spans="1:2" x14ac:dyDescent="0.25">
      <c r="A1065" s="3" t="s">
        <v>4265</v>
      </c>
      <c r="B1065" s="4">
        <v>1</v>
      </c>
    </row>
    <row r="1066" spans="1:2" x14ac:dyDescent="0.25">
      <c r="A1066" s="3" t="s">
        <v>4269</v>
      </c>
      <c r="B1066" s="4">
        <v>1</v>
      </c>
    </row>
    <row r="1067" spans="1:2" x14ac:dyDescent="0.25">
      <c r="A1067" s="3" t="s">
        <v>4402</v>
      </c>
      <c r="B1067" s="4">
        <v>1</v>
      </c>
    </row>
    <row r="1068" spans="1:2" x14ac:dyDescent="0.25">
      <c r="A1068" s="3" t="s">
        <v>5722</v>
      </c>
      <c r="B1068" s="4">
        <v>1</v>
      </c>
    </row>
    <row r="1069" spans="1:2" x14ac:dyDescent="0.25">
      <c r="A1069" s="3" t="s">
        <v>1840</v>
      </c>
      <c r="B1069" s="4">
        <v>1</v>
      </c>
    </row>
    <row r="1070" spans="1:2" x14ac:dyDescent="0.25">
      <c r="A1070" s="3" t="s">
        <v>6241</v>
      </c>
      <c r="B1070" s="4">
        <v>1</v>
      </c>
    </row>
    <row r="1071" spans="1:2" x14ac:dyDescent="0.25">
      <c r="A1071" s="3" t="s">
        <v>6257</v>
      </c>
      <c r="B1071" s="4">
        <v>1</v>
      </c>
    </row>
    <row r="1072" spans="1:2" x14ac:dyDescent="0.25">
      <c r="A1072" s="3" t="s">
        <v>3179</v>
      </c>
      <c r="B1072" s="4">
        <v>1</v>
      </c>
    </row>
    <row r="1073" spans="1:2" x14ac:dyDescent="0.25">
      <c r="A1073" s="3" t="s">
        <v>2038</v>
      </c>
      <c r="B1073" s="4">
        <v>1</v>
      </c>
    </row>
    <row r="1074" spans="1:2" x14ac:dyDescent="0.25">
      <c r="A1074" s="3" t="s">
        <v>5633</v>
      </c>
      <c r="B1074" s="4">
        <v>1</v>
      </c>
    </row>
    <row r="1075" spans="1:2" x14ac:dyDescent="0.25">
      <c r="A1075" s="3" t="s">
        <v>1318</v>
      </c>
      <c r="B1075" s="4">
        <v>1</v>
      </c>
    </row>
    <row r="1076" spans="1:2" x14ac:dyDescent="0.25">
      <c r="A1076" s="3" t="s">
        <v>570</v>
      </c>
      <c r="B1076" s="4">
        <v>1</v>
      </c>
    </row>
    <row r="1077" spans="1:2" x14ac:dyDescent="0.25">
      <c r="A1077" s="3" t="s">
        <v>5478</v>
      </c>
      <c r="B1077" s="4">
        <v>1</v>
      </c>
    </row>
    <row r="1078" spans="1:2" x14ac:dyDescent="0.25">
      <c r="A1078" s="3" t="s">
        <v>3815</v>
      </c>
      <c r="B1078" s="4">
        <v>1</v>
      </c>
    </row>
    <row r="1079" spans="1:2" x14ac:dyDescent="0.25">
      <c r="A1079" s="3" t="s">
        <v>1516</v>
      </c>
      <c r="B1079" s="4">
        <v>1</v>
      </c>
    </row>
    <row r="1080" spans="1:2" x14ac:dyDescent="0.25">
      <c r="A1080" s="3" t="s">
        <v>5100</v>
      </c>
      <c r="B1080" s="4">
        <v>1</v>
      </c>
    </row>
    <row r="1081" spans="1:2" x14ac:dyDescent="0.25">
      <c r="A1081" s="3" t="s">
        <v>3187</v>
      </c>
      <c r="B1081" s="4">
        <v>1</v>
      </c>
    </row>
    <row r="1082" spans="1:2" x14ac:dyDescent="0.25">
      <c r="A1082" s="3" t="s">
        <v>6078</v>
      </c>
      <c r="B1082" s="4">
        <v>1</v>
      </c>
    </row>
    <row r="1083" spans="1:2" x14ac:dyDescent="0.25">
      <c r="A1083" s="3" t="s">
        <v>1821</v>
      </c>
      <c r="B1083" s="4">
        <v>1</v>
      </c>
    </row>
    <row r="1084" spans="1:2" x14ac:dyDescent="0.25">
      <c r="A1084" s="3" t="s">
        <v>6960</v>
      </c>
      <c r="B1084" s="4">
        <v>1</v>
      </c>
    </row>
    <row r="1085" spans="1:2" x14ac:dyDescent="0.25">
      <c r="A1085" s="3" t="s">
        <v>3631</v>
      </c>
      <c r="B1085" s="4">
        <v>1</v>
      </c>
    </row>
    <row r="1086" spans="1:2" x14ac:dyDescent="0.25">
      <c r="A1086" s="3" t="s">
        <v>6913</v>
      </c>
      <c r="B1086" s="4">
        <v>1</v>
      </c>
    </row>
    <row r="1087" spans="1:2" x14ac:dyDescent="0.25">
      <c r="A1087" s="3" t="s">
        <v>6261</v>
      </c>
      <c r="B1087" s="4">
        <v>1</v>
      </c>
    </row>
    <row r="1088" spans="1:2" x14ac:dyDescent="0.25">
      <c r="A1088" s="3" t="s">
        <v>3635</v>
      </c>
      <c r="B1088" s="4">
        <v>1</v>
      </c>
    </row>
    <row r="1089" spans="1:2" x14ac:dyDescent="0.25">
      <c r="A1089" s="3" t="s">
        <v>6952</v>
      </c>
      <c r="B1089" s="4">
        <v>1</v>
      </c>
    </row>
    <row r="1090" spans="1:2" x14ac:dyDescent="0.25">
      <c r="A1090" s="3" t="s">
        <v>2010</v>
      </c>
      <c r="B1090" s="4">
        <v>1</v>
      </c>
    </row>
    <row r="1091" spans="1:2" x14ac:dyDescent="0.25">
      <c r="A1091" s="3" t="s">
        <v>948</v>
      </c>
      <c r="B1091" s="4">
        <v>1</v>
      </c>
    </row>
    <row r="1092" spans="1:2" x14ac:dyDescent="0.25">
      <c r="A1092" s="3" t="s">
        <v>3730</v>
      </c>
      <c r="B1092" s="4">
        <v>1</v>
      </c>
    </row>
    <row r="1093" spans="1:2" x14ac:dyDescent="0.25">
      <c r="A1093" s="3" t="s">
        <v>3505</v>
      </c>
      <c r="B1093" s="4">
        <v>1</v>
      </c>
    </row>
    <row r="1094" spans="1:2" x14ac:dyDescent="0.25">
      <c r="A1094" s="3" t="s">
        <v>3401</v>
      </c>
      <c r="B1094" s="4">
        <v>1</v>
      </c>
    </row>
    <row r="1095" spans="1:2" x14ac:dyDescent="0.25">
      <c r="A1095" s="3" t="s">
        <v>956</v>
      </c>
      <c r="B1095" s="4">
        <v>1</v>
      </c>
    </row>
    <row r="1096" spans="1:2" x14ac:dyDescent="0.25">
      <c r="A1096" s="3" t="s">
        <v>960</v>
      </c>
      <c r="B1096" s="4">
        <v>1</v>
      </c>
    </row>
    <row r="1097" spans="1:2" x14ac:dyDescent="0.25">
      <c r="A1097" s="3" t="s">
        <v>574</v>
      </c>
      <c r="B1097" s="4">
        <v>1</v>
      </c>
    </row>
    <row r="1098" spans="1:2" x14ac:dyDescent="0.25">
      <c r="A1098" s="3" t="s">
        <v>3405</v>
      </c>
      <c r="B1098" s="4">
        <v>1</v>
      </c>
    </row>
    <row r="1099" spans="1:2" x14ac:dyDescent="0.25">
      <c r="A1099" s="3" t="s">
        <v>2109</v>
      </c>
      <c r="B1099" s="4">
        <v>1</v>
      </c>
    </row>
    <row r="1100" spans="1:2" x14ac:dyDescent="0.25">
      <c r="A1100" s="3" t="s">
        <v>2093</v>
      </c>
      <c r="B1100" s="4">
        <v>1</v>
      </c>
    </row>
    <row r="1101" spans="1:2" x14ac:dyDescent="0.25">
      <c r="A1101" s="3" t="s">
        <v>2105</v>
      </c>
      <c r="B1101" s="4">
        <v>1</v>
      </c>
    </row>
    <row r="1102" spans="1:2" x14ac:dyDescent="0.25">
      <c r="A1102" s="3" t="s">
        <v>2085</v>
      </c>
      <c r="B1102" s="4">
        <v>1</v>
      </c>
    </row>
    <row r="1103" spans="1:2" x14ac:dyDescent="0.25">
      <c r="A1103" s="3" t="s">
        <v>2097</v>
      </c>
      <c r="B1103" s="4">
        <v>1</v>
      </c>
    </row>
    <row r="1104" spans="1:2" x14ac:dyDescent="0.25">
      <c r="A1104" s="3" t="s">
        <v>7041</v>
      </c>
      <c r="B1104" s="4">
        <v>1</v>
      </c>
    </row>
    <row r="1105" spans="1:2" x14ac:dyDescent="0.25">
      <c r="A1105" s="3" t="s">
        <v>2300</v>
      </c>
      <c r="B1105" s="4">
        <v>1</v>
      </c>
    </row>
    <row r="1106" spans="1:2" x14ac:dyDescent="0.25">
      <c r="A1106" s="3" t="s">
        <v>3639</v>
      </c>
      <c r="B1106" s="4">
        <v>1</v>
      </c>
    </row>
    <row r="1107" spans="1:2" x14ac:dyDescent="0.25">
      <c r="A1107" s="3" t="s">
        <v>7190</v>
      </c>
      <c r="B1107" s="4">
        <v>1</v>
      </c>
    </row>
    <row r="1108" spans="1:2" x14ac:dyDescent="0.25">
      <c r="A1108" s="3" t="s">
        <v>1520</v>
      </c>
      <c r="B1108" s="4">
        <v>1</v>
      </c>
    </row>
    <row r="1109" spans="1:2" x14ac:dyDescent="0.25">
      <c r="A1109" s="3" t="s">
        <v>4273</v>
      </c>
      <c r="B1109" s="4">
        <v>1</v>
      </c>
    </row>
    <row r="1110" spans="1:2" x14ac:dyDescent="0.25">
      <c r="A1110" s="3" t="s">
        <v>578</v>
      </c>
      <c r="B1110" s="4">
        <v>1</v>
      </c>
    </row>
    <row r="1111" spans="1:2" x14ac:dyDescent="0.25">
      <c r="A1111" s="3" t="s">
        <v>6082</v>
      </c>
      <c r="B1111" s="4">
        <v>1</v>
      </c>
    </row>
    <row r="1112" spans="1:2" x14ac:dyDescent="0.25">
      <c r="A1112" s="3" t="s">
        <v>3889</v>
      </c>
      <c r="B1112" s="4">
        <v>1</v>
      </c>
    </row>
    <row r="1113" spans="1:2" x14ac:dyDescent="0.25">
      <c r="A1113" s="3" t="s">
        <v>3409</v>
      </c>
      <c r="B1113" s="4">
        <v>1</v>
      </c>
    </row>
    <row r="1114" spans="1:2" x14ac:dyDescent="0.25">
      <c r="A1114" s="3" t="s">
        <v>5285</v>
      </c>
      <c r="B1114" s="4">
        <v>1</v>
      </c>
    </row>
    <row r="1115" spans="1:2" x14ac:dyDescent="0.25">
      <c r="A1115" s="3" t="s">
        <v>7235</v>
      </c>
      <c r="B1115" s="4">
        <v>1</v>
      </c>
    </row>
    <row r="1116" spans="1:2" x14ac:dyDescent="0.25">
      <c r="A1116" s="3" t="s">
        <v>2781</v>
      </c>
      <c r="B1116" s="4">
        <v>1</v>
      </c>
    </row>
    <row r="1117" spans="1:2" x14ac:dyDescent="0.25">
      <c r="A1117" s="3" t="s">
        <v>2777</v>
      </c>
      <c r="B1117" s="4">
        <v>1</v>
      </c>
    </row>
    <row r="1118" spans="1:2" x14ac:dyDescent="0.25">
      <c r="A1118" s="3" t="s">
        <v>3819</v>
      </c>
      <c r="B1118" s="4">
        <v>1</v>
      </c>
    </row>
    <row r="1119" spans="1:2" x14ac:dyDescent="0.25">
      <c r="A1119" s="3" t="s">
        <v>6893</v>
      </c>
      <c r="B1119" s="4">
        <v>1</v>
      </c>
    </row>
    <row r="1120" spans="1:2" x14ac:dyDescent="0.25">
      <c r="A1120" s="3" t="s">
        <v>4027</v>
      </c>
      <c r="B1120" s="4">
        <v>1</v>
      </c>
    </row>
    <row r="1121" spans="1:2" x14ac:dyDescent="0.25">
      <c r="A1121" s="3" t="s">
        <v>7210</v>
      </c>
      <c r="B1121" s="4">
        <v>1</v>
      </c>
    </row>
    <row r="1122" spans="1:2" x14ac:dyDescent="0.25">
      <c r="A1122" s="3" t="s">
        <v>7211</v>
      </c>
      <c r="B1122" s="4">
        <v>1</v>
      </c>
    </row>
    <row r="1123" spans="1:2" x14ac:dyDescent="0.25">
      <c r="A1123" s="3" t="s">
        <v>4023</v>
      </c>
      <c r="B1123" s="4">
        <v>1</v>
      </c>
    </row>
    <row r="1124" spans="1:2" x14ac:dyDescent="0.25">
      <c r="A1124" s="3" t="s">
        <v>7209</v>
      </c>
      <c r="B1124" s="4">
        <v>1</v>
      </c>
    </row>
    <row r="1125" spans="1:2" x14ac:dyDescent="0.25">
      <c r="A1125" s="3" t="s">
        <v>4019</v>
      </c>
      <c r="B1125" s="4">
        <v>1</v>
      </c>
    </row>
    <row r="1126" spans="1:2" x14ac:dyDescent="0.25">
      <c r="A1126" s="3" t="s">
        <v>582</v>
      </c>
      <c r="B1126" s="4">
        <v>1</v>
      </c>
    </row>
    <row r="1127" spans="1:2" x14ac:dyDescent="0.25">
      <c r="A1127" s="3" t="s">
        <v>48</v>
      </c>
      <c r="B1127" s="4">
        <v>1</v>
      </c>
    </row>
    <row r="1128" spans="1:2" x14ac:dyDescent="0.25">
      <c r="A1128" s="3" t="s">
        <v>586</v>
      </c>
      <c r="B1128" s="4">
        <v>2</v>
      </c>
    </row>
    <row r="1129" spans="1:2" x14ac:dyDescent="0.25">
      <c r="A1129" s="3" t="s">
        <v>1524</v>
      </c>
      <c r="B1129" s="4">
        <v>1</v>
      </c>
    </row>
    <row r="1130" spans="1:2" x14ac:dyDescent="0.25">
      <c r="A1130" s="3" t="s">
        <v>670</v>
      </c>
      <c r="B1130" s="4">
        <v>1</v>
      </c>
    </row>
    <row r="1131" spans="1:2" x14ac:dyDescent="0.25">
      <c r="A1131" s="3" t="s">
        <v>4544</v>
      </c>
      <c r="B1131" s="4">
        <v>1</v>
      </c>
    </row>
    <row r="1132" spans="1:2" x14ac:dyDescent="0.25">
      <c r="A1132" s="3" t="s">
        <v>6519</v>
      </c>
      <c r="B1132" s="4">
        <v>1</v>
      </c>
    </row>
    <row r="1133" spans="1:2" x14ac:dyDescent="0.25">
      <c r="A1133" s="3" t="s">
        <v>2307</v>
      </c>
      <c r="B1133" s="4">
        <v>1</v>
      </c>
    </row>
    <row r="1134" spans="1:2" x14ac:dyDescent="0.25">
      <c r="A1134" s="3" t="s">
        <v>1790</v>
      </c>
      <c r="B1134" s="4">
        <v>1</v>
      </c>
    </row>
    <row r="1135" spans="1:2" x14ac:dyDescent="0.25">
      <c r="A1135" s="3" t="s">
        <v>1875</v>
      </c>
      <c r="B1135" s="4">
        <v>1</v>
      </c>
    </row>
    <row r="1136" spans="1:2" x14ac:dyDescent="0.25">
      <c r="A1136" s="3" t="s">
        <v>1778</v>
      </c>
      <c r="B1136" s="4">
        <v>1</v>
      </c>
    </row>
    <row r="1137" spans="1:2" x14ac:dyDescent="0.25">
      <c r="A1137" s="3" t="s">
        <v>1774</v>
      </c>
      <c r="B1137" s="4">
        <v>1</v>
      </c>
    </row>
    <row r="1138" spans="1:2" x14ac:dyDescent="0.25">
      <c r="A1138" s="3" t="s">
        <v>7178</v>
      </c>
      <c r="B1138" s="4">
        <v>1</v>
      </c>
    </row>
    <row r="1139" spans="1:2" x14ac:dyDescent="0.25">
      <c r="A1139" s="3" t="s">
        <v>1794</v>
      </c>
      <c r="B1139" s="4">
        <v>1</v>
      </c>
    </row>
    <row r="1140" spans="1:2" x14ac:dyDescent="0.25">
      <c r="A1140" s="3" t="s">
        <v>115</v>
      </c>
      <c r="B1140" s="4">
        <v>1</v>
      </c>
    </row>
    <row r="1141" spans="1:2" x14ac:dyDescent="0.25">
      <c r="A1141" s="3" t="s">
        <v>1693</v>
      </c>
      <c r="B1141" s="4">
        <v>1</v>
      </c>
    </row>
    <row r="1142" spans="1:2" x14ac:dyDescent="0.25">
      <c r="A1142" s="3" t="s">
        <v>3893</v>
      </c>
      <c r="B1142" s="4">
        <v>1</v>
      </c>
    </row>
    <row r="1143" spans="1:2" x14ac:dyDescent="0.25">
      <c r="A1143" s="3" t="s">
        <v>7048</v>
      </c>
      <c r="B1143" s="4">
        <v>1</v>
      </c>
    </row>
    <row r="1144" spans="1:2" x14ac:dyDescent="0.25">
      <c r="A1144" s="3" t="s">
        <v>2311</v>
      </c>
      <c r="B1144" s="4">
        <v>1</v>
      </c>
    </row>
    <row r="1145" spans="1:2" x14ac:dyDescent="0.25">
      <c r="A1145" s="3" t="s">
        <v>3643</v>
      </c>
      <c r="B1145" s="4">
        <v>1</v>
      </c>
    </row>
    <row r="1146" spans="1:2" x14ac:dyDescent="0.25">
      <c r="A1146" s="3" t="s">
        <v>4845</v>
      </c>
      <c r="B1146" s="4">
        <v>1</v>
      </c>
    </row>
    <row r="1147" spans="1:2" x14ac:dyDescent="0.25">
      <c r="A1147" s="3" t="s">
        <v>2785</v>
      </c>
      <c r="B1147" s="4">
        <v>1</v>
      </c>
    </row>
    <row r="1148" spans="1:2" x14ac:dyDescent="0.25">
      <c r="A1148" s="3" t="s">
        <v>2789</v>
      </c>
      <c r="B1148" s="4">
        <v>1</v>
      </c>
    </row>
    <row r="1149" spans="1:2" x14ac:dyDescent="0.25">
      <c r="A1149" s="3" t="s">
        <v>2793</v>
      </c>
      <c r="B1149" s="4">
        <v>1</v>
      </c>
    </row>
    <row r="1150" spans="1:2" x14ac:dyDescent="0.25">
      <c r="A1150" s="3" t="s">
        <v>1532</v>
      </c>
      <c r="B1150" s="4">
        <v>1</v>
      </c>
    </row>
    <row r="1151" spans="1:2" x14ac:dyDescent="0.25">
      <c r="A1151" s="3" t="s">
        <v>5277</v>
      </c>
      <c r="B1151" s="4">
        <v>1</v>
      </c>
    </row>
    <row r="1152" spans="1:2" x14ac:dyDescent="0.25">
      <c r="A1152" s="3" t="s">
        <v>3647</v>
      </c>
      <c r="B1152" s="4">
        <v>1</v>
      </c>
    </row>
    <row r="1153" spans="1:2" x14ac:dyDescent="0.25">
      <c r="A1153" s="3" t="s">
        <v>2822</v>
      </c>
      <c r="B1153" s="4">
        <v>1</v>
      </c>
    </row>
    <row r="1154" spans="1:2" x14ac:dyDescent="0.25">
      <c r="A1154" s="3" t="s">
        <v>3041</v>
      </c>
      <c r="B1154" s="4">
        <v>1</v>
      </c>
    </row>
    <row r="1155" spans="1:2" x14ac:dyDescent="0.25">
      <c r="A1155" s="3" t="s">
        <v>52</v>
      </c>
      <c r="B1155" s="4">
        <v>1</v>
      </c>
    </row>
    <row r="1156" spans="1:2" x14ac:dyDescent="0.25">
      <c r="A1156" s="3" t="s">
        <v>5446</v>
      </c>
      <c r="B1156" s="4">
        <v>1</v>
      </c>
    </row>
    <row r="1157" spans="1:2" x14ac:dyDescent="0.25">
      <c r="A1157" s="3" t="s">
        <v>3045</v>
      </c>
      <c r="B1157" s="4">
        <v>1</v>
      </c>
    </row>
    <row r="1158" spans="1:2" x14ac:dyDescent="0.25">
      <c r="A1158" s="3" t="s">
        <v>1536</v>
      </c>
      <c r="B1158" s="4">
        <v>1</v>
      </c>
    </row>
    <row r="1159" spans="1:2" x14ac:dyDescent="0.25">
      <c r="A1159" s="3" t="s">
        <v>590</v>
      </c>
      <c r="B1159" s="4">
        <v>1</v>
      </c>
    </row>
    <row r="1160" spans="1:2" x14ac:dyDescent="0.25">
      <c r="A1160" s="3" t="s">
        <v>2315</v>
      </c>
      <c r="B1160" s="4">
        <v>1</v>
      </c>
    </row>
    <row r="1161" spans="1:2" x14ac:dyDescent="0.25">
      <c r="A1161" s="3" t="s">
        <v>1728</v>
      </c>
      <c r="B1161" s="4">
        <v>1</v>
      </c>
    </row>
    <row r="1162" spans="1:2" x14ac:dyDescent="0.25">
      <c r="A1162" s="3" t="s">
        <v>1540</v>
      </c>
      <c r="B1162" s="4">
        <v>1</v>
      </c>
    </row>
    <row r="1163" spans="1:2" x14ac:dyDescent="0.25">
      <c r="A1163" s="3" t="s">
        <v>594</v>
      </c>
      <c r="B1163" s="4">
        <v>1</v>
      </c>
    </row>
    <row r="1164" spans="1:2" x14ac:dyDescent="0.25">
      <c r="A1164" s="3" t="s">
        <v>366</v>
      </c>
      <c r="B1164" s="4">
        <v>1</v>
      </c>
    </row>
    <row r="1165" spans="1:2" x14ac:dyDescent="0.25">
      <c r="A1165" s="3" t="s">
        <v>598</v>
      </c>
      <c r="B1165" s="4">
        <v>1</v>
      </c>
    </row>
    <row r="1166" spans="1:2" x14ac:dyDescent="0.25">
      <c r="A1166" s="3" t="s">
        <v>1548</v>
      </c>
      <c r="B1166" s="4">
        <v>1</v>
      </c>
    </row>
    <row r="1167" spans="1:2" x14ac:dyDescent="0.25">
      <c r="A1167" s="3" t="s">
        <v>3998</v>
      </c>
      <c r="B1167" s="4">
        <v>1</v>
      </c>
    </row>
    <row r="1168" spans="1:2" x14ac:dyDescent="0.25">
      <c r="A1168" s="3" t="s">
        <v>200</v>
      </c>
      <c r="B1168" s="4">
        <v>1</v>
      </c>
    </row>
    <row r="1169" spans="1:2" x14ac:dyDescent="0.25">
      <c r="A1169" s="3" t="s">
        <v>4277</v>
      </c>
      <c r="B1169" s="4">
        <v>1</v>
      </c>
    </row>
    <row r="1170" spans="1:2" x14ac:dyDescent="0.25">
      <c r="A1170" s="3" t="s">
        <v>1809</v>
      </c>
      <c r="B1170" s="4">
        <v>1</v>
      </c>
    </row>
    <row r="1171" spans="1:2" x14ac:dyDescent="0.25">
      <c r="A1171" s="3" t="s">
        <v>6483</v>
      </c>
      <c r="B1171" s="4">
        <v>1</v>
      </c>
    </row>
    <row r="1172" spans="1:2" x14ac:dyDescent="0.25">
      <c r="A1172" s="3" t="s">
        <v>1162</v>
      </c>
      <c r="B1172" s="4">
        <v>1</v>
      </c>
    </row>
    <row r="1173" spans="1:2" x14ac:dyDescent="0.25">
      <c r="A1173" s="3" t="s">
        <v>5108</v>
      </c>
      <c r="B1173" s="4">
        <v>1</v>
      </c>
    </row>
    <row r="1174" spans="1:2" x14ac:dyDescent="0.25">
      <c r="A1174" s="3" t="s">
        <v>4281</v>
      </c>
      <c r="B1174" s="4">
        <v>1</v>
      </c>
    </row>
    <row r="1175" spans="1:2" x14ac:dyDescent="0.25">
      <c r="A1175" s="3" t="s">
        <v>964</v>
      </c>
      <c r="B1175" s="4">
        <v>2</v>
      </c>
    </row>
    <row r="1176" spans="1:2" x14ac:dyDescent="0.25">
      <c r="A1176" s="3" t="s">
        <v>968</v>
      </c>
      <c r="B1176" s="4">
        <v>1</v>
      </c>
    </row>
    <row r="1177" spans="1:2" x14ac:dyDescent="0.25">
      <c r="A1177" s="3" t="s">
        <v>4375</v>
      </c>
      <c r="B1177" s="4">
        <v>1</v>
      </c>
    </row>
    <row r="1178" spans="1:2" x14ac:dyDescent="0.25">
      <c r="A1178" s="3" t="s">
        <v>602</v>
      </c>
      <c r="B1178" s="4">
        <v>1</v>
      </c>
    </row>
    <row r="1179" spans="1:2" x14ac:dyDescent="0.25">
      <c r="A1179" s="3" t="s">
        <v>1982</v>
      </c>
      <c r="B1179" s="4">
        <v>1</v>
      </c>
    </row>
    <row r="1180" spans="1:2" x14ac:dyDescent="0.25">
      <c r="A1180" s="3" t="s">
        <v>1986</v>
      </c>
      <c r="B1180" s="4">
        <v>1</v>
      </c>
    </row>
    <row r="1181" spans="1:2" x14ac:dyDescent="0.25">
      <c r="A1181" s="3" t="s">
        <v>6089</v>
      </c>
      <c r="B1181" s="4">
        <v>1</v>
      </c>
    </row>
    <row r="1182" spans="1:2" x14ac:dyDescent="0.25">
      <c r="A1182" s="3" t="s">
        <v>6816</v>
      </c>
      <c r="B1182" s="4">
        <v>1</v>
      </c>
    </row>
    <row r="1183" spans="1:2" x14ac:dyDescent="0.25">
      <c r="A1183" s="3" t="s">
        <v>1556</v>
      </c>
      <c r="B1183" s="4">
        <v>1</v>
      </c>
    </row>
    <row r="1184" spans="1:2" x14ac:dyDescent="0.25">
      <c r="A1184" s="3" t="s">
        <v>4449</v>
      </c>
      <c r="B1184" s="4">
        <v>1</v>
      </c>
    </row>
    <row r="1185" spans="1:2" x14ac:dyDescent="0.25">
      <c r="A1185" s="3" t="s">
        <v>1798</v>
      </c>
      <c r="B1185" s="4">
        <v>1</v>
      </c>
    </row>
    <row r="1186" spans="1:2" x14ac:dyDescent="0.25">
      <c r="A1186" s="3" t="s">
        <v>7181</v>
      </c>
      <c r="B1186" s="4">
        <v>1</v>
      </c>
    </row>
    <row r="1187" spans="1:2" x14ac:dyDescent="0.25">
      <c r="A1187" s="3" t="s">
        <v>1805</v>
      </c>
      <c r="B1187" s="4">
        <v>1</v>
      </c>
    </row>
    <row r="1188" spans="1:2" x14ac:dyDescent="0.25">
      <c r="A1188" s="3" t="s">
        <v>6716</v>
      </c>
      <c r="B1188" s="4">
        <v>1</v>
      </c>
    </row>
    <row r="1189" spans="1:2" x14ac:dyDescent="0.25">
      <c r="A1189" s="3" t="s">
        <v>2319</v>
      </c>
      <c r="B1189" s="4">
        <v>1</v>
      </c>
    </row>
    <row r="1190" spans="1:2" x14ac:dyDescent="0.25">
      <c r="A1190" s="3" t="s">
        <v>196</v>
      </c>
      <c r="B1190" s="4">
        <v>1</v>
      </c>
    </row>
    <row r="1191" spans="1:2" x14ac:dyDescent="0.25">
      <c r="A1191" s="3" t="s">
        <v>192</v>
      </c>
      <c r="B1191" s="4">
        <v>1</v>
      </c>
    </row>
    <row r="1192" spans="1:2" x14ac:dyDescent="0.25">
      <c r="A1192" s="3" t="s">
        <v>7153</v>
      </c>
      <c r="B1192" s="4">
        <v>1</v>
      </c>
    </row>
    <row r="1193" spans="1:2" x14ac:dyDescent="0.25">
      <c r="A1193" s="3" t="s">
        <v>2323</v>
      </c>
      <c r="B1193" s="4">
        <v>1</v>
      </c>
    </row>
    <row r="1194" spans="1:2" x14ac:dyDescent="0.25">
      <c r="A1194" s="3" t="s">
        <v>6093</v>
      </c>
      <c r="B1194" s="4">
        <v>1</v>
      </c>
    </row>
    <row r="1195" spans="1:2" x14ac:dyDescent="0.25">
      <c r="A1195" s="3" t="s">
        <v>5617</v>
      </c>
      <c r="B1195" s="4">
        <v>1</v>
      </c>
    </row>
    <row r="1196" spans="1:2" x14ac:dyDescent="0.25">
      <c r="A1196" s="3" t="s">
        <v>5601</v>
      </c>
      <c r="B1196" s="4">
        <v>1</v>
      </c>
    </row>
    <row r="1197" spans="1:2" x14ac:dyDescent="0.25">
      <c r="A1197" s="3" t="s">
        <v>5625</v>
      </c>
      <c r="B1197" s="4">
        <v>1</v>
      </c>
    </row>
    <row r="1198" spans="1:2" x14ac:dyDescent="0.25">
      <c r="A1198" s="3" t="s">
        <v>5605</v>
      </c>
      <c r="B1198" s="4">
        <v>1</v>
      </c>
    </row>
    <row r="1199" spans="1:2" x14ac:dyDescent="0.25">
      <c r="A1199" s="3" t="s">
        <v>5609</v>
      </c>
      <c r="B1199" s="4">
        <v>1</v>
      </c>
    </row>
    <row r="1200" spans="1:2" x14ac:dyDescent="0.25">
      <c r="A1200" s="3" t="s">
        <v>5629</v>
      </c>
      <c r="B1200" s="4">
        <v>1</v>
      </c>
    </row>
    <row r="1201" spans="1:2" x14ac:dyDescent="0.25">
      <c r="A1201" s="3" t="s">
        <v>5613</v>
      </c>
      <c r="B1201" s="4">
        <v>1</v>
      </c>
    </row>
    <row r="1202" spans="1:2" x14ac:dyDescent="0.25">
      <c r="A1202" s="3" t="s">
        <v>5597</v>
      </c>
      <c r="B1202" s="4">
        <v>1</v>
      </c>
    </row>
    <row r="1203" spans="1:2" x14ac:dyDescent="0.25">
      <c r="A1203" s="3" t="s">
        <v>5621</v>
      </c>
      <c r="B1203" s="4">
        <v>1</v>
      </c>
    </row>
    <row r="1204" spans="1:2" x14ac:dyDescent="0.25">
      <c r="A1204" s="3" t="s">
        <v>5593</v>
      </c>
      <c r="B1204" s="4">
        <v>1</v>
      </c>
    </row>
    <row r="1205" spans="1:2" x14ac:dyDescent="0.25">
      <c r="A1205" s="3" t="s">
        <v>7156</v>
      </c>
      <c r="B1205" s="4">
        <v>1</v>
      </c>
    </row>
    <row r="1206" spans="1:2" x14ac:dyDescent="0.25">
      <c r="A1206" s="3" t="s">
        <v>7154</v>
      </c>
      <c r="B1206" s="4">
        <v>1</v>
      </c>
    </row>
    <row r="1207" spans="1:2" x14ac:dyDescent="0.25">
      <c r="A1207" s="3" t="s">
        <v>7155</v>
      </c>
      <c r="B1207" s="4">
        <v>1</v>
      </c>
    </row>
    <row r="1208" spans="1:2" x14ac:dyDescent="0.25">
      <c r="A1208" s="3" t="s">
        <v>229</v>
      </c>
      <c r="B1208" s="4">
        <v>1</v>
      </c>
    </row>
    <row r="1209" spans="1:2" x14ac:dyDescent="0.25">
      <c r="A1209" s="3" t="s">
        <v>7151</v>
      </c>
      <c r="B1209" s="4">
        <v>1</v>
      </c>
    </row>
    <row r="1210" spans="1:2" x14ac:dyDescent="0.25">
      <c r="A1210" s="3" t="s">
        <v>233</v>
      </c>
      <c r="B1210" s="4">
        <v>1</v>
      </c>
    </row>
    <row r="1211" spans="1:2" x14ac:dyDescent="0.25">
      <c r="A1211" s="3" t="s">
        <v>5486</v>
      </c>
      <c r="B1211" s="4">
        <v>1</v>
      </c>
    </row>
    <row r="1212" spans="1:2" x14ac:dyDescent="0.25">
      <c r="A1212" s="3" t="s">
        <v>606</v>
      </c>
      <c r="B1212" s="4">
        <v>1</v>
      </c>
    </row>
    <row r="1213" spans="1:2" x14ac:dyDescent="0.25">
      <c r="A1213" s="3" t="s">
        <v>1552</v>
      </c>
      <c r="B1213" s="4">
        <v>1</v>
      </c>
    </row>
    <row r="1214" spans="1:2" x14ac:dyDescent="0.25">
      <c r="A1214" s="3" t="s">
        <v>3049</v>
      </c>
      <c r="B1214" s="4">
        <v>1</v>
      </c>
    </row>
    <row r="1215" spans="1:2" x14ac:dyDescent="0.25">
      <c r="A1215" s="3" t="s">
        <v>1560</v>
      </c>
      <c r="B1215" s="4">
        <v>1</v>
      </c>
    </row>
    <row r="1216" spans="1:2" x14ac:dyDescent="0.25">
      <c r="A1216" s="3" t="s">
        <v>4898</v>
      </c>
      <c r="B1216" s="4">
        <v>1</v>
      </c>
    </row>
    <row r="1217" spans="1:2" x14ac:dyDescent="0.25">
      <c r="A1217" s="3" t="s">
        <v>610</v>
      </c>
      <c r="B1217" s="4">
        <v>1</v>
      </c>
    </row>
    <row r="1218" spans="1:2" x14ac:dyDescent="0.25">
      <c r="A1218" s="3" t="s">
        <v>5656</v>
      </c>
      <c r="B1218" s="4">
        <v>1</v>
      </c>
    </row>
    <row r="1219" spans="1:2" x14ac:dyDescent="0.25">
      <c r="A1219" s="3" t="s">
        <v>2327</v>
      </c>
      <c r="B1219" s="4">
        <v>2</v>
      </c>
    </row>
    <row r="1220" spans="1:2" x14ac:dyDescent="0.25">
      <c r="A1220" s="3" t="s">
        <v>3183</v>
      </c>
      <c r="B1220" s="4">
        <v>1</v>
      </c>
    </row>
    <row r="1221" spans="1:2" x14ac:dyDescent="0.25">
      <c r="A1221" s="3" t="s">
        <v>6441</v>
      </c>
      <c r="B1221" s="4">
        <v>1</v>
      </c>
    </row>
    <row r="1222" spans="1:2" x14ac:dyDescent="0.25">
      <c r="A1222" s="3" t="s">
        <v>6445</v>
      </c>
      <c r="B1222" s="4">
        <v>1</v>
      </c>
    </row>
    <row r="1223" spans="1:2" x14ac:dyDescent="0.25">
      <c r="A1223" s="3" t="s">
        <v>1564</v>
      </c>
      <c r="B1223" s="4">
        <v>1</v>
      </c>
    </row>
    <row r="1224" spans="1:2" x14ac:dyDescent="0.25">
      <c r="A1224" s="3" t="s">
        <v>4548</v>
      </c>
      <c r="B1224" s="4">
        <v>1</v>
      </c>
    </row>
    <row r="1225" spans="1:2" x14ac:dyDescent="0.25">
      <c r="A1225" s="3" t="s">
        <v>614</v>
      </c>
      <c r="B1225" s="4">
        <v>1</v>
      </c>
    </row>
    <row r="1226" spans="1:2" x14ac:dyDescent="0.25">
      <c r="A1226" s="3" t="s">
        <v>7052</v>
      </c>
      <c r="B1226" s="4">
        <v>1</v>
      </c>
    </row>
    <row r="1227" spans="1:2" x14ac:dyDescent="0.25">
      <c r="A1227" s="3" t="s">
        <v>3651</v>
      </c>
      <c r="B1227" s="4">
        <v>1</v>
      </c>
    </row>
    <row r="1228" spans="1:2" x14ac:dyDescent="0.25">
      <c r="A1228" s="3" t="s">
        <v>5494</v>
      </c>
      <c r="B1228" s="4">
        <v>1</v>
      </c>
    </row>
    <row r="1229" spans="1:2" x14ac:dyDescent="0.25">
      <c r="A1229" s="3" t="s">
        <v>5210</v>
      </c>
      <c r="B1229" s="4">
        <v>1</v>
      </c>
    </row>
    <row r="1230" spans="1:2" x14ac:dyDescent="0.25">
      <c r="A1230" s="3" t="s">
        <v>6097</v>
      </c>
      <c r="B1230" s="4">
        <v>1</v>
      </c>
    </row>
    <row r="1231" spans="1:2" x14ac:dyDescent="0.25">
      <c r="A1231" s="3" t="s">
        <v>1568</v>
      </c>
      <c r="B1231" s="4">
        <v>1</v>
      </c>
    </row>
    <row r="1232" spans="1:2" x14ac:dyDescent="0.25">
      <c r="A1232" s="3" t="s">
        <v>4552</v>
      </c>
      <c r="B1232" s="4">
        <v>1</v>
      </c>
    </row>
    <row r="1233" spans="1:2" x14ac:dyDescent="0.25">
      <c r="A1233" s="3" t="s">
        <v>3353</v>
      </c>
      <c r="B1233" s="4">
        <v>1</v>
      </c>
    </row>
    <row r="1234" spans="1:2" x14ac:dyDescent="0.25">
      <c r="A1234" s="3" t="s">
        <v>1572</v>
      </c>
      <c r="B1234" s="4">
        <v>1</v>
      </c>
    </row>
    <row r="1235" spans="1:2" x14ac:dyDescent="0.25">
      <c r="A1235" s="3" t="s">
        <v>1576</v>
      </c>
      <c r="B1235" s="4">
        <v>1</v>
      </c>
    </row>
    <row r="1236" spans="1:2" x14ac:dyDescent="0.25">
      <c r="A1236" s="3" t="s">
        <v>4556</v>
      </c>
      <c r="B1236" s="4">
        <v>1</v>
      </c>
    </row>
    <row r="1237" spans="1:2" x14ac:dyDescent="0.25">
      <c r="A1237" s="3" t="s">
        <v>3413</v>
      </c>
      <c r="B1237" s="4">
        <v>1</v>
      </c>
    </row>
    <row r="1238" spans="1:2" x14ac:dyDescent="0.25">
      <c r="A1238" s="3" t="s">
        <v>5367</v>
      </c>
      <c r="B1238" s="4">
        <v>1</v>
      </c>
    </row>
    <row r="1239" spans="1:2" x14ac:dyDescent="0.25">
      <c r="A1239" s="3" t="s">
        <v>7237</v>
      </c>
      <c r="B1239" s="4">
        <v>1</v>
      </c>
    </row>
    <row r="1240" spans="1:2" x14ac:dyDescent="0.25">
      <c r="A1240" s="3" t="s">
        <v>7238</v>
      </c>
      <c r="B1240" s="4">
        <v>1</v>
      </c>
    </row>
    <row r="1241" spans="1:2" x14ac:dyDescent="0.25">
      <c r="A1241" s="3" t="s">
        <v>6701</v>
      </c>
      <c r="B1241" s="4">
        <v>1</v>
      </c>
    </row>
    <row r="1242" spans="1:2" x14ac:dyDescent="0.25">
      <c r="A1242" s="3" t="s">
        <v>4560</v>
      </c>
      <c r="B1242" s="4">
        <v>1</v>
      </c>
    </row>
    <row r="1243" spans="1:2" x14ac:dyDescent="0.25">
      <c r="A1243" s="3" t="s">
        <v>618</v>
      </c>
      <c r="B1243" s="4">
        <v>1</v>
      </c>
    </row>
    <row r="1244" spans="1:2" x14ac:dyDescent="0.25">
      <c r="A1244" s="3" t="s">
        <v>5112</v>
      </c>
      <c r="B1244" s="4">
        <v>1</v>
      </c>
    </row>
    <row r="1245" spans="1:2" x14ac:dyDescent="0.25">
      <c r="A1245" s="3" t="s">
        <v>56</v>
      </c>
      <c r="B1245" s="4">
        <v>1</v>
      </c>
    </row>
    <row r="1246" spans="1:2" x14ac:dyDescent="0.25">
      <c r="A1246" s="3" t="s">
        <v>119</v>
      </c>
      <c r="B1246" s="4">
        <v>1</v>
      </c>
    </row>
    <row r="1247" spans="1:2" x14ac:dyDescent="0.25">
      <c r="A1247" s="3" t="s">
        <v>3022</v>
      </c>
      <c r="B1247" s="4">
        <v>1</v>
      </c>
    </row>
    <row r="1248" spans="1:2" x14ac:dyDescent="0.25">
      <c r="A1248" s="3" t="s">
        <v>6808</v>
      </c>
      <c r="B1248" s="4">
        <v>1</v>
      </c>
    </row>
    <row r="1249" spans="1:2" x14ac:dyDescent="0.25">
      <c r="A1249" s="3" t="s">
        <v>4289</v>
      </c>
      <c r="B1249" s="4">
        <v>1</v>
      </c>
    </row>
    <row r="1250" spans="1:2" x14ac:dyDescent="0.25">
      <c r="A1250" s="3" t="s">
        <v>6101</v>
      </c>
      <c r="B1250" s="4">
        <v>1</v>
      </c>
    </row>
    <row r="1251" spans="1:2" x14ac:dyDescent="0.25">
      <c r="A1251" s="3" t="s">
        <v>7259</v>
      </c>
      <c r="B1251" s="4">
        <v>1</v>
      </c>
    </row>
    <row r="1252" spans="1:2" x14ac:dyDescent="0.25">
      <c r="A1252" s="3" t="s">
        <v>1166</v>
      </c>
      <c r="B1252" s="4">
        <v>1</v>
      </c>
    </row>
    <row r="1253" spans="1:2" x14ac:dyDescent="0.25">
      <c r="A1253" s="3" t="s">
        <v>662</v>
      </c>
      <c r="B1253" s="4">
        <v>1</v>
      </c>
    </row>
    <row r="1254" spans="1:2" x14ac:dyDescent="0.25">
      <c r="A1254" s="3" t="s">
        <v>6940</v>
      </c>
      <c r="B1254" s="4">
        <v>1</v>
      </c>
    </row>
    <row r="1255" spans="1:2" x14ac:dyDescent="0.25">
      <c r="A1255" s="3" t="s">
        <v>6944</v>
      </c>
      <c r="B1255" s="4">
        <v>1</v>
      </c>
    </row>
    <row r="1256" spans="1:2" x14ac:dyDescent="0.25">
      <c r="A1256" s="3" t="s">
        <v>5289</v>
      </c>
      <c r="B1256" s="4">
        <v>1</v>
      </c>
    </row>
    <row r="1257" spans="1:2" x14ac:dyDescent="0.25">
      <c r="A1257" s="3" t="s">
        <v>123</v>
      </c>
      <c r="B1257" s="4">
        <v>1</v>
      </c>
    </row>
    <row r="1258" spans="1:2" x14ac:dyDescent="0.25">
      <c r="A1258" s="3" t="s">
        <v>4484</v>
      </c>
      <c r="B1258" s="4">
        <v>1</v>
      </c>
    </row>
    <row r="1259" spans="1:2" x14ac:dyDescent="0.25">
      <c r="A1259" s="3" t="s">
        <v>4690</v>
      </c>
      <c r="B1259" s="4">
        <v>1</v>
      </c>
    </row>
    <row r="1260" spans="1:2" x14ac:dyDescent="0.25">
      <c r="A1260" s="3" t="s">
        <v>4564</v>
      </c>
      <c r="B1260" s="4">
        <v>1</v>
      </c>
    </row>
    <row r="1261" spans="1:2" x14ac:dyDescent="0.25">
      <c r="A1261" s="3" t="s">
        <v>2331</v>
      </c>
      <c r="B1261" s="4">
        <v>1</v>
      </c>
    </row>
    <row r="1262" spans="1:2" x14ac:dyDescent="0.25">
      <c r="A1262" s="3" t="s">
        <v>7056</v>
      </c>
      <c r="B1262" s="4">
        <v>1</v>
      </c>
    </row>
    <row r="1263" spans="1:2" x14ac:dyDescent="0.25">
      <c r="A1263" s="3" t="s">
        <v>4960</v>
      </c>
      <c r="B1263" s="4">
        <v>1</v>
      </c>
    </row>
    <row r="1264" spans="1:2" x14ac:dyDescent="0.25">
      <c r="A1264" s="3" t="s">
        <v>4964</v>
      </c>
      <c r="B1264" s="4">
        <v>1</v>
      </c>
    </row>
    <row r="1265" spans="1:2" x14ac:dyDescent="0.25">
      <c r="A1265" s="3" t="s">
        <v>4956</v>
      </c>
      <c r="B1265" s="4">
        <v>1</v>
      </c>
    </row>
    <row r="1266" spans="1:2" x14ac:dyDescent="0.25">
      <c r="A1266" s="3" t="s">
        <v>7229</v>
      </c>
      <c r="B1266" s="4">
        <v>1</v>
      </c>
    </row>
    <row r="1267" spans="1:2" x14ac:dyDescent="0.25">
      <c r="A1267" s="3" t="s">
        <v>4968</v>
      </c>
      <c r="B1267" s="4">
        <v>1</v>
      </c>
    </row>
    <row r="1268" spans="1:2" x14ac:dyDescent="0.25">
      <c r="A1268" s="3" t="s">
        <v>4972</v>
      </c>
      <c r="B1268" s="4">
        <v>1</v>
      </c>
    </row>
    <row r="1269" spans="1:2" x14ac:dyDescent="0.25">
      <c r="A1269" s="3" t="s">
        <v>730</v>
      </c>
      <c r="B1269" s="4">
        <v>1</v>
      </c>
    </row>
    <row r="1270" spans="1:2" x14ac:dyDescent="0.25">
      <c r="A1270" s="3" t="s">
        <v>622</v>
      </c>
      <c r="B1270" s="4">
        <v>1</v>
      </c>
    </row>
    <row r="1271" spans="1:2" x14ac:dyDescent="0.25">
      <c r="A1271" s="3" t="s">
        <v>851</v>
      </c>
      <c r="B1271" s="4">
        <v>1</v>
      </c>
    </row>
    <row r="1272" spans="1:2" x14ac:dyDescent="0.25">
      <c r="A1272" s="3" t="s">
        <v>626</v>
      </c>
      <c r="B1272" s="4">
        <v>1</v>
      </c>
    </row>
    <row r="1273" spans="1:2" x14ac:dyDescent="0.25">
      <c r="A1273" s="3" t="s">
        <v>5773</v>
      </c>
      <c r="B1273" s="4">
        <v>1</v>
      </c>
    </row>
    <row r="1274" spans="1:2" x14ac:dyDescent="0.25">
      <c r="A1274" s="3" t="s">
        <v>6812</v>
      </c>
      <c r="B1274" s="4">
        <v>1</v>
      </c>
    </row>
    <row r="1275" spans="1:2" x14ac:dyDescent="0.25">
      <c r="A1275" s="3" t="s">
        <v>3655</v>
      </c>
      <c r="B1275" s="4">
        <v>1</v>
      </c>
    </row>
    <row r="1276" spans="1:2" x14ac:dyDescent="0.25">
      <c r="A1276" s="3" t="s">
        <v>630</v>
      </c>
      <c r="B1276" s="4">
        <v>1</v>
      </c>
    </row>
    <row r="1277" spans="1:2" x14ac:dyDescent="0.25">
      <c r="A1277" s="3" t="s">
        <v>634</v>
      </c>
      <c r="B1277" s="4">
        <v>1</v>
      </c>
    </row>
    <row r="1278" spans="1:2" x14ac:dyDescent="0.25">
      <c r="A1278" s="3" t="s">
        <v>6897</v>
      </c>
      <c r="B1278" s="4">
        <v>1</v>
      </c>
    </row>
    <row r="1279" spans="1:2" x14ac:dyDescent="0.25">
      <c r="A1279" s="3" t="s">
        <v>638</v>
      </c>
      <c r="B1279" s="4">
        <v>1</v>
      </c>
    </row>
    <row r="1280" spans="1:2" x14ac:dyDescent="0.25">
      <c r="A1280" s="3" t="s">
        <v>642</v>
      </c>
      <c r="B1280" s="4">
        <v>1</v>
      </c>
    </row>
    <row r="1281" spans="1:2" x14ac:dyDescent="0.25">
      <c r="A1281" s="3" t="s">
        <v>1681</v>
      </c>
      <c r="B1281" s="4">
        <v>1</v>
      </c>
    </row>
    <row r="1282" spans="1:2" x14ac:dyDescent="0.25">
      <c r="A1282" s="3" t="s">
        <v>4044</v>
      </c>
      <c r="B1282" s="4">
        <v>1</v>
      </c>
    </row>
    <row r="1283" spans="1:2" x14ac:dyDescent="0.25">
      <c r="A1283" s="3" t="s">
        <v>6901</v>
      </c>
      <c r="B1283" s="4">
        <v>1</v>
      </c>
    </row>
    <row r="1284" spans="1:2" x14ac:dyDescent="0.25">
      <c r="A1284" s="3" t="s">
        <v>6671</v>
      </c>
      <c r="B1284" s="4">
        <v>1</v>
      </c>
    </row>
    <row r="1285" spans="1:2" x14ac:dyDescent="0.25">
      <c r="A1285" s="3" t="s">
        <v>3191</v>
      </c>
      <c r="B1285" s="4">
        <v>1</v>
      </c>
    </row>
    <row r="1286" spans="1:2" x14ac:dyDescent="0.25">
      <c r="A1286" s="3" t="s">
        <v>5241</v>
      </c>
      <c r="B1286" s="4">
        <v>1</v>
      </c>
    </row>
    <row r="1287" spans="1:2" x14ac:dyDescent="0.25">
      <c r="A1287" s="3" t="s">
        <v>6105</v>
      </c>
      <c r="B1287" s="4">
        <v>1</v>
      </c>
    </row>
    <row r="1288" spans="1:2" x14ac:dyDescent="0.25">
      <c r="A1288" s="3" t="s">
        <v>3659</v>
      </c>
      <c r="B1288" s="4">
        <v>1</v>
      </c>
    </row>
    <row r="1289" spans="1:2" x14ac:dyDescent="0.25">
      <c r="A1289" s="3" t="s">
        <v>6905</v>
      </c>
      <c r="B1289" s="4">
        <v>1</v>
      </c>
    </row>
    <row r="1290" spans="1:2" x14ac:dyDescent="0.25">
      <c r="A1290" s="3" t="s">
        <v>5502</v>
      </c>
      <c r="B1290" s="4">
        <v>1</v>
      </c>
    </row>
    <row r="1291" spans="1:2" x14ac:dyDescent="0.25">
      <c r="A1291" s="3" t="s">
        <v>5424</v>
      </c>
      <c r="B1291" s="4">
        <v>1</v>
      </c>
    </row>
    <row r="1292" spans="1:2" x14ac:dyDescent="0.25">
      <c r="A1292" s="3" t="s">
        <v>646</v>
      </c>
      <c r="B1292" s="4">
        <v>1</v>
      </c>
    </row>
    <row r="1293" spans="1:2" x14ac:dyDescent="0.25">
      <c r="A1293" s="3" t="s">
        <v>6772</v>
      </c>
      <c r="B1293" s="4">
        <v>1</v>
      </c>
    </row>
    <row r="1294" spans="1:2" x14ac:dyDescent="0.25">
      <c r="A1294" s="3" t="s">
        <v>6780</v>
      </c>
      <c r="B1294" s="4">
        <v>1</v>
      </c>
    </row>
    <row r="1295" spans="1:2" x14ac:dyDescent="0.25">
      <c r="A1295" s="3" t="s">
        <v>6792</v>
      </c>
      <c r="B1295" s="4">
        <v>1</v>
      </c>
    </row>
    <row r="1296" spans="1:2" x14ac:dyDescent="0.25">
      <c r="A1296" s="3" t="s">
        <v>7250</v>
      </c>
      <c r="B1296" s="4">
        <v>1</v>
      </c>
    </row>
    <row r="1297" spans="1:2" x14ac:dyDescent="0.25">
      <c r="A1297" s="3" t="s">
        <v>6784</v>
      </c>
      <c r="B1297" s="4">
        <v>1</v>
      </c>
    </row>
    <row r="1298" spans="1:2" x14ac:dyDescent="0.25">
      <c r="A1298" s="3" t="s">
        <v>3756</v>
      </c>
      <c r="B1298" s="4">
        <v>1</v>
      </c>
    </row>
    <row r="1299" spans="1:2" x14ac:dyDescent="0.25">
      <c r="A1299" s="3" t="s">
        <v>6301</v>
      </c>
      <c r="B1299" s="4">
        <v>1</v>
      </c>
    </row>
    <row r="1300" spans="1:2" x14ac:dyDescent="0.25">
      <c r="A1300" s="3" t="s">
        <v>4352</v>
      </c>
      <c r="B1300" s="4">
        <v>1</v>
      </c>
    </row>
    <row r="1301" spans="1:2" x14ac:dyDescent="0.25">
      <c r="A1301" s="3" t="s">
        <v>650</v>
      </c>
      <c r="B1301" s="4">
        <v>1</v>
      </c>
    </row>
    <row r="1302" spans="1:2" x14ac:dyDescent="0.25">
      <c r="A1302" s="3" t="s">
        <v>6526</v>
      </c>
      <c r="B1302" s="4">
        <v>1</v>
      </c>
    </row>
    <row r="1303" spans="1:2" x14ac:dyDescent="0.25">
      <c r="A1303" s="3" t="s">
        <v>7216</v>
      </c>
      <c r="B1303" s="4">
        <v>1</v>
      </c>
    </row>
    <row r="1304" spans="1:2" x14ac:dyDescent="0.25">
      <c r="A1304" s="3" t="s">
        <v>5829</v>
      </c>
      <c r="B1304" s="4">
        <v>1</v>
      </c>
    </row>
    <row r="1305" spans="1:2" x14ac:dyDescent="0.25">
      <c r="A1305" s="3" t="s">
        <v>4572</v>
      </c>
      <c r="B1305" s="4">
        <v>1</v>
      </c>
    </row>
    <row r="1306" spans="1:2" x14ac:dyDescent="0.25">
      <c r="A1306" s="3" t="s">
        <v>972</v>
      </c>
      <c r="B1306" s="4">
        <v>1</v>
      </c>
    </row>
    <row r="1307" spans="1:2" x14ac:dyDescent="0.25">
      <c r="A1307" s="3" t="s">
        <v>976</v>
      </c>
      <c r="B1307" s="4">
        <v>1</v>
      </c>
    </row>
    <row r="1308" spans="1:2" x14ac:dyDescent="0.25">
      <c r="A1308" s="3" t="s">
        <v>7166</v>
      </c>
      <c r="B1308" s="4">
        <v>1</v>
      </c>
    </row>
    <row r="1309" spans="1:2" x14ac:dyDescent="0.25">
      <c r="A1309" s="3" t="s">
        <v>1580</v>
      </c>
      <c r="B1309" s="4">
        <v>1</v>
      </c>
    </row>
    <row r="1310" spans="1:2" x14ac:dyDescent="0.25">
      <c r="A1310" s="3" t="s">
        <v>6675</v>
      </c>
      <c r="B1310" s="4">
        <v>1</v>
      </c>
    </row>
    <row r="1311" spans="1:2" x14ac:dyDescent="0.25">
      <c r="A1311" s="3" t="s">
        <v>3417</v>
      </c>
      <c r="B1311" s="4">
        <v>2</v>
      </c>
    </row>
    <row r="1312" spans="1:2" x14ac:dyDescent="0.25">
      <c r="A1312" s="3" t="s">
        <v>3767</v>
      </c>
      <c r="B1312" s="4">
        <v>1</v>
      </c>
    </row>
    <row r="1313" spans="1:2" x14ac:dyDescent="0.25">
      <c r="A1313" s="3" t="s">
        <v>5726</v>
      </c>
      <c r="B1313" s="4">
        <v>1</v>
      </c>
    </row>
    <row r="1314" spans="1:2" x14ac:dyDescent="0.25">
      <c r="A1314" s="3" t="s">
        <v>4296</v>
      </c>
      <c r="B1314" s="4">
        <v>1</v>
      </c>
    </row>
    <row r="1315" spans="1:2" x14ac:dyDescent="0.25">
      <c r="A1315" s="3" t="s">
        <v>2335</v>
      </c>
      <c r="B1315" s="4">
        <v>1</v>
      </c>
    </row>
    <row r="1316" spans="1:2" x14ac:dyDescent="0.25">
      <c r="A1316" s="3" t="s">
        <v>3053</v>
      </c>
      <c r="B1316" s="4">
        <v>1</v>
      </c>
    </row>
    <row r="1317" spans="1:2" x14ac:dyDescent="0.25">
      <c r="A1317" s="3" t="s">
        <v>6112</v>
      </c>
      <c r="B1317" s="4">
        <v>1</v>
      </c>
    </row>
    <row r="1318" spans="1:2" x14ac:dyDescent="0.25">
      <c r="A1318" s="3" t="s">
        <v>4871</v>
      </c>
      <c r="B1318" s="4">
        <v>1</v>
      </c>
    </row>
    <row r="1319" spans="1:2" x14ac:dyDescent="0.25">
      <c r="A1319" s="3" t="s">
        <v>302</v>
      </c>
      <c r="B1319" s="4">
        <v>1</v>
      </c>
    </row>
    <row r="1320" spans="1:2" x14ac:dyDescent="0.25">
      <c r="A1320" s="3" t="s">
        <v>3663</v>
      </c>
      <c r="B1320" s="4">
        <v>1</v>
      </c>
    </row>
    <row r="1321" spans="1:2" x14ac:dyDescent="0.25">
      <c r="A1321" s="3" t="s">
        <v>2488</v>
      </c>
      <c r="B1321" s="4">
        <v>1</v>
      </c>
    </row>
    <row r="1322" spans="1:2" x14ac:dyDescent="0.25">
      <c r="A1322" s="3" t="s">
        <v>654</v>
      </c>
      <c r="B1322" s="4">
        <v>1</v>
      </c>
    </row>
    <row r="1323" spans="1:2" x14ac:dyDescent="0.25">
      <c r="A1323" s="3" t="s">
        <v>658</v>
      </c>
      <c r="B1323" s="4">
        <v>1</v>
      </c>
    </row>
    <row r="1324" spans="1:2" x14ac:dyDescent="0.25">
      <c r="A1324" s="3" t="s">
        <v>2339</v>
      </c>
      <c r="B1324" s="4">
        <v>1</v>
      </c>
    </row>
    <row r="1325" spans="1:2" x14ac:dyDescent="0.25">
      <c r="A1325" s="3" t="s">
        <v>6116</v>
      </c>
      <c r="B1325" s="4">
        <v>1</v>
      </c>
    </row>
    <row r="1326" spans="1:2" x14ac:dyDescent="0.25">
      <c r="A1326" s="3" t="s">
        <v>983</v>
      </c>
      <c r="B1326" s="4">
        <v>1</v>
      </c>
    </row>
    <row r="1327" spans="1:2" x14ac:dyDescent="0.25">
      <c r="A1327" s="3" t="s">
        <v>987</v>
      </c>
      <c r="B1327" s="4">
        <v>1</v>
      </c>
    </row>
    <row r="1328" spans="1:2" x14ac:dyDescent="0.25">
      <c r="A1328" s="3" t="s">
        <v>3667</v>
      </c>
      <c r="B1328" s="4">
        <v>1</v>
      </c>
    </row>
    <row r="1329" spans="1:2" x14ac:dyDescent="0.25">
      <c r="A1329" s="3" t="s">
        <v>5644</v>
      </c>
      <c r="B1329" s="4">
        <v>1</v>
      </c>
    </row>
    <row r="1330" spans="1:2" x14ac:dyDescent="0.25">
      <c r="A1330" s="3" t="s">
        <v>5116</v>
      </c>
      <c r="B1330" s="4">
        <v>1</v>
      </c>
    </row>
    <row r="1331" spans="1:2" x14ac:dyDescent="0.25">
      <c r="A1331" s="3" t="s">
        <v>6679</v>
      </c>
      <c r="B1331" s="4">
        <v>1</v>
      </c>
    </row>
    <row r="1332" spans="1:2" x14ac:dyDescent="0.25">
      <c r="A1332" s="3" t="s">
        <v>1990</v>
      </c>
      <c r="B1332" s="4">
        <v>2</v>
      </c>
    </row>
    <row r="1333" spans="1:2" x14ac:dyDescent="0.25">
      <c r="A1333" s="3" t="s">
        <v>6120</v>
      </c>
      <c r="B1333" s="4">
        <v>1</v>
      </c>
    </row>
    <row r="1334" spans="1:2" x14ac:dyDescent="0.25">
      <c r="A1334" s="3" t="s">
        <v>6124</v>
      </c>
      <c r="B1334" s="4">
        <v>1</v>
      </c>
    </row>
    <row r="1335" spans="1:2" x14ac:dyDescent="0.25">
      <c r="A1335" s="3" t="s">
        <v>1863</v>
      </c>
      <c r="B1335" s="4">
        <v>1</v>
      </c>
    </row>
    <row r="1336" spans="1:2" x14ac:dyDescent="0.25">
      <c r="A1336" s="3" t="s">
        <v>5510</v>
      </c>
      <c r="B1336" s="4">
        <v>1</v>
      </c>
    </row>
    <row r="1337" spans="1:2" x14ac:dyDescent="0.25">
      <c r="A1337" s="3" t="s">
        <v>1213</v>
      </c>
      <c r="B1337" s="4">
        <v>1</v>
      </c>
    </row>
    <row r="1338" spans="1:2" x14ac:dyDescent="0.25">
      <c r="A1338" s="3" t="s">
        <v>999</v>
      </c>
      <c r="B1338" s="4">
        <v>1</v>
      </c>
    </row>
    <row r="1339" spans="1:2" x14ac:dyDescent="0.25">
      <c r="A1339" s="3" t="s">
        <v>995</v>
      </c>
      <c r="B1339" s="4">
        <v>1</v>
      </c>
    </row>
    <row r="1340" spans="1:2" x14ac:dyDescent="0.25">
      <c r="A1340" s="3" t="s">
        <v>1006</v>
      </c>
      <c r="B1340" s="4">
        <v>1</v>
      </c>
    </row>
    <row r="1341" spans="1:2" x14ac:dyDescent="0.25">
      <c r="A1341" s="3" t="s">
        <v>991</v>
      </c>
      <c r="B1341" s="4">
        <v>1</v>
      </c>
    </row>
    <row r="1342" spans="1:2" x14ac:dyDescent="0.25">
      <c r="A1342" s="3" t="s">
        <v>7167</v>
      </c>
      <c r="B1342" s="4">
        <v>1</v>
      </c>
    </row>
    <row r="1343" spans="1:2" x14ac:dyDescent="0.25">
      <c r="A1343" s="3" t="s">
        <v>3421</v>
      </c>
      <c r="B1343" s="4">
        <v>1</v>
      </c>
    </row>
    <row r="1344" spans="1:2" x14ac:dyDescent="0.25">
      <c r="A1344" s="3" t="s">
        <v>5341</v>
      </c>
      <c r="B1344" s="4">
        <v>1</v>
      </c>
    </row>
    <row r="1345" spans="1:2" x14ac:dyDescent="0.25">
      <c r="A1345" s="3" t="s">
        <v>4127</v>
      </c>
      <c r="B1345" s="4">
        <v>1</v>
      </c>
    </row>
    <row r="1346" spans="1:2" x14ac:dyDescent="0.25">
      <c r="A1346" s="3" t="s">
        <v>3199</v>
      </c>
      <c r="B1346" s="4">
        <v>1</v>
      </c>
    </row>
    <row r="1347" spans="1:2" x14ac:dyDescent="0.25">
      <c r="A1347" s="3" t="s">
        <v>2765</v>
      </c>
      <c r="B1347" s="4">
        <v>1</v>
      </c>
    </row>
    <row r="1348" spans="1:2" x14ac:dyDescent="0.25">
      <c r="A1348" s="3" t="s">
        <v>666</v>
      </c>
      <c r="B1348" s="4">
        <v>1</v>
      </c>
    </row>
    <row r="1349" spans="1:2" x14ac:dyDescent="0.25">
      <c r="A1349" s="3" t="s">
        <v>3057</v>
      </c>
      <c r="B1349" s="4">
        <v>1</v>
      </c>
    </row>
    <row r="1350" spans="1:2" x14ac:dyDescent="0.25">
      <c r="A1350" s="3" t="s">
        <v>6561</v>
      </c>
      <c r="B1350" s="4">
        <v>1</v>
      </c>
    </row>
    <row r="1351" spans="1:2" x14ac:dyDescent="0.25">
      <c r="A1351" s="3" t="s">
        <v>6565</v>
      </c>
      <c r="B1351" s="4">
        <v>1</v>
      </c>
    </row>
    <row r="1352" spans="1:2" x14ac:dyDescent="0.25">
      <c r="A1352" s="3" t="s">
        <v>6128</v>
      </c>
      <c r="B1352" s="4">
        <v>1</v>
      </c>
    </row>
    <row r="1353" spans="1:2" x14ac:dyDescent="0.25">
      <c r="A1353" s="3" t="s">
        <v>6479</v>
      </c>
      <c r="B1353" s="4">
        <v>1</v>
      </c>
    </row>
    <row r="1354" spans="1:2" x14ac:dyDescent="0.25">
      <c r="A1354" s="3" t="s">
        <v>7251</v>
      </c>
      <c r="B1354" s="4">
        <v>1</v>
      </c>
    </row>
    <row r="1355" spans="1:2" x14ac:dyDescent="0.25">
      <c r="A1355" s="3" t="s">
        <v>6456</v>
      </c>
      <c r="B1355" s="4">
        <v>1</v>
      </c>
    </row>
    <row r="1356" spans="1:2" x14ac:dyDescent="0.25">
      <c r="A1356" s="3" t="s">
        <v>7258</v>
      </c>
      <c r="B1356" s="4">
        <v>1</v>
      </c>
    </row>
    <row r="1357" spans="1:2" x14ac:dyDescent="0.25">
      <c r="A1357" s="3" t="s">
        <v>6460</v>
      </c>
      <c r="B1357" s="4">
        <v>1</v>
      </c>
    </row>
    <row r="1358" spans="1:2" x14ac:dyDescent="0.25">
      <c r="A1358" s="3" t="s">
        <v>6467</v>
      </c>
      <c r="B1358" s="4">
        <v>1</v>
      </c>
    </row>
    <row r="1359" spans="1:2" x14ac:dyDescent="0.25">
      <c r="A1359" s="3" t="s">
        <v>1022</v>
      </c>
      <c r="B1359" s="4">
        <v>1</v>
      </c>
    </row>
    <row r="1360" spans="1:2" x14ac:dyDescent="0.25">
      <c r="A1360" s="3" t="s">
        <v>678</v>
      </c>
      <c r="B1360" s="4">
        <v>1</v>
      </c>
    </row>
    <row r="1361" spans="1:2" x14ac:dyDescent="0.25">
      <c r="A1361" s="3" t="s">
        <v>1038</v>
      </c>
      <c r="B1361" s="4">
        <v>1</v>
      </c>
    </row>
    <row r="1362" spans="1:2" x14ac:dyDescent="0.25">
      <c r="A1362" s="3" t="s">
        <v>1054</v>
      </c>
      <c r="B1362" s="4">
        <v>1</v>
      </c>
    </row>
    <row r="1363" spans="1:2" x14ac:dyDescent="0.25">
      <c r="A1363" s="3" t="s">
        <v>1058</v>
      </c>
      <c r="B1363" s="4">
        <v>1</v>
      </c>
    </row>
    <row r="1364" spans="1:2" x14ac:dyDescent="0.25">
      <c r="A1364" s="3" t="s">
        <v>1034</v>
      </c>
      <c r="B1364" s="4">
        <v>1</v>
      </c>
    </row>
    <row r="1365" spans="1:2" x14ac:dyDescent="0.25">
      <c r="A1365" s="3" t="s">
        <v>1046</v>
      </c>
      <c r="B1365" s="4">
        <v>1</v>
      </c>
    </row>
    <row r="1366" spans="1:2" x14ac:dyDescent="0.25">
      <c r="A1366" s="3" t="s">
        <v>1050</v>
      </c>
      <c r="B1366" s="4">
        <v>1</v>
      </c>
    </row>
    <row r="1367" spans="1:2" x14ac:dyDescent="0.25">
      <c r="A1367" s="3" t="s">
        <v>1030</v>
      </c>
      <c r="B1367" s="4">
        <v>1</v>
      </c>
    </row>
    <row r="1368" spans="1:2" x14ac:dyDescent="0.25">
      <c r="A1368" s="3" t="s">
        <v>1042</v>
      </c>
      <c r="B1368" s="4">
        <v>1</v>
      </c>
    </row>
    <row r="1369" spans="1:2" x14ac:dyDescent="0.25">
      <c r="A1369" s="3" t="s">
        <v>682</v>
      </c>
      <c r="B1369" s="4">
        <v>1</v>
      </c>
    </row>
    <row r="1370" spans="1:2" x14ac:dyDescent="0.25">
      <c r="A1370" s="3" t="s">
        <v>6491</v>
      </c>
      <c r="B1370" s="4">
        <v>1</v>
      </c>
    </row>
    <row r="1371" spans="1:2" x14ac:dyDescent="0.25">
      <c r="A1371" s="3" t="s">
        <v>6495</v>
      </c>
      <c r="B1371" s="4">
        <v>1</v>
      </c>
    </row>
    <row r="1372" spans="1:2" x14ac:dyDescent="0.25">
      <c r="A1372" s="3" t="s">
        <v>686</v>
      </c>
      <c r="B1372" s="4">
        <v>1</v>
      </c>
    </row>
    <row r="1373" spans="1:2" x14ac:dyDescent="0.25">
      <c r="A1373" s="3" t="s">
        <v>690</v>
      </c>
      <c r="B1373" s="4">
        <v>1</v>
      </c>
    </row>
    <row r="1374" spans="1:2" x14ac:dyDescent="0.25">
      <c r="A1374" s="3" t="s">
        <v>694</v>
      </c>
      <c r="B1374" s="4">
        <v>1</v>
      </c>
    </row>
    <row r="1375" spans="1:2" x14ac:dyDescent="0.25">
      <c r="A1375" s="3" t="s">
        <v>5120</v>
      </c>
      <c r="B1375" s="4">
        <v>1</v>
      </c>
    </row>
    <row r="1376" spans="1:2" x14ac:dyDescent="0.25">
      <c r="A1376" s="3" t="s">
        <v>6534</v>
      </c>
      <c r="B1376" s="4">
        <v>1</v>
      </c>
    </row>
    <row r="1377" spans="1:2" x14ac:dyDescent="0.25">
      <c r="A1377" s="3" t="s">
        <v>1994</v>
      </c>
      <c r="B1377" s="4">
        <v>1</v>
      </c>
    </row>
    <row r="1378" spans="1:2" x14ac:dyDescent="0.25">
      <c r="A1378" s="3" t="s">
        <v>1588</v>
      </c>
      <c r="B1378" s="4">
        <v>1</v>
      </c>
    </row>
    <row r="1379" spans="1:2" x14ac:dyDescent="0.25">
      <c r="A1379" s="3" t="s">
        <v>7168</v>
      </c>
      <c r="B1379" s="4">
        <v>1</v>
      </c>
    </row>
    <row r="1380" spans="1:2" x14ac:dyDescent="0.25">
      <c r="A1380" s="3" t="s">
        <v>7169</v>
      </c>
      <c r="B1380" s="4">
        <v>1</v>
      </c>
    </row>
    <row r="1381" spans="1:2" x14ac:dyDescent="0.25">
      <c r="A1381" s="3" t="s">
        <v>1062</v>
      </c>
      <c r="B1381" s="4">
        <v>1</v>
      </c>
    </row>
    <row r="1382" spans="1:2" x14ac:dyDescent="0.25">
      <c r="A1382" s="3" t="s">
        <v>698</v>
      </c>
      <c r="B1382" s="4">
        <v>1</v>
      </c>
    </row>
    <row r="1383" spans="1:2" x14ac:dyDescent="0.25">
      <c r="A1383" s="3" t="s">
        <v>4359</v>
      </c>
      <c r="B1383" s="4">
        <v>1</v>
      </c>
    </row>
    <row r="1384" spans="1:2" x14ac:dyDescent="0.25">
      <c r="A1384" s="3" t="s">
        <v>702</v>
      </c>
      <c r="B1384" s="4">
        <v>1</v>
      </c>
    </row>
    <row r="1385" spans="1:2" x14ac:dyDescent="0.25">
      <c r="A1385" s="3" t="s">
        <v>706</v>
      </c>
      <c r="B1385" s="4">
        <v>1</v>
      </c>
    </row>
    <row r="1386" spans="1:2" x14ac:dyDescent="0.25">
      <c r="A1386" s="3" t="s">
        <v>710</v>
      </c>
      <c r="B1386" s="4">
        <v>1</v>
      </c>
    </row>
    <row r="1387" spans="1:2" x14ac:dyDescent="0.25">
      <c r="A1387" s="3" t="s">
        <v>714</v>
      </c>
      <c r="B1387" s="4">
        <v>1</v>
      </c>
    </row>
    <row r="1388" spans="1:2" x14ac:dyDescent="0.25">
      <c r="A1388" s="3" t="s">
        <v>1817</v>
      </c>
      <c r="B1388" s="4">
        <v>1</v>
      </c>
    </row>
    <row r="1389" spans="1:2" x14ac:dyDescent="0.25">
      <c r="A1389" s="3" t="s">
        <v>4576</v>
      </c>
      <c r="B1389" s="4">
        <v>1</v>
      </c>
    </row>
    <row r="1390" spans="1:2" x14ac:dyDescent="0.25">
      <c r="A1390" s="3" t="s">
        <v>3203</v>
      </c>
      <c r="B1390" s="4">
        <v>1</v>
      </c>
    </row>
    <row r="1391" spans="1:2" x14ac:dyDescent="0.25">
      <c r="A1391" s="3" t="s">
        <v>3671</v>
      </c>
      <c r="B1391" s="4">
        <v>1</v>
      </c>
    </row>
    <row r="1392" spans="1:2" x14ac:dyDescent="0.25">
      <c r="A1392" s="3" t="s">
        <v>2069</v>
      </c>
      <c r="B1392" s="4">
        <v>1</v>
      </c>
    </row>
    <row r="1393" spans="1:2" x14ac:dyDescent="0.25">
      <c r="A1393" s="3" t="s">
        <v>2073</v>
      </c>
      <c r="B1393" s="4">
        <v>1</v>
      </c>
    </row>
    <row r="1394" spans="1:2" x14ac:dyDescent="0.25">
      <c r="A1394" s="3" t="s">
        <v>1600</v>
      </c>
      <c r="B1394" s="4">
        <v>1</v>
      </c>
    </row>
    <row r="1395" spans="1:2" x14ac:dyDescent="0.25">
      <c r="A1395" s="3" t="s">
        <v>4580</v>
      </c>
      <c r="B1395" s="4">
        <v>1</v>
      </c>
    </row>
    <row r="1396" spans="1:2" x14ac:dyDescent="0.25">
      <c r="A1396" s="3" t="s">
        <v>4002</v>
      </c>
      <c r="B1396" s="4">
        <v>1</v>
      </c>
    </row>
    <row r="1397" spans="1:2" x14ac:dyDescent="0.25">
      <c r="A1397" s="3" t="s">
        <v>245</v>
      </c>
      <c r="B1397" s="4">
        <v>1</v>
      </c>
    </row>
    <row r="1398" spans="1:2" x14ac:dyDescent="0.25">
      <c r="A1398" s="3" t="s">
        <v>237</v>
      </c>
      <c r="B1398" s="4">
        <v>1</v>
      </c>
    </row>
    <row r="1399" spans="1:2" x14ac:dyDescent="0.25">
      <c r="A1399" s="3" t="s">
        <v>718</v>
      </c>
      <c r="B1399" s="4">
        <v>1</v>
      </c>
    </row>
    <row r="1400" spans="1:2" x14ac:dyDescent="0.25">
      <c r="A1400" s="3" t="s">
        <v>6956</v>
      </c>
      <c r="B1400" s="4">
        <v>1</v>
      </c>
    </row>
    <row r="1401" spans="1:2" x14ac:dyDescent="0.25">
      <c r="A1401" s="3" t="s">
        <v>3207</v>
      </c>
      <c r="B1401" s="4">
        <v>1</v>
      </c>
    </row>
    <row r="1402" spans="1:2" x14ac:dyDescent="0.25">
      <c r="A1402" s="3" t="s">
        <v>4584</v>
      </c>
      <c r="B1402" s="4">
        <v>1</v>
      </c>
    </row>
    <row r="1403" spans="1:2" x14ac:dyDescent="0.25">
      <c r="A1403" s="3" t="s">
        <v>5514</v>
      </c>
      <c r="B1403" s="4">
        <v>1</v>
      </c>
    </row>
    <row r="1404" spans="1:2" x14ac:dyDescent="0.25">
      <c r="A1404" s="3" t="s">
        <v>1612</v>
      </c>
      <c r="B1404" s="4">
        <v>1</v>
      </c>
    </row>
    <row r="1405" spans="1:2" x14ac:dyDescent="0.25">
      <c r="A1405" s="3" t="s">
        <v>3675</v>
      </c>
      <c r="B1405" s="4">
        <v>1</v>
      </c>
    </row>
    <row r="1406" spans="1:2" x14ac:dyDescent="0.25">
      <c r="A1406" s="3" t="s">
        <v>2769</v>
      </c>
      <c r="B1406" s="4">
        <v>1</v>
      </c>
    </row>
    <row r="1407" spans="1:2" x14ac:dyDescent="0.25">
      <c r="A1407" s="3" t="s">
        <v>3425</v>
      </c>
      <c r="B1407" s="4">
        <v>1</v>
      </c>
    </row>
    <row r="1408" spans="1:2" x14ac:dyDescent="0.25">
      <c r="A1408" s="3" t="s">
        <v>1170</v>
      </c>
      <c r="B1408" s="4">
        <v>1</v>
      </c>
    </row>
    <row r="1409" spans="1:2" x14ac:dyDescent="0.25">
      <c r="A1409" s="3" t="s">
        <v>6135</v>
      </c>
      <c r="B1409" s="4">
        <v>1</v>
      </c>
    </row>
    <row r="1410" spans="1:2" x14ac:dyDescent="0.25">
      <c r="A1410" s="3" t="s">
        <v>1080</v>
      </c>
      <c r="B1410" s="4">
        <v>1</v>
      </c>
    </row>
    <row r="1411" spans="1:2" x14ac:dyDescent="0.25">
      <c r="A1411" s="3" t="s">
        <v>5345</v>
      </c>
      <c r="B1411" s="4">
        <v>1</v>
      </c>
    </row>
    <row r="1412" spans="1:2" x14ac:dyDescent="0.25">
      <c r="A1412" s="3" t="s">
        <v>952</v>
      </c>
      <c r="B1412" s="4">
        <v>1</v>
      </c>
    </row>
    <row r="1413" spans="1:2" x14ac:dyDescent="0.25">
      <c r="A1413" s="3" t="s">
        <v>2343</v>
      </c>
      <c r="B1413" s="4">
        <v>1</v>
      </c>
    </row>
    <row r="1414" spans="1:2" x14ac:dyDescent="0.25">
      <c r="A1414" s="3" t="s">
        <v>3679</v>
      </c>
      <c r="B1414" s="4">
        <v>1</v>
      </c>
    </row>
    <row r="1415" spans="1:2" x14ac:dyDescent="0.25">
      <c r="A1415" s="3" t="s">
        <v>2347</v>
      </c>
      <c r="B1415" s="4">
        <v>1</v>
      </c>
    </row>
    <row r="1416" spans="1:2" x14ac:dyDescent="0.25">
      <c r="A1416" s="3" t="s">
        <v>2905</v>
      </c>
      <c r="B1416" s="4">
        <v>1</v>
      </c>
    </row>
    <row r="1417" spans="1:2" x14ac:dyDescent="0.25">
      <c r="A1417" s="3" t="s">
        <v>127</v>
      </c>
      <c r="B1417" s="4">
        <v>1</v>
      </c>
    </row>
    <row r="1418" spans="1:2" x14ac:dyDescent="0.25">
      <c r="A1418" s="3" t="s">
        <v>3095</v>
      </c>
      <c r="B1418" s="4">
        <v>1</v>
      </c>
    </row>
    <row r="1419" spans="1:2" x14ac:dyDescent="0.25">
      <c r="A1419" s="3" t="s">
        <v>6909</v>
      </c>
      <c r="B1419" s="4">
        <v>1</v>
      </c>
    </row>
    <row r="1420" spans="1:2" x14ac:dyDescent="0.25">
      <c r="A1420" s="3" t="s">
        <v>1174</v>
      </c>
      <c r="B1420" s="4">
        <v>1</v>
      </c>
    </row>
    <row r="1421" spans="1:2" x14ac:dyDescent="0.25">
      <c r="A1421" s="3" t="s">
        <v>722</v>
      </c>
      <c r="B1421" s="4">
        <v>1</v>
      </c>
    </row>
    <row r="1422" spans="1:2" x14ac:dyDescent="0.25">
      <c r="A1422" s="3" t="s">
        <v>5730</v>
      </c>
      <c r="B1422" s="4">
        <v>1</v>
      </c>
    </row>
    <row r="1423" spans="1:2" x14ac:dyDescent="0.25">
      <c r="A1423" s="3" t="s">
        <v>2703</v>
      </c>
      <c r="B1423" s="4">
        <v>1</v>
      </c>
    </row>
    <row r="1424" spans="1:2" x14ac:dyDescent="0.25">
      <c r="A1424" s="3" t="s">
        <v>5780</v>
      </c>
      <c r="B1424" s="4">
        <v>1</v>
      </c>
    </row>
    <row r="1425" spans="1:2" x14ac:dyDescent="0.25">
      <c r="A1425" s="3" t="s">
        <v>5784</v>
      </c>
      <c r="B1425" s="4">
        <v>1</v>
      </c>
    </row>
    <row r="1426" spans="1:2" x14ac:dyDescent="0.25">
      <c r="A1426" s="3" t="s">
        <v>7191</v>
      </c>
      <c r="B1426" s="4">
        <v>1</v>
      </c>
    </row>
    <row r="1427" spans="1:2" x14ac:dyDescent="0.25">
      <c r="A1427" s="3" t="s">
        <v>6748</v>
      </c>
      <c r="B1427" s="4">
        <v>1</v>
      </c>
    </row>
    <row r="1428" spans="1:2" x14ac:dyDescent="0.25">
      <c r="A1428" s="3" t="s">
        <v>5686</v>
      </c>
      <c r="B1428" s="4">
        <v>1</v>
      </c>
    </row>
    <row r="1429" spans="1:2" x14ac:dyDescent="0.25">
      <c r="A1429" s="3" t="s">
        <v>1998</v>
      </c>
      <c r="B1429" s="4">
        <v>2</v>
      </c>
    </row>
    <row r="1430" spans="1:2" x14ac:dyDescent="0.25">
      <c r="A1430" s="3" t="s">
        <v>2002</v>
      </c>
      <c r="B1430" s="4">
        <v>1</v>
      </c>
    </row>
    <row r="1431" spans="1:2" x14ac:dyDescent="0.25">
      <c r="A1431" s="3" t="s">
        <v>4308</v>
      </c>
      <c r="B1431" s="4">
        <v>1</v>
      </c>
    </row>
    <row r="1432" spans="1:2" x14ac:dyDescent="0.25">
      <c r="A1432" s="3" t="s">
        <v>4131</v>
      </c>
      <c r="B1432" s="4">
        <v>1</v>
      </c>
    </row>
    <row r="1433" spans="1:2" x14ac:dyDescent="0.25">
      <c r="A1433" s="3" t="s">
        <v>3211</v>
      </c>
      <c r="B1433" s="4">
        <v>1</v>
      </c>
    </row>
    <row r="1434" spans="1:2" x14ac:dyDescent="0.25">
      <c r="A1434" s="3" t="s">
        <v>1500</v>
      </c>
      <c r="B1434" s="4">
        <v>1</v>
      </c>
    </row>
    <row r="1435" spans="1:2" x14ac:dyDescent="0.25">
      <c r="A1435" s="3" t="s">
        <v>2602</v>
      </c>
      <c r="B1435" s="4">
        <v>1</v>
      </c>
    </row>
    <row r="1436" spans="1:2" x14ac:dyDescent="0.25">
      <c r="A1436" s="3" t="s">
        <v>4257</v>
      </c>
      <c r="B1436" s="4">
        <v>1</v>
      </c>
    </row>
    <row r="1437" spans="1:2" x14ac:dyDescent="0.25">
      <c r="A1437" s="3" t="s">
        <v>6569</v>
      </c>
      <c r="B1437" s="4">
        <v>1</v>
      </c>
    </row>
    <row r="1438" spans="1:2" x14ac:dyDescent="0.25">
      <c r="A1438" s="3" t="s">
        <v>6917</v>
      </c>
      <c r="B1438" s="4">
        <v>1</v>
      </c>
    </row>
    <row r="1439" spans="1:2" x14ac:dyDescent="0.25">
      <c r="A1439" s="3" t="s">
        <v>3950</v>
      </c>
      <c r="B1439" s="4">
        <v>1</v>
      </c>
    </row>
    <row r="1440" spans="1:2" x14ac:dyDescent="0.25">
      <c r="A1440" s="3" t="s">
        <v>2727</v>
      </c>
      <c r="B1440" s="4">
        <v>1</v>
      </c>
    </row>
    <row r="1441" spans="1:2" x14ac:dyDescent="0.25">
      <c r="A1441" s="3" t="s">
        <v>2354</v>
      </c>
      <c r="B1441" s="4">
        <v>1</v>
      </c>
    </row>
    <row r="1442" spans="1:2" x14ac:dyDescent="0.25">
      <c r="A1442" s="3" t="s">
        <v>726</v>
      </c>
      <c r="B1442" s="4">
        <v>1</v>
      </c>
    </row>
    <row r="1443" spans="1:2" x14ac:dyDescent="0.25">
      <c r="A1443" s="3" t="s">
        <v>6538</v>
      </c>
      <c r="B1443" s="4">
        <v>1</v>
      </c>
    </row>
    <row r="1444" spans="1:2" x14ac:dyDescent="0.25">
      <c r="A1444" s="3" t="s">
        <v>5124</v>
      </c>
      <c r="B1444" s="4">
        <v>1</v>
      </c>
    </row>
    <row r="1445" spans="1:2" x14ac:dyDescent="0.25">
      <c r="A1445" s="3" t="s">
        <v>222</v>
      </c>
      <c r="B1445" s="4">
        <v>1</v>
      </c>
    </row>
    <row r="1446" spans="1:2" x14ac:dyDescent="0.25">
      <c r="A1446" s="3" t="s">
        <v>4312</v>
      </c>
      <c r="B1446" s="4">
        <v>1</v>
      </c>
    </row>
    <row r="1447" spans="1:2" x14ac:dyDescent="0.25">
      <c r="A1447" s="3" t="s">
        <v>2939</v>
      </c>
      <c r="B1447" s="4">
        <v>1</v>
      </c>
    </row>
    <row r="1448" spans="1:2" x14ac:dyDescent="0.25">
      <c r="A1448" s="3" t="s">
        <v>4588</v>
      </c>
      <c r="B1448" s="4">
        <v>1</v>
      </c>
    </row>
    <row r="1449" spans="1:2" x14ac:dyDescent="0.25">
      <c r="A1449" s="3" t="s">
        <v>5526</v>
      </c>
      <c r="B1449" s="4">
        <v>1</v>
      </c>
    </row>
    <row r="1450" spans="1:2" x14ac:dyDescent="0.25">
      <c r="A1450" s="3" t="s">
        <v>1298</v>
      </c>
      <c r="B1450" s="4">
        <v>1</v>
      </c>
    </row>
    <row r="1451" spans="1:2" x14ac:dyDescent="0.25">
      <c r="A1451" s="3" t="s">
        <v>3429</v>
      </c>
      <c r="B1451" s="4">
        <v>1</v>
      </c>
    </row>
    <row r="1452" spans="1:2" x14ac:dyDescent="0.25">
      <c r="A1452" s="3" t="s">
        <v>1325</v>
      </c>
      <c r="B1452" s="4">
        <v>1</v>
      </c>
    </row>
    <row r="1453" spans="1:2" x14ac:dyDescent="0.25">
      <c r="A1453" s="3" t="s">
        <v>3437</v>
      </c>
      <c r="B1453" s="4">
        <v>1</v>
      </c>
    </row>
    <row r="1454" spans="1:2" x14ac:dyDescent="0.25">
      <c r="A1454" s="3" t="s">
        <v>2647</v>
      </c>
      <c r="B1454" s="4">
        <v>1</v>
      </c>
    </row>
    <row r="1455" spans="1:2" x14ac:dyDescent="0.25">
      <c r="A1455" s="3" t="s">
        <v>1685</v>
      </c>
      <c r="B1455" s="4">
        <v>1</v>
      </c>
    </row>
    <row r="1456" spans="1:2" x14ac:dyDescent="0.25">
      <c r="A1456" s="3" t="s">
        <v>6542</v>
      </c>
      <c r="B1456" s="4">
        <v>1</v>
      </c>
    </row>
    <row r="1457" spans="1:2" x14ac:dyDescent="0.25">
      <c r="A1457" s="3" t="s">
        <v>4048</v>
      </c>
      <c r="B1457" s="4">
        <v>1</v>
      </c>
    </row>
    <row r="1458" spans="1:2" x14ac:dyDescent="0.25">
      <c r="A1458" s="3" t="s">
        <v>5734</v>
      </c>
      <c r="B1458" s="4">
        <v>1</v>
      </c>
    </row>
    <row r="1459" spans="1:2" x14ac:dyDescent="0.25">
      <c r="A1459" s="3" t="s">
        <v>6968</v>
      </c>
      <c r="B1459" s="4">
        <v>1</v>
      </c>
    </row>
    <row r="1460" spans="1:2" x14ac:dyDescent="0.25">
      <c r="A1460" s="3" t="s">
        <v>6964</v>
      </c>
      <c r="B1460" s="4">
        <v>1</v>
      </c>
    </row>
    <row r="1461" spans="1:2" x14ac:dyDescent="0.25">
      <c r="A1461" s="3" t="s">
        <v>1010</v>
      </c>
      <c r="B1461" s="4">
        <v>1</v>
      </c>
    </row>
    <row r="1462" spans="1:2" x14ac:dyDescent="0.25">
      <c r="A1462" s="3" t="s">
        <v>6503</v>
      </c>
      <c r="B1462" s="4">
        <v>1</v>
      </c>
    </row>
    <row r="1463" spans="1:2" x14ac:dyDescent="0.25">
      <c r="A1463" s="3" t="s">
        <v>1592</v>
      </c>
      <c r="B1463" s="4">
        <v>2</v>
      </c>
    </row>
    <row r="1464" spans="1:2" x14ac:dyDescent="0.25">
      <c r="A1464" s="3" t="s">
        <v>5557</v>
      </c>
      <c r="B1464" s="4">
        <v>1</v>
      </c>
    </row>
    <row r="1465" spans="1:2" x14ac:dyDescent="0.25">
      <c r="A1465" s="3" t="s">
        <v>4592</v>
      </c>
      <c r="B1465" s="4">
        <v>1</v>
      </c>
    </row>
    <row r="1466" spans="1:2" x14ac:dyDescent="0.25">
      <c r="A1466" s="3" t="s">
        <v>5128</v>
      </c>
      <c r="B1466" s="4">
        <v>1</v>
      </c>
    </row>
    <row r="1467" spans="1:2" x14ac:dyDescent="0.25">
      <c r="A1467" s="3" t="s">
        <v>2358</v>
      </c>
      <c r="B1467" s="4">
        <v>5</v>
      </c>
    </row>
    <row r="1468" spans="1:2" x14ac:dyDescent="0.25">
      <c r="A1468" s="3" t="s">
        <v>5663</v>
      </c>
      <c r="B1468" s="4">
        <v>1</v>
      </c>
    </row>
    <row r="1469" spans="1:2" x14ac:dyDescent="0.25">
      <c r="A1469" s="3" t="s">
        <v>2841</v>
      </c>
      <c r="B1469" s="4">
        <v>1</v>
      </c>
    </row>
    <row r="1470" spans="1:2" x14ac:dyDescent="0.25">
      <c r="A1470" s="3" t="s">
        <v>1584</v>
      </c>
      <c r="B1470" s="4">
        <v>1</v>
      </c>
    </row>
    <row r="1471" spans="1:2" x14ac:dyDescent="0.25">
      <c r="A1471" s="3" t="s">
        <v>2362</v>
      </c>
      <c r="B1471" s="4">
        <v>2</v>
      </c>
    </row>
    <row r="1472" spans="1:2" x14ac:dyDescent="0.25">
      <c r="A1472" s="3" t="s">
        <v>3771</v>
      </c>
      <c r="B1472" s="4">
        <v>1</v>
      </c>
    </row>
    <row r="1473" spans="1:2" x14ac:dyDescent="0.25">
      <c r="A1473" s="3" t="s">
        <v>3775</v>
      </c>
      <c r="B1473" s="4">
        <v>1</v>
      </c>
    </row>
    <row r="1474" spans="1:2" x14ac:dyDescent="0.25">
      <c r="A1474" s="3" t="s">
        <v>6530</v>
      </c>
      <c r="B1474" s="4">
        <v>1</v>
      </c>
    </row>
    <row r="1475" spans="1:2" x14ac:dyDescent="0.25">
      <c r="A1475" s="3" t="s">
        <v>2598</v>
      </c>
      <c r="B1475" s="4">
        <v>1</v>
      </c>
    </row>
    <row r="1476" spans="1:2" x14ac:dyDescent="0.25">
      <c r="A1476" s="3" t="s">
        <v>3907</v>
      </c>
      <c r="B1476" s="4">
        <v>1</v>
      </c>
    </row>
    <row r="1477" spans="1:2" x14ac:dyDescent="0.25">
      <c r="A1477" s="3" t="s">
        <v>3741</v>
      </c>
      <c r="B1477" s="4">
        <v>1</v>
      </c>
    </row>
    <row r="1478" spans="1:2" x14ac:dyDescent="0.25">
      <c r="A1478" s="3" t="s">
        <v>2853</v>
      </c>
      <c r="B1478" s="4">
        <v>1</v>
      </c>
    </row>
    <row r="1479" spans="1:2" x14ac:dyDescent="0.25">
      <c r="A1479" s="3" t="s">
        <v>3783</v>
      </c>
      <c r="B1479" s="4">
        <v>1</v>
      </c>
    </row>
    <row r="1480" spans="1:2" x14ac:dyDescent="0.25">
      <c r="A1480" s="3" t="s">
        <v>3900</v>
      </c>
      <c r="B1480" s="4">
        <v>1</v>
      </c>
    </row>
    <row r="1481" spans="1:2" x14ac:dyDescent="0.25">
      <c r="A1481" s="3" t="s">
        <v>1813</v>
      </c>
      <c r="B1481" s="4">
        <v>1</v>
      </c>
    </row>
    <row r="1482" spans="1:2" x14ac:dyDescent="0.25">
      <c r="A1482" s="3" t="s">
        <v>3787</v>
      </c>
      <c r="B1482" s="4">
        <v>1</v>
      </c>
    </row>
    <row r="1483" spans="1:2" x14ac:dyDescent="0.25">
      <c r="A1483" s="3" t="s">
        <v>6690</v>
      </c>
      <c r="B1483" s="4">
        <v>1</v>
      </c>
    </row>
    <row r="1484" spans="1:2" x14ac:dyDescent="0.25">
      <c r="A1484" s="3" t="s">
        <v>6760</v>
      </c>
      <c r="B1484" s="4">
        <v>1</v>
      </c>
    </row>
    <row r="1485" spans="1:2" x14ac:dyDescent="0.25">
      <c r="A1485" s="3" t="s">
        <v>4230</v>
      </c>
      <c r="B1485" s="4">
        <v>1</v>
      </c>
    </row>
    <row r="1486" spans="1:2" x14ac:dyDescent="0.25">
      <c r="A1486" s="3" t="s">
        <v>1329</v>
      </c>
      <c r="B1486" s="4">
        <v>1</v>
      </c>
    </row>
    <row r="1487" spans="1:2" x14ac:dyDescent="0.25">
      <c r="A1487" s="3" t="s">
        <v>5667</v>
      </c>
      <c r="B1487" s="4">
        <v>1</v>
      </c>
    </row>
    <row r="1488" spans="1:2" x14ac:dyDescent="0.25">
      <c r="A1488" s="3" t="s">
        <v>5671</v>
      </c>
      <c r="B1488" s="4">
        <v>1</v>
      </c>
    </row>
    <row r="1489" spans="1:2" x14ac:dyDescent="0.25">
      <c r="A1489" s="3" t="s">
        <v>3942</v>
      </c>
      <c r="B1489" s="4">
        <v>1</v>
      </c>
    </row>
    <row r="1490" spans="1:2" x14ac:dyDescent="0.25">
      <c r="A1490" s="3" t="s">
        <v>4772</v>
      </c>
      <c r="B1490" s="4">
        <v>1</v>
      </c>
    </row>
    <row r="1491" spans="1:2" x14ac:dyDescent="0.25">
      <c r="A1491" s="3" t="s">
        <v>4776</v>
      </c>
      <c r="B1491" s="4">
        <v>1</v>
      </c>
    </row>
    <row r="1492" spans="1:2" x14ac:dyDescent="0.25">
      <c r="A1492" s="3" t="s">
        <v>4780</v>
      </c>
      <c r="B1492" s="4">
        <v>1</v>
      </c>
    </row>
    <row r="1493" spans="1:2" x14ac:dyDescent="0.25">
      <c r="A1493" s="3" t="s">
        <v>6371</v>
      </c>
      <c r="B1493" s="4">
        <v>1</v>
      </c>
    </row>
    <row r="1494" spans="1:2" x14ac:dyDescent="0.25">
      <c r="A1494" s="3" t="s">
        <v>6796</v>
      </c>
      <c r="B1494" s="4">
        <v>1</v>
      </c>
    </row>
    <row r="1495" spans="1:2" x14ac:dyDescent="0.25">
      <c r="A1495" s="3" t="s">
        <v>3433</v>
      </c>
      <c r="B1495" s="4">
        <v>1</v>
      </c>
    </row>
    <row r="1496" spans="1:2" x14ac:dyDescent="0.25">
      <c r="A1496" s="3" t="s">
        <v>7068</v>
      </c>
      <c r="B1496" s="4">
        <v>1</v>
      </c>
    </row>
    <row r="1497" spans="1:2" x14ac:dyDescent="0.25">
      <c r="A1497" s="3" t="s">
        <v>3687</v>
      </c>
      <c r="B1497" s="4">
        <v>1</v>
      </c>
    </row>
    <row r="1498" spans="1:2" x14ac:dyDescent="0.25">
      <c r="A1498" s="3" t="s">
        <v>1072</v>
      </c>
      <c r="B1498" s="4">
        <v>1</v>
      </c>
    </row>
    <row r="1499" spans="1:2" x14ac:dyDescent="0.25">
      <c r="A1499" s="3" t="s">
        <v>1076</v>
      </c>
      <c r="B1499" s="4">
        <v>1</v>
      </c>
    </row>
    <row r="1500" spans="1:2" x14ac:dyDescent="0.25">
      <c r="A1500" s="3" t="s">
        <v>6475</v>
      </c>
      <c r="B1500" s="4">
        <v>1</v>
      </c>
    </row>
    <row r="1501" spans="1:2" x14ac:dyDescent="0.25">
      <c r="A1501" s="3" t="s">
        <v>3218</v>
      </c>
      <c r="B1501" s="4">
        <v>1</v>
      </c>
    </row>
    <row r="1502" spans="1:2" x14ac:dyDescent="0.25">
      <c r="A1502" s="3" t="s">
        <v>3726</v>
      </c>
      <c r="B1502" s="4">
        <v>1</v>
      </c>
    </row>
    <row r="1503" spans="1:2" x14ac:dyDescent="0.25">
      <c r="A1503" s="3" t="s">
        <v>3222</v>
      </c>
      <c r="B1503" s="4">
        <v>1</v>
      </c>
    </row>
    <row r="1504" spans="1:2" x14ac:dyDescent="0.25">
      <c r="A1504" s="3" t="s">
        <v>5132</v>
      </c>
      <c r="B1504" s="4">
        <v>1</v>
      </c>
    </row>
    <row r="1505" spans="1:2" x14ac:dyDescent="0.25">
      <c r="A1505" s="3" t="s">
        <v>2366</v>
      </c>
      <c r="B1505" s="4">
        <v>1</v>
      </c>
    </row>
    <row r="1506" spans="1:2" x14ac:dyDescent="0.25">
      <c r="A1506" s="3" t="s">
        <v>5136</v>
      </c>
      <c r="B1506" s="4">
        <v>1</v>
      </c>
    </row>
    <row r="1507" spans="1:2" x14ac:dyDescent="0.25">
      <c r="A1507" s="3" t="s">
        <v>5140</v>
      </c>
      <c r="B1507" s="4">
        <v>1</v>
      </c>
    </row>
    <row r="1508" spans="1:2" x14ac:dyDescent="0.25">
      <c r="A1508" s="3" t="s">
        <v>5518</v>
      </c>
      <c r="B1508" s="4">
        <v>1</v>
      </c>
    </row>
    <row r="1509" spans="1:2" x14ac:dyDescent="0.25">
      <c r="A1509" s="3" t="s">
        <v>1596</v>
      </c>
      <c r="B1509" s="4">
        <v>1</v>
      </c>
    </row>
    <row r="1510" spans="1:2" x14ac:dyDescent="0.25">
      <c r="A1510" s="3" t="s">
        <v>7072</v>
      </c>
      <c r="B1510" s="4">
        <v>1</v>
      </c>
    </row>
    <row r="1511" spans="1:2" x14ac:dyDescent="0.25">
      <c r="A1511" s="3" t="s">
        <v>6139</v>
      </c>
      <c r="B1511" s="4">
        <v>1</v>
      </c>
    </row>
    <row r="1512" spans="1:2" x14ac:dyDescent="0.25">
      <c r="A1512" s="3" t="s">
        <v>5226</v>
      </c>
      <c r="B1512" s="4">
        <v>1</v>
      </c>
    </row>
    <row r="1513" spans="1:2" x14ac:dyDescent="0.25">
      <c r="A1513" s="3" t="s">
        <v>5738</v>
      </c>
      <c r="B1513" s="4">
        <v>1</v>
      </c>
    </row>
    <row r="1514" spans="1:2" x14ac:dyDescent="0.25">
      <c r="A1514" s="3" t="s">
        <v>7076</v>
      </c>
      <c r="B1514" s="4">
        <v>1</v>
      </c>
    </row>
    <row r="1515" spans="1:2" x14ac:dyDescent="0.25">
      <c r="A1515" s="3" t="s">
        <v>1178</v>
      </c>
      <c r="B1515" s="4">
        <v>1</v>
      </c>
    </row>
    <row r="1516" spans="1:2" x14ac:dyDescent="0.25">
      <c r="A1516" s="3" t="s">
        <v>131</v>
      </c>
      <c r="B1516" s="4">
        <v>1</v>
      </c>
    </row>
    <row r="1517" spans="1:2" x14ac:dyDescent="0.25">
      <c r="A1517" s="3" t="s">
        <v>2006</v>
      </c>
      <c r="B1517" s="4">
        <v>1</v>
      </c>
    </row>
    <row r="1518" spans="1:2" x14ac:dyDescent="0.25">
      <c r="A1518" s="3" t="s">
        <v>7257</v>
      </c>
      <c r="B1518" s="4">
        <v>1</v>
      </c>
    </row>
    <row r="1519" spans="1:2" x14ac:dyDescent="0.25">
      <c r="A1519" s="3" t="s">
        <v>7189</v>
      </c>
      <c r="B1519" s="4">
        <v>1</v>
      </c>
    </row>
    <row r="1520" spans="1:2" x14ac:dyDescent="0.25">
      <c r="A1520" s="3" t="s">
        <v>3226</v>
      </c>
      <c r="B1520" s="4">
        <v>1</v>
      </c>
    </row>
    <row r="1521" spans="1:2" x14ac:dyDescent="0.25">
      <c r="A1521" s="3" t="s">
        <v>1829</v>
      </c>
      <c r="B1521" s="4">
        <v>1</v>
      </c>
    </row>
    <row r="1522" spans="1:2" x14ac:dyDescent="0.25">
      <c r="A1522" s="3" t="s">
        <v>7182</v>
      </c>
      <c r="B1522" s="4">
        <v>1</v>
      </c>
    </row>
    <row r="1523" spans="1:2" x14ac:dyDescent="0.25">
      <c r="A1523" s="3" t="s">
        <v>1833</v>
      </c>
      <c r="B1523" s="4">
        <v>1</v>
      </c>
    </row>
    <row r="1524" spans="1:2" x14ac:dyDescent="0.25">
      <c r="A1524" s="3" t="s">
        <v>7183</v>
      </c>
      <c r="B1524" s="4">
        <v>1</v>
      </c>
    </row>
    <row r="1525" spans="1:2" x14ac:dyDescent="0.25">
      <c r="A1525" s="3" t="s">
        <v>1859</v>
      </c>
      <c r="B1525" s="4">
        <v>1</v>
      </c>
    </row>
    <row r="1526" spans="1:2" x14ac:dyDescent="0.25">
      <c r="A1526" s="3" t="s">
        <v>5363</v>
      </c>
      <c r="B1526" s="4">
        <v>1</v>
      </c>
    </row>
    <row r="1527" spans="1:2" x14ac:dyDescent="0.25">
      <c r="A1527" s="3" t="s">
        <v>674</v>
      </c>
      <c r="B1527" s="4">
        <v>1</v>
      </c>
    </row>
    <row r="1528" spans="1:2" x14ac:dyDescent="0.25">
      <c r="A1528" s="3" t="s">
        <v>3230</v>
      </c>
      <c r="B1528" s="4">
        <v>1</v>
      </c>
    </row>
    <row r="1529" spans="1:2" x14ac:dyDescent="0.25">
      <c r="A1529" s="3" t="s">
        <v>6546</v>
      </c>
      <c r="B1529" s="4">
        <v>1</v>
      </c>
    </row>
    <row r="1530" spans="1:2" x14ac:dyDescent="0.25">
      <c r="A1530" s="3" t="s">
        <v>6636</v>
      </c>
      <c r="B1530" s="4">
        <v>1</v>
      </c>
    </row>
    <row r="1531" spans="1:2" x14ac:dyDescent="0.25">
      <c r="A1531" s="3" t="s">
        <v>249</v>
      </c>
      <c r="B1531" s="4">
        <v>1</v>
      </c>
    </row>
    <row r="1532" spans="1:2" x14ac:dyDescent="0.25">
      <c r="A1532" s="3" t="s">
        <v>253</v>
      </c>
      <c r="B1532" s="4">
        <v>1</v>
      </c>
    </row>
    <row r="1533" spans="1:2" x14ac:dyDescent="0.25">
      <c r="A1533" s="3" t="s">
        <v>6143</v>
      </c>
      <c r="B1533" s="4">
        <v>1</v>
      </c>
    </row>
    <row r="1534" spans="1:2" x14ac:dyDescent="0.25">
      <c r="A1534" s="3" t="s">
        <v>6147</v>
      </c>
      <c r="B1534" s="4">
        <v>1</v>
      </c>
    </row>
    <row r="1535" spans="1:2" x14ac:dyDescent="0.25">
      <c r="A1535" s="3" t="s">
        <v>1182</v>
      </c>
      <c r="B1535" s="4">
        <v>1</v>
      </c>
    </row>
    <row r="1536" spans="1:2" x14ac:dyDescent="0.25">
      <c r="A1536" s="3" t="s">
        <v>734</v>
      </c>
      <c r="B1536" s="4">
        <v>1</v>
      </c>
    </row>
    <row r="1537" spans="1:2" x14ac:dyDescent="0.25">
      <c r="A1537" s="3" t="s">
        <v>7222</v>
      </c>
      <c r="B1537" s="4">
        <v>1</v>
      </c>
    </row>
    <row r="1538" spans="1:2" x14ac:dyDescent="0.25">
      <c r="A1538" s="3" t="s">
        <v>2978</v>
      </c>
      <c r="B1538" s="4">
        <v>1</v>
      </c>
    </row>
    <row r="1539" spans="1:2" x14ac:dyDescent="0.25">
      <c r="A1539" s="3" t="s">
        <v>2370</v>
      </c>
      <c r="B1539" s="4">
        <v>1</v>
      </c>
    </row>
    <row r="1540" spans="1:2" x14ac:dyDescent="0.25">
      <c r="A1540" s="3" t="s">
        <v>1608</v>
      </c>
      <c r="B1540" s="4">
        <v>1</v>
      </c>
    </row>
    <row r="1541" spans="1:2" x14ac:dyDescent="0.25">
      <c r="A1541" s="3" t="s">
        <v>5245</v>
      </c>
      <c r="B1541" s="4">
        <v>1</v>
      </c>
    </row>
    <row r="1542" spans="1:2" x14ac:dyDescent="0.25">
      <c r="A1542" s="3" t="s">
        <v>5249</v>
      </c>
      <c r="B1542" s="4">
        <v>1</v>
      </c>
    </row>
    <row r="1543" spans="1:2" x14ac:dyDescent="0.25">
      <c r="A1543" s="3" t="s">
        <v>6344</v>
      </c>
      <c r="B1543" s="4">
        <v>1</v>
      </c>
    </row>
    <row r="1544" spans="1:2" x14ac:dyDescent="0.25">
      <c r="A1544" s="3" t="s">
        <v>4316</v>
      </c>
      <c r="B1544" s="4">
        <v>1</v>
      </c>
    </row>
    <row r="1545" spans="1:2" x14ac:dyDescent="0.25">
      <c r="A1545" s="3" t="s">
        <v>2773</v>
      </c>
      <c r="B1545" s="4">
        <v>1</v>
      </c>
    </row>
    <row r="1546" spans="1:2" x14ac:dyDescent="0.25">
      <c r="A1546" s="3" t="s">
        <v>2943</v>
      </c>
      <c r="B1546" s="4">
        <v>1</v>
      </c>
    </row>
    <row r="1547" spans="1:2" x14ac:dyDescent="0.25">
      <c r="A1547" s="3" t="s">
        <v>738</v>
      </c>
      <c r="B1547" s="4">
        <v>1</v>
      </c>
    </row>
    <row r="1548" spans="1:2" x14ac:dyDescent="0.25">
      <c r="A1548" s="3" t="s">
        <v>1333</v>
      </c>
      <c r="B1548" s="4">
        <v>1</v>
      </c>
    </row>
    <row r="1549" spans="1:2" x14ac:dyDescent="0.25">
      <c r="A1549" s="3" t="s">
        <v>1848</v>
      </c>
      <c r="B1549" s="4">
        <v>1</v>
      </c>
    </row>
    <row r="1550" spans="1:2" x14ac:dyDescent="0.25">
      <c r="A1550" s="3" t="s">
        <v>3922</v>
      </c>
      <c r="B1550" s="4">
        <v>1</v>
      </c>
    </row>
    <row r="1551" spans="1:2" x14ac:dyDescent="0.25">
      <c r="A1551" s="3" t="s">
        <v>3065</v>
      </c>
      <c r="B1551" s="4">
        <v>1</v>
      </c>
    </row>
    <row r="1552" spans="1:2" x14ac:dyDescent="0.25">
      <c r="A1552" s="3" t="s">
        <v>742</v>
      </c>
      <c r="B1552" s="4">
        <v>1</v>
      </c>
    </row>
    <row r="1553" spans="1:2" x14ac:dyDescent="0.25">
      <c r="A1553" s="3" t="s">
        <v>3441</v>
      </c>
      <c r="B1553" s="4">
        <v>1</v>
      </c>
    </row>
    <row r="1554" spans="1:2" x14ac:dyDescent="0.25">
      <c r="A1554" s="3" t="s">
        <v>4698</v>
      </c>
      <c r="B1554" s="4">
        <v>1</v>
      </c>
    </row>
    <row r="1555" spans="1:2" x14ac:dyDescent="0.25">
      <c r="A1555" s="3" t="s">
        <v>3445</v>
      </c>
      <c r="B1555" s="4">
        <v>1</v>
      </c>
    </row>
    <row r="1556" spans="1:2" x14ac:dyDescent="0.25">
      <c r="A1556" s="3" t="s">
        <v>1353</v>
      </c>
      <c r="B1556" s="4">
        <v>1</v>
      </c>
    </row>
    <row r="1557" spans="1:2" x14ac:dyDescent="0.25">
      <c r="A1557" s="3" t="s">
        <v>1357</v>
      </c>
      <c r="B1557" s="4">
        <v>1</v>
      </c>
    </row>
    <row r="1558" spans="1:2" x14ac:dyDescent="0.25">
      <c r="A1558" s="3" t="s">
        <v>68</v>
      </c>
      <c r="B1558" s="4">
        <v>1</v>
      </c>
    </row>
    <row r="1559" spans="1:2" x14ac:dyDescent="0.25">
      <c r="A1559" s="3" t="s">
        <v>267</v>
      </c>
      <c r="B1559" s="4">
        <v>1</v>
      </c>
    </row>
    <row r="1560" spans="1:2" x14ac:dyDescent="0.25">
      <c r="A1560" s="3" t="s">
        <v>7157</v>
      </c>
      <c r="B1560" s="4">
        <v>1</v>
      </c>
    </row>
    <row r="1561" spans="1:2" x14ac:dyDescent="0.25">
      <c r="A1561" s="3" t="s">
        <v>274</v>
      </c>
      <c r="B1561" s="4">
        <v>1</v>
      </c>
    </row>
    <row r="1562" spans="1:2" x14ac:dyDescent="0.25">
      <c r="A1562" s="3" t="s">
        <v>7159</v>
      </c>
      <c r="B1562" s="4">
        <v>1</v>
      </c>
    </row>
    <row r="1563" spans="1:2" x14ac:dyDescent="0.25">
      <c r="A1563" s="3" t="s">
        <v>7158</v>
      </c>
      <c r="B1563" s="4">
        <v>1</v>
      </c>
    </row>
    <row r="1564" spans="1:2" x14ac:dyDescent="0.25">
      <c r="A1564" s="3" t="s">
        <v>5296</v>
      </c>
      <c r="B1564" s="4">
        <v>1</v>
      </c>
    </row>
    <row r="1565" spans="1:2" x14ac:dyDescent="0.25">
      <c r="A1565" s="3" t="s">
        <v>5303</v>
      </c>
      <c r="B1565" s="4">
        <v>1</v>
      </c>
    </row>
    <row r="1566" spans="1:2" x14ac:dyDescent="0.25">
      <c r="A1566" s="3" t="s">
        <v>7236</v>
      </c>
      <c r="B1566" s="4">
        <v>1</v>
      </c>
    </row>
    <row r="1567" spans="1:2" x14ac:dyDescent="0.25">
      <c r="A1567" s="3" t="s">
        <v>5307</v>
      </c>
      <c r="B1567" s="4">
        <v>1</v>
      </c>
    </row>
    <row r="1568" spans="1:2" x14ac:dyDescent="0.25">
      <c r="A1568" s="3" t="s">
        <v>746</v>
      </c>
      <c r="B1568" s="4">
        <v>1</v>
      </c>
    </row>
    <row r="1569" spans="1:2" x14ac:dyDescent="0.25">
      <c r="A1569" s="3" t="s">
        <v>4320</v>
      </c>
      <c r="B1569" s="4">
        <v>1</v>
      </c>
    </row>
    <row r="1570" spans="1:2" x14ac:dyDescent="0.25">
      <c r="A1570" s="3" t="s">
        <v>60</v>
      </c>
      <c r="B1570" s="4">
        <v>1</v>
      </c>
    </row>
    <row r="1571" spans="1:2" x14ac:dyDescent="0.25">
      <c r="A1571" s="3" t="s">
        <v>750</v>
      </c>
      <c r="B1571" s="4">
        <v>1</v>
      </c>
    </row>
    <row r="1572" spans="1:2" x14ac:dyDescent="0.25">
      <c r="A1572" s="3" t="s">
        <v>2128</v>
      </c>
      <c r="B1572" s="4">
        <v>1</v>
      </c>
    </row>
    <row r="1573" spans="1:2" x14ac:dyDescent="0.25">
      <c r="A1573" s="3" t="s">
        <v>6159</v>
      </c>
      <c r="B1573" s="4">
        <v>1</v>
      </c>
    </row>
    <row r="1574" spans="1:2" x14ac:dyDescent="0.25">
      <c r="A1574" s="3" t="s">
        <v>7232</v>
      </c>
      <c r="B1574" s="4">
        <v>1</v>
      </c>
    </row>
    <row r="1575" spans="1:2" x14ac:dyDescent="0.25">
      <c r="A1575" s="3" t="s">
        <v>7225</v>
      </c>
      <c r="B1575" s="4">
        <v>1</v>
      </c>
    </row>
    <row r="1576" spans="1:2" x14ac:dyDescent="0.25">
      <c r="A1576" s="3" t="s">
        <v>4324</v>
      </c>
      <c r="B1576" s="4">
        <v>1</v>
      </c>
    </row>
    <row r="1577" spans="1:2" x14ac:dyDescent="0.25">
      <c r="A1577" s="3" t="s">
        <v>4328</v>
      </c>
      <c r="B1577" s="4">
        <v>1</v>
      </c>
    </row>
    <row r="1578" spans="1:2" x14ac:dyDescent="0.25">
      <c r="A1578" s="3" t="s">
        <v>5144</v>
      </c>
      <c r="B1578" s="4">
        <v>1</v>
      </c>
    </row>
    <row r="1579" spans="1:2" x14ac:dyDescent="0.25">
      <c r="A1579" s="3" t="s">
        <v>1825</v>
      </c>
      <c r="B1579" s="4">
        <v>1</v>
      </c>
    </row>
    <row r="1580" spans="1:2" x14ac:dyDescent="0.25">
      <c r="A1580" s="3" t="s">
        <v>1844</v>
      </c>
      <c r="B1580" s="4">
        <v>1</v>
      </c>
    </row>
    <row r="1581" spans="1:2" x14ac:dyDescent="0.25">
      <c r="A1581" s="3" t="s">
        <v>754</v>
      </c>
      <c r="B1581" s="4">
        <v>1</v>
      </c>
    </row>
    <row r="1582" spans="1:2" x14ac:dyDescent="0.25">
      <c r="A1582" s="3" t="s">
        <v>7220</v>
      </c>
      <c r="B1582" s="4">
        <v>1</v>
      </c>
    </row>
    <row r="1583" spans="1:2" x14ac:dyDescent="0.25">
      <c r="A1583" s="3" t="s">
        <v>7223</v>
      </c>
      <c r="B1583" s="4">
        <v>1</v>
      </c>
    </row>
    <row r="1584" spans="1:2" x14ac:dyDescent="0.25">
      <c r="A1584" s="3" t="s">
        <v>5652</v>
      </c>
      <c r="B1584" s="4">
        <v>1</v>
      </c>
    </row>
    <row r="1585" spans="1:2" x14ac:dyDescent="0.25">
      <c r="A1585" s="3" t="s">
        <v>7221</v>
      </c>
      <c r="B1585" s="4">
        <v>1</v>
      </c>
    </row>
    <row r="1586" spans="1:2" x14ac:dyDescent="0.25">
      <c r="A1586" s="3" t="s">
        <v>7224</v>
      </c>
      <c r="B1586" s="4">
        <v>1</v>
      </c>
    </row>
    <row r="1587" spans="1:2" x14ac:dyDescent="0.25">
      <c r="A1587" s="3" t="s">
        <v>2707</v>
      </c>
      <c r="B1587" s="4">
        <v>1</v>
      </c>
    </row>
    <row r="1588" spans="1:2" x14ac:dyDescent="0.25">
      <c r="A1588" s="3" t="s">
        <v>5573</v>
      </c>
      <c r="B1588" s="4">
        <v>1</v>
      </c>
    </row>
    <row r="1589" spans="1:2" x14ac:dyDescent="0.25">
      <c r="A1589" s="3" t="s">
        <v>758</v>
      </c>
      <c r="B1589" s="4">
        <v>1</v>
      </c>
    </row>
    <row r="1590" spans="1:2" x14ac:dyDescent="0.25">
      <c r="A1590" s="3" t="s">
        <v>3691</v>
      </c>
      <c r="B1590" s="4">
        <v>1</v>
      </c>
    </row>
    <row r="1591" spans="1:2" x14ac:dyDescent="0.25">
      <c r="A1591" s="3" t="s">
        <v>2014</v>
      </c>
      <c r="B1591" s="4">
        <v>1</v>
      </c>
    </row>
    <row r="1592" spans="1:2" x14ac:dyDescent="0.25">
      <c r="A1592" s="3" t="s">
        <v>762</v>
      </c>
      <c r="B1592" s="4">
        <v>1</v>
      </c>
    </row>
    <row r="1593" spans="1:2" x14ac:dyDescent="0.25">
      <c r="A1593" s="3" t="s">
        <v>766</v>
      </c>
      <c r="B1593" s="4">
        <v>1</v>
      </c>
    </row>
    <row r="1594" spans="1:2" x14ac:dyDescent="0.25">
      <c r="A1594" s="3" t="s">
        <v>4600</v>
      </c>
      <c r="B1594" s="4">
        <v>1</v>
      </c>
    </row>
    <row r="1595" spans="1:2" x14ac:dyDescent="0.25">
      <c r="A1595" s="3" t="s">
        <v>2735</v>
      </c>
      <c r="B1595" s="4">
        <v>1</v>
      </c>
    </row>
    <row r="1596" spans="1:2" x14ac:dyDescent="0.25">
      <c r="A1596" s="3" t="s">
        <v>2606</v>
      </c>
      <c r="B1596" s="4">
        <v>1</v>
      </c>
    </row>
    <row r="1597" spans="1:2" x14ac:dyDescent="0.25">
      <c r="A1597" s="3" t="s">
        <v>1084</v>
      </c>
      <c r="B1597" s="4">
        <v>1</v>
      </c>
    </row>
    <row r="1598" spans="1:2" x14ac:dyDescent="0.25">
      <c r="A1598" s="3" t="s">
        <v>6972</v>
      </c>
      <c r="B1598" s="4">
        <v>1</v>
      </c>
    </row>
    <row r="1599" spans="1:2" x14ac:dyDescent="0.25">
      <c r="A1599" s="3" t="s">
        <v>6976</v>
      </c>
      <c r="B1599" s="4">
        <v>1</v>
      </c>
    </row>
    <row r="1600" spans="1:2" x14ac:dyDescent="0.25">
      <c r="A1600" s="3" t="s">
        <v>7262</v>
      </c>
      <c r="B1600" s="4">
        <v>1</v>
      </c>
    </row>
    <row r="1601" spans="1:2" x14ac:dyDescent="0.25">
      <c r="A1601" s="3" t="s">
        <v>1616</v>
      </c>
      <c r="B1601" s="4">
        <v>1</v>
      </c>
    </row>
    <row r="1602" spans="1:2" x14ac:dyDescent="0.25">
      <c r="A1602" s="3" t="s">
        <v>770</v>
      </c>
      <c r="B1602" s="4">
        <v>1</v>
      </c>
    </row>
    <row r="1603" spans="1:2" x14ac:dyDescent="0.25">
      <c r="A1603" s="3" t="s">
        <v>2374</v>
      </c>
      <c r="B1603" s="4">
        <v>1</v>
      </c>
    </row>
    <row r="1604" spans="1:2" x14ac:dyDescent="0.25">
      <c r="A1604" s="3" t="s">
        <v>1620</v>
      </c>
      <c r="B1604" s="4">
        <v>1</v>
      </c>
    </row>
    <row r="1605" spans="1:2" x14ac:dyDescent="0.25">
      <c r="A1605" s="3" t="s">
        <v>4608</v>
      </c>
      <c r="B1605" s="4">
        <v>1</v>
      </c>
    </row>
    <row r="1606" spans="1:2" x14ac:dyDescent="0.25">
      <c r="A1606" s="3" t="s">
        <v>6163</v>
      </c>
      <c r="B1606" s="4">
        <v>1</v>
      </c>
    </row>
    <row r="1607" spans="1:2" x14ac:dyDescent="0.25">
      <c r="A1607" s="3" t="s">
        <v>1724</v>
      </c>
      <c r="B1607" s="4">
        <v>1</v>
      </c>
    </row>
    <row r="1608" spans="1:2" x14ac:dyDescent="0.25">
      <c r="A1608" s="3" t="s">
        <v>2378</v>
      </c>
      <c r="B1608" s="4">
        <v>1</v>
      </c>
    </row>
    <row r="1609" spans="1:2" x14ac:dyDescent="0.25">
      <c r="A1609" s="3" t="s">
        <v>3695</v>
      </c>
      <c r="B1609" s="4">
        <v>1</v>
      </c>
    </row>
    <row r="1610" spans="1:2" x14ac:dyDescent="0.25">
      <c r="A1610" s="3" t="s">
        <v>6764</v>
      </c>
      <c r="B1610" s="4">
        <v>1</v>
      </c>
    </row>
    <row r="1611" spans="1:2" x14ac:dyDescent="0.25">
      <c r="A1611" s="3" t="s">
        <v>774</v>
      </c>
      <c r="B1611" s="4">
        <v>1</v>
      </c>
    </row>
    <row r="1612" spans="1:2" x14ac:dyDescent="0.25">
      <c r="A1612" s="3" t="s">
        <v>1088</v>
      </c>
      <c r="B1612" s="4">
        <v>1</v>
      </c>
    </row>
    <row r="1613" spans="1:2" x14ac:dyDescent="0.25">
      <c r="A1613" s="3" t="s">
        <v>6419</v>
      </c>
      <c r="B1613" s="4">
        <v>1</v>
      </c>
    </row>
    <row r="1614" spans="1:2" x14ac:dyDescent="0.25">
      <c r="A1614" s="3" t="s">
        <v>1092</v>
      </c>
      <c r="B1614" s="4">
        <v>1</v>
      </c>
    </row>
    <row r="1615" spans="1:2" x14ac:dyDescent="0.25">
      <c r="A1615" s="3" t="s">
        <v>4332</v>
      </c>
      <c r="B1615" s="4">
        <v>1</v>
      </c>
    </row>
    <row r="1616" spans="1:2" x14ac:dyDescent="0.25">
      <c r="A1616" s="3" t="s">
        <v>6167</v>
      </c>
      <c r="B1616" s="4">
        <v>1</v>
      </c>
    </row>
    <row r="1617" spans="1:2" x14ac:dyDescent="0.25">
      <c r="A1617" s="3" t="s">
        <v>3699</v>
      </c>
      <c r="B1617" s="4">
        <v>1</v>
      </c>
    </row>
    <row r="1618" spans="1:2" x14ac:dyDescent="0.25">
      <c r="A1618" s="3" t="s">
        <v>5148</v>
      </c>
      <c r="B1618" s="4">
        <v>1</v>
      </c>
    </row>
    <row r="1619" spans="1:2" x14ac:dyDescent="0.25">
      <c r="A1619" s="3" t="s">
        <v>4875</v>
      </c>
      <c r="B1619" s="4">
        <v>1</v>
      </c>
    </row>
    <row r="1620" spans="1:2" x14ac:dyDescent="0.25">
      <c r="A1620" s="3" t="s">
        <v>4410</v>
      </c>
      <c r="B1620" s="4">
        <v>1</v>
      </c>
    </row>
    <row r="1621" spans="1:2" x14ac:dyDescent="0.25">
      <c r="A1621" s="3" t="s">
        <v>3072</v>
      </c>
      <c r="B1621" s="4">
        <v>1</v>
      </c>
    </row>
    <row r="1622" spans="1:2" x14ac:dyDescent="0.25">
      <c r="A1622" s="3" t="s">
        <v>4336</v>
      </c>
      <c r="B1622" s="4">
        <v>1</v>
      </c>
    </row>
    <row r="1623" spans="1:2" x14ac:dyDescent="0.25">
      <c r="A1623" s="3" t="s">
        <v>778</v>
      </c>
      <c r="B1623" s="4">
        <v>1</v>
      </c>
    </row>
    <row r="1624" spans="1:2" x14ac:dyDescent="0.25">
      <c r="A1624" s="3" t="s">
        <v>3934</v>
      </c>
      <c r="B1624" s="4">
        <v>1</v>
      </c>
    </row>
    <row r="1625" spans="1:2" x14ac:dyDescent="0.25">
      <c r="A1625" s="3" t="s">
        <v>3234</v>
      </c>
      <c r="B1625" s="4">
        <v>1</v>
      </c>
    </row>
    <row r="1626" spans="1:2" x14ac:dyDescent="0.25">
      <c r="A1626" s="3" t="s">
        <v>2018</v>
      </c>
      <c r="B1626" s="4">
        <v>1</v>
      </c>
    </row>
    <row r="1627" spans="1:2" x14ac:dyDescent="0.25">
      <c r="A1627" s="3" t="s">
        <v>3461</v>
      </c>
      <c r="B1627" s="4">
        <v>1</v>
      </c>
    </row>
    <row r="1628" spans="1:2" x14ac:dyDescent="0.25">
      <c r="A1628" s="3" t="s">
        <v>2382</v>
      </c>
      <c r="B1628" s="4">
        <v>1</v>
      </c>
    </row>
    <row r="1629" spans="1:2" x14ac:dyDescent="0.25">
      <c r="A1629" s="3" t="s">
        <v>5530</v>
      </c>
      <c r="B1629" s="4">
        <v>1</v>
      </c>
    </row>
    <row r="1630" spans="1:2" x14ac:dyDescent="0.25">
      <c r="A1630" s="3" t="s">
        <v>5694</v>
      </c>
      <c r="B1630" s="4">
        <v>1</v>
      </c>
    </row>
    <row r="1631" spans="1:2" x14ac:dyDescent="0.25">
      <c r="A1631" s="3" t="s">
        <v>5690</v>
      </c>
      <c r="B1631" s="4">
        <v>1</v>
      </c>
    </row>
    <row r="1632" spans="1:2" x14ac:dyDescent="0.25">
      <c r="A1632" s="3" t="s">
        <v>5454</v>
      </c>
      <c r="B1632" s="4">
        <v>1</v>
      </c>
    </row>
    <row r="1633" spans="1:2" x14ac:dyDescent="0.25">
      <c r="A1633" s="3" t="s">
        <v>3911</v>
      </c>
      <c r="B1633" s="4">
        <v>2</v>
      </c>
    </row>
    <row r="1634" spans="1:2" x14ac:dyDescent="0.25">
      <c r="A1634" s="3" t="s">
        <v>2643</v>
      </c>
      <c r="B1634" s="4">
        <v>2</v>
      </c>
    </row>
    <row r="1635" spans="1:2" x14ac:dyDescent="0.25">
      <c r="A1635" s="3" t="s">
        <v>4206</v>
      </c>
      <c r="B1635" s="4">
        <v>1</v>
      </c>
    </row>
    <row r="1636" spans="1:2" x14ac:dyDescent="0.25">
      <c r="A1636" s="3" t="s">
        <v>92</v>
      </c>
      <c r="B1636" s="4">
        <v>1</v>
      </c>
    </row>
    <row r="1637" spans="1:2" x14ac:dyDescent="0.25">
      <c r="A1637" s="3" t="s">
        <v>6171</v>
      </c>
      <c r="B1637" s="4">
        <v>1</v>
      </c>
    </row>
    <row r="1638" spans="1:2" x14ac:dyDescent="0.25">
      <c r="A1638" s="3" t="s">
        <v>4340</v>
      </c>
      <c r="B1638" s="4">
        <v>1</v>
      </c>
    </row>
    <row r="1639" spans="1:2" x14ac:dyDescent="0.25">
      <c r="A1639" s="3" t="s">
        <v>1337</v>
      </c>
      <c r="B1639" s="4">
        <v>1</v>
      </c>
    </row>
    <row r="1640" spans="1:2" x14ac:dyDescent="0.25">
      <c r="A1640" s="3" t="s">
        <v>1341</v>
      </c>
      <c r="B1640" s="4">
        <v>1</v>
      </c>
    </row>
    <row r="1641" spans="1:2" x14ac:dyDescent="0.25">
      <c r="A1641" s="3" t="s">
        <v>1782</v>
      </c>
      <c r="B1641" s="4">
        <v>1</v>
      </c>
    </row>
    <row r="1642" spans="1:2" x14ac:dyDescent="0.25">
      <c r="A1642" s="3" t="s">
        <v>2544</v>
      </c>
      <c r="B1642" s="4">
        <v>1</v>
      </c>
    </row>
    <row r="1643" spans="1:2" x14ac:dyDescent="0.25">
      <c r="A1643" s="3" t="s">
        <v>5439</v>
      </c>
      <c r="B1643" s="4">
        <v>1</v>
      </c>
    </row>
    <row r="1644" spans="1:2" x14ac:dyDescent="0.25">
      <c r="A1644" s="3" t="s">
        <v>2711</v>
      </c>
      <c r="B1644" s="4">
        <v>1</v>
      </c>
    </row>
    <row r="1645" spans="1:2" x14ac:dyDescent="0.25">
      <c r="A1645" s="3" t="s">
        <v>3238</v>
      </c>
      <c r="B1645" s="4">
        <v>3</v>
      </c>
    </row>
    <row r="1646" spans="1:2" x14ac:dyDescent="0.25">
      <c r="A1646" s="3" t="s">
        <v>782</v>
      </c>
      <c r="B1646" s="4">
        <v>1</v>
      </c>
    </row>
    <row r="1647" spans="1:2" x14ac:dyDescent="0.25">
      <c r="A1647" s="3" t="s">
        <v>2386</v>
      </c>
      <c r="B1647" s="4">
        <v>1</v>
      </c>
    </row>
    <row r="1648" spans="1:2" x14ac:dyDescent="0.25">
      <c r="A1648" s="3" t="s">
        <v>7123</v>
      </c>
      <c r="B1648" s="4">
        <v>1</v>
      </c>
    </row>
    <row r="1649" spans="1:2" x14ac:dyDescent="0.25">
      <c r="A1649" s="3" t="s">
        <v>7127</v>
      </c>
      <c r="B1649" s="4">
        <v>1</v>
      </c>
    </row>
    <row r="1650" spans="1:2" x14ac:dyDescent="0.25">
      <c r="A1650" s="3" t="s">
        <v>7060</v>
      </c>
      <c r="B1650" s="4">
        <v>1</v>
      </c>
    </row>
    <row r="1651" spans="1:2" x14ac:dyDescent="0.25">
      <c r="A1651" s="3" t="s">
        <v>7080</v>
      </c>
      <c r="B1651" s="4">
        <v>1</v>
      </c>
    </row>
    <row r="1652" spans="1:2" x14ac:dyDescent="0.25">
      <c r="A1652" s="3" t="s">
        <v>6175</v>
      </c>
      <c r="B1652" s="4">
        <v>1</v>
      </c>
    </row>
    <row r="1653" spans="1:2" x14ac:dyDescent="0.25">
      <c r="A1653" s="3" t="s">
        <v>6697</v>
      </c>
      <c r="B1653" s="4">
        <v>1</v>
      </c>
    </row>
    <row r="1654" spans="1:2" x14ac:dyDescent="0.25">
      <c r="A1654" s="3" t="s">
        <v>6179</v>
      </c>
      <c r="B1654" s="4">
        <v>1</v>
      </c>
    </row>
    <row r="1655" spans="1:2" x14ac:dyDescent="0.25">
      <c r="A1655" s="3" t="s">
        <v>4615</v>
      </c>
      <c r="B1655" s="4">
        <v>1</v>
      </c>
    </row>
    <row r="1656" spans="1:2" x14ac:dyDescent="0.25">
      <c r="A1656" s="3" t="s">
        <v>1476</v>
      </c>
      <c r="B1656" s="4">
        <v>1</v>
      </c>
    </row>
    <row r="1657" spans="1:2" x14ac:dyDescent="0.25">
      <c r="A1657" s="3" t="s">
        <v>6921</v>
      </c>
      <c r="B1657" s="4">
        <v>1</v>
      </c>
    </row>
    <row r="1658" spans="1:2" x14ac:dyDescent="0.25">
      <c r="A1658" s="3" t="s">
        <v>3915</v>
      </c>
      <c r="B1658" s="4">
        <v>1</v>
      </c>
    </row>
    <row r="1659" spans="1:2" x14ac:dyDescent="0.25">
      <c r="A1659" s="3" t="s">
        <v>4879</v>
      </c>
      <c r="B1659" s="4">
        <v>1</v>
      </c>
    </row>
    <row r="1660" spans="1:2" x14ac:dyDescent="0.25">
      <c r="A1660" s="3" t="s">
        <v>7084</v>
      </c>
      <c r="B1660" s="4">
        <v>1</v>
      </c>
    </row>
    <row r="1661" spans="1:2" x14ac:dyDescent="0.25">
      <c r="A1661" s="3" t="s">
        <v>1385</v>
      </c>
      <c r="B1661" s="4">
        <v>1</v>
      </c>
    </row>
    <row r="1662" spans="1:2" x14ac:dyDescent="0.25">
      <c r="A1662" s="3" t="s">
        <v>5152</v>
      </c>
      <c r="B1662" s="4">
        <v>1</v>
      </c>
    </row>
    <row r="1663" spans="1:2" x14ac:dyDescent="0.25">
      <c r="A1663" s="3" t="s">
        <v>1096</v>
      </c>
      <c r="B1663" s="4">
        <v>1</v>
      </c>
    </row>
    <row r="1664" spans="1:2" x14ac:dyDescent="0.25">
      <c r="A1664" s="3" t="s">
        <v>1100</v>
      </c>
      <c r="B1664" s="4">
        <v>1</v>
      </c>
    </row>
    <row r="1665" spans="1:2" x14ac:dyDescent="0.25">
      <c r="A1665" s="3" t="s">
        <v>7197</v>
      </c>
      <c r="B1665" s="4">
        <v>1</v>
      </c>
    </row>
    <row r="1666" spans="1:2" x14ac:dyDescent="0.25">
      <c r="A1666" s="3" t="s">
        <v>881</v>
      </c>
      <c r="B1666" s="4">
        <v>1</v>
      </c>
    </row>
    <row r="1667" spans="1:2" x14ac:dyDescent="0.25">
      <c r="A1667" s="3" t="s">
        <v>786</v>
      </c>
      <c r="B1667" s="4">
        <v>1</v>
      </c>
    </row>
    <row r="1668" spans="1:2" x14ac:dyDescent="0.25">
      <c r="A1668" s="3" t="s">
        <v>790</v>
      </c>
      <c r="B1668" s="4">
        <v>1</v>
      </c>
    </row>
    <row r="1669" spans="1:2" x14ac:dyDescent="0.25">
      <c r="A1669" s="3" t="s">
        <v>7260</v>
      </c>
      <c r="B1669" s="4">
        <v>1</v>
      </c>
    </row>
    <row r="1670" spans="1:2" x14ac:dyDescent="0.25">
      <c r="A1670" s="3" t="s">
        <v>2610</v>
      </c>
      <c r="B1670" s="4">
        <v>1</v>
      </c>
    </row>
    <row r="1671" spans="1:2" x14ac:dyDescent="0.25">
      <c r="A1671" s="3" t="s">
        <v>3501</v>
      </c>
      <c r="B1671" s="4">
        <v>1</v>
      </c>
    </row>
    <row r="1672" spans="1:2" x14ac:dyDescent="0.25">
      <c r="A1672" s="3" t="s">
        <v>4075</v>
      </c>
      <c r="B1672" s="4">
        <v>1</v>
      </c>
    </row>
    <row r="1673" spans="1:2" x14ac:dyDescent="0.25">
      <c r="A1673" s="3" t="s">
        <v>4135</v>
      </c>
      <c r="B1673" s="4">
        <v>1</v>
      </c>
    </row>
    <row r="1674" spans="1:2" x14ac:dyDescent="0.25">
      <c r="A1674" s="3" t="s">
        <v>2061</v>
      </c>
      <c r="B1674" s="4">
        <v>1</v>
      </c>
    </row>
    <row r="1675" spans="1:2" x14ac:dyDescent="0.25">
      <c r="A1675" s="3" t="s">
        <v>5541</v>
      </c>
      <c r="B1675" s="4">
        <v>1</v>
      </c>
    </row>
    <row r="1676" spans="1:2" x14ac:dyDescent="0.25">
      <c r="A1676" s="3" t="s">
        <v>7088</v>
      </c>
      <c r="B1676" s="4">
        <v>1</v>
      </c>
    </row>
    <row r="1677" spans="1:2" x14ac:dyDescent="0.25">
      <c r="A1677" s="3" t="s">
        <v>1867</v>
      </c>
      <c r="B1677" s="4">
        <v>1</v>
      </c>
    </row>
    <row r="1678" spans="1:2" x14ac:dyDescent="0.25">
      <c r="A1678" s="3" t="s">
        <v>5498</v>
      </c>
      <c r="B1678" s="4">
        <v>1</v>
      </c>
    </row>
    <row r="1679" spans="1:2" x14ac:dyDescent="0.25">
      <c r="A1679" s="3" t="s">
        <v>2528</v>
      </c>
      <c r="B1679" s="4">
        <v>1</v>
      </c>
    </row>
    <row r="1680" spans="1:2" x14ac:dyDescent="0.25">
      <c r="A1680" s="3" t="s">
        <v>6948</v>
      </c>
      <c r="B1680" s="4">
        <v>1</v>
      </c>
    </row>
    <row r="1681" spans="1:2" x14ac:dyDescent="0.25">
      <c r="A1681" s="3" t="s">
        <v>3703</v>
      </c>
      <c r="B1681" s="4">
        <v>1</v>
      </c>
    </row>
    <row r="1682" spans="1:2" x14ac:dyDescent="0.25">
      <c r="A1682" s="3" t="s">
        <v>6553</v>
      </c>
      <c r="B1682" s="4">
        <v>1</v>
      </c>
    </row>
    <row r="1683" spans="1:2" x14ac:dyDescent="0.25">
      <c r="A1683" s="3" t="s">
        <v>3242</v>
      </c>
      <c r="B1683" s="4">
        <v>1</v>
      </c>
    </row>
    <row r="1684" spans="1:2" x14ac:dyDescent="0.25">
      <c r="A1684" s="3" t="s">
        <v>4623</v>
      </c>
      <c r="B1684" s="4">
        <v>1</v>
      </c>
    </row>
    <row r="1685" spans="1:2" x14ac:dyDescent="0.25">
      <c r="A1685" s="3" t="s">
        <v>5188</v>
      </c>
      <c r="B1685" s="4">
        <v>1</v>
      </c>
    </row>
    <row r="1686" spans="1:2" x14ac:dyDescent="0.25">
      <c r="A1686" s="3" t="s">
        <v>6367</v>
      </c>
      <c r="B1686" s="4">
        <v>1</v>
      </c>
    </row>
    <row r="1687" spans="1:2" x14ac:dyDescent="0.25">
      <c r="A1687" s="3" t="s">
        <v>3465</v>
      </c>
      <c r="B1687" s="4">
        <v>1</v>
      </c>
    </row>
    <row r="1688" spans="1:2" x14ac:dyDescent="0.25">
      <c r="A1688" s="3" t="s">
        <v>794</v>
      </c>
      <c r="B1688" s="4">
        <v>3</v>
      </c>
    </row>
    <row r="1689" spans="1:2" x14ac:dyDescent="0.25">
      <c r="A1689" s="3" t="s">
        <v>1274</v>
      </c>
      <c r="B1689" s="4">
        <v>1</v>
      </c>
    </row>
    <row r="1690" spans="1:2" x14ac:dyDescent="0.25">
      <c r="A1690" s="3" t="s">
        <v>204</v>
      </c>
      <c r="B1690" s="4">
        <v>1</v>
      </c>
    </row>
    <row r="1691" spans="1:2" x14ac:dyDescent="0.25">
      <c r="A1691" s="3" t="s">
        <v>3246</v>
      </c>
      <c r="B1691" s="4">
        <v>1</v>
      </c>
    </row>
    <row r="1692" spans="1:2" x14ac:dyDescent="0.25">
      <c r="A1692" s="3" t="s">
        <v>6040</v>
      </c>
      <c r="B1692" s="4">
        <v>1</v>
      </c>
    </row>
    <row r="1693" spans="1:2" x14ac:dyDescent="0.25">
      <c r="A1693" s="3" t="s">
        <v>1186</v>
      </c>
      <c r="B1693" s="4">
        <v>1</v>
      </c>
    </row>
    <row r="1694" spans="1:2" x14ac:dyDescent="0.25">
      <c r="A1694" s="3" t="s">
        <v>2390</v>
      </c>
      <c r="B1694" s="4">
        <v>2</v>
      </c>
    </row>
    <row r="1695" spans="1:2" x14ac:dyDescent="0.25">
      <c r="A1695" s="3" t="s">
        <v>2394</v>
      </c>
      <c r="B1695" s="4">
        <v>2</v>
      </c>
    </row>
    <row r="1696" spans="1:2" x14ac:dyDescent="0.25">
      <c r="A1696" s="3" t="s">
        <v>5889</v>
      </c>
      <c r="B1696" s="4">
        <v>1</v>
      </c>
    </row>
    <row r="1697" spans="1:2" x14ac:dyDescent="0.25">
      <c r="A1697" s="3" t="s">
        <v>3037</v>
      </c>
      <c r="B1697" s="4">
        <v>1</v>
      </c>
    </row>
    <row r="1698" spans="1:2" x14ac:dyDescent="0.25">
      <c r="A1698" s="3" t="s">
        <v>4940</v>
      </c>
      <c r="B1698" s="4">
        <v>1</v>
      </c>
    </row>
    <row r="1699" spans="1:2" x14ac:dyDescent="0.25">
      <c r="A1699" s="3" t="s">
        <v>4627</v>
      </c>
      <c r="B1699" s="4">
        <v>1</v>
      </c>
    </row>
    <row r="1700" spans="1:2" x14ac:dyDescent="0.25">
      <c r="A1700" s="3" t="s">
        <v>5160</v>
      </c>
      <c r="B1700" s="4">
        <v>1</v>
      </c>
    </row>
    <row r="1701" spans="1:2" x14ac:dyDescent="0.25">
      <c r="A1701" s="3" t="s">
        <v>798</v>
      </c>
      <c r="B1701" s="4">
        <v>1</v>
      </c>
    </row>
    <row r="1702" spans="1:2" x14ac:dyDescent="0.25">
      <c r="A1702" s="3" t="s">
        <v>6187</v>
      </c>
      <c r="B1702" s="4">
        <v>1</v>
      </c>
    </row>
    <row r="1703" spans="1:2" x14ac:dyDescent="0.25">
      <c r="A1703" s="3" t="s">
        <v>2797</v>
      </c>
      <c r="B1703" s="4">
        <v>1</v>
      </c>
    </row>
    <row r="1704" spans="1:2" x14ac:dyDescent="0.25">
      <c r="A1704" s="3" t="s">
        <v>7199</v>
      </c>
      <c r="B1704" s="4">
        <v>1</v>
      </c>
    </row>
    <row r="1705" spans="1:2" x14ac:dyDescent="0.25">
      <c r="A1705" s="3" t="s">
        <v>7200</v>
      </c>
      <c r="B1705" s="4">
        <v>1</v>
      </c>
    </row>
    <row r="1706" spans="1:2" x14ac:dyDescent="0.25">
      <c r="A1706" s="3" t="s">
        <v>5545</v>
      </c>
      <c r="B1706" s="4">
        <v>1</v>
      </c>
    </row>
    <row r="1707" spans="1:2" x14ac:dyDescent="0.25">
      <c r="A1707" s="3" t="s">
        <v>6820</v>
      </c>
      <c r="B1707" s="4">
        <v>1</v>
      </c>
    </row>
    <row r="1708" spans="1:2" x14ac:dyDescent="0.25">
      <c r="A1708" s="3" t="s">
        <v>6824</v>
      </c>
      <c r="B1708" s="4">
        <v>1</v>
      </c>
    </row>
    <row r="1709" spans="1:2" x14ac:dyDescent="0.25">
      <c r="A1709" s="3" t="s">
        <v>5474</v>
      </c>
      <c r="B1709" s="4">
        <v>1</v>
      </c>
    </row>
    <row r="1710" spans="1:2" x14ac:dyDescent="0.25">
      <c r="A1710" s="3" t="s">
        <v>3707</v>
      </c>
      <c r="B1710" s="4">
        <v>1</v>
      </c>
    </row>
    <row r="1711" spans="1:2" x14ac:dyDescent="0.25">
      <c r="A1711" s="3" t="s">
        <v>5164</v>
      </c>
      <c r="B1711" s="4">
        <v>1</v>
      </c>
    </row>
    <row r="1712" spans="1:2" x14ac:dyDescent="0.25">
      <c r="A1712" s="3" t="s">
        <v>2398</v>
      </c>
      <c r="B1712" s="4">
        <v>2</v>
      </c>
    </row>
    <row r="1713" spans="1:2" x14ac:dyDescent="0.25">
      <c r="A1713" s="3" t="s">
        <v>3250</v>
      </c>
      <c r="B1713" s="4">
        <v>2</v>
      </c>
    </row>
    <row r="1714" spans="1:2" x14ac:dyDescent="0.25">
      <c r="A1714" s="3" t="s">
        <v>1373</v>
      </c>
      <c r="B1714" s="4">
        <v>1</v>
      </c>
    </row>
    <row r="1715" spans="1:2" x14ac:dyDescent="0.25">
      <c r="A1715" s="3" t="s">
        <v>4886</v>
      </c>
      <c r="B1715" s="4">
        <v>1</v>
      </c>
    </row>
    <row r="1716" spans="1:2" x14ac:dyDescent="0.25">
      <c r="A1716" s="3" t="s">
        <v>5355</v>
      </c>
      <c r="B1716" s="4">
        <v>1</v>
      </c>
    </row>
    <row r="1717" spans="1:2" x14ac:dyDescent="0.25">
      <c r="A1717" s="3" t="s">
        <v>6828</v>
      </c>
      <c r="B1717" s="4">
        <v>1</v>
      </c>
    </row>
    <row r="1718" spans="1:2" x14ac:dyDescent="0.25">
      <c r="A1718" s="3" t="s">
        <v>6832</v>
      </c>
      <c r="B1718" s="4">
        <v>1</v>
      </c>
    </row>
    <row r="1719" spans="1:2" x14ac:dyDescent="0.25">
      <c r="A1719" s="3" t="s">
        <v>1898</v>
      </c>
      <c r="B1719" s="4">
        <v>1</v>
      </c>
    </row>
    <row r="1720" spans="1:2" x14ac:dyDescent="0.25">
      <c r="A1720" s="3" t="s">
        <v>1349</v>
      </c>
      <c r="B1720" s="4">
        <v>1</v>
      </c>
    </row>
    <row r="1721" spans="1:2" x14ac:dyDescent="0.25">
      <c r="A1721" s="3" t="s">
        <v>3711</v>
      </c>
      <c r="B1721" s="4">
        <v>1</v>
      </c>
    </row>
    <row r="1722" spans="1:2" x14ac:dyDescent="0.25">
      <c r="A1722" s="3" t="s">
        <v>4983</v>
      </c>
      <c r="B1722" s="4">
        <v>1</v>
      </c>
    </row>
    <row r="1723" spans="1:2" x14ac:dyDescent="0.25">
      <c r="A1723" s="3" t="s">
        <v>4979</v>
      </c>
      <c r="B1723" s="4">
        <v>1</v>
      </c>
    </row>
    <row r="1724" spans="1:2" x14ac:dyDescent="0.25">
      <c r="A1724" s="3" t="s">
        <v>1871</v>
      </c>
      <c r="B1724" s="4">
        <v>1</v>
      </c>
    </row>
    <row r="1725" spans="1:2" x14ac:dyDescent="0.25">
      <c r="A1725" s="3" t="s">
        <v>1628</v>
      </c>
      <c r="B1725" s="4">
        <v>1</v>
      </c>
    </row>
    <row r="1726" spans="1:2" x14ac:dyDescent="0.25">
      <c r="A1726" s="3" t="s">
        <v>3254</v>
      </c>
      <c r="B1726" s="4">
        <v>1</v>
      </c>
    </row>
    <row r="1727" spans="1:2" x14ac:dyDescent="0.25">
      <c r="A1727" s="3" t="s">
        <v>2402</v>
      </c>
      <c r="B1727" s="4">
        <v>1</v>
      </c>
    </row>
    <row r="1728" spans="1:2" x14ac:dyDescent="0.25">
      <c r="A1728" s="3" t="s">
        <v>3795</v>
      </c>
      <c r="B1728" s="4">
        <v>1</v>
      </c>
    </row>
    <row r="1729" spans="1:2" x14ac:dyDescent="0.25">
      <c r="A1729" s="3" t="s">
        <v>3791</v>
      </c>
      <c r="B1729" s="4">
        <v>1</v>
      </c>
    </row>
    <row r="1730" spans="1:2" x14ac:dyDescent="0.25">
      <c r="A1730" s="3" t="s">
        <v>2532</v>
      </c>
      <c r="B1730" s="4">
        <v>1</v>
      </c>
    </row>
    <row r="1731" spans="1:2" x14ac:dyDescent="0.25">
      <c r="A1731" s="3" t="s">
        <v>3469</v>
      </c>
      <c r="B1731" s="4">
        <v>1</v>
      </c>
    </row>
    <row r="1732" spans="1:2" x14ac:dyDescent="0.25">
      <c r="A1732" s="3" t="s">
        <v>6925</v>
      </c>
      <c r="B1732" s="4">
        <v>1</v>
      </c>
    </row>
    <row r="1733" spans="1:2" x14ac:dyDescent="0.25">
      <c r="A1733" s="3" t="s">
        <v>802</v>
      </c>
      <c r="B1733" s="4">
        <v>1</v>
      </c>
    </row>
    <row r="1734" spans="1:2" x14ac:dyDescent="0.25">
      <c r="A1734" s="3" t="s">
        <v>6151</v>
      </c>
      <c r="B1734" s="4">
        <v>1</v>
      </c>
    </row>
    <row r="1735" spans="1:2" x14ac:dyDescent="0.25">
      <c r="A1735" s="3" t="s">
        <v>5168</v>
      </c>
      <c r="B1735" s="4">
        <v>1</v>
      </c>
    </row>
    <row r="1736" spans="1:2" x14ac:dyDescent="0.25">
      <c r="A1736" s="3" t="s">
        <v>2406</v>
      </c>
      <c r="B1736" s="4">
        <v>1</v>
      </c>
    </row>
    <row r="1737" spans="1:2" x14ac:dyDescent="0.25">
      <c r="A1737" s="3" t="s">
        <v>2022</v>
      </c>
      <c r="B1737" s="4">
        <v>1</v>
      </c>
    </row>
    <row r="1738" spans="1:2" x14ac:dyDescent="0.25">
      <c r="A1738" s="3" t="s">
        <v>3258</v>
      </c>
      <c r="B1738" s="4">
        <v>1</v>
      </c>
    </row>
    <row r="1739" spans="1:2" x14ac:dyDescent="0.25">
      <c r="A1739" s="3" t="s">
        <v>6191</v>
      </c>
      <c r="B1739" s="4">
        <v>1</v>
      </c>
    </row>
    <row r="1740" spans="1:2" x14ac:dyDescent="0.25">
      <c r="A1740" s="3" t="s">
        <v>5553</v>
      </c>
      <c r="B1740" s="4">
        <v>1</v>
      </c>
    </row>
    <row r="1741" spans="1:2" x14ac:dyDescent="0.25">
      <c r="A1741" s="3" t="s">
        <v>3473</v>
      </c>
      <c r="B1741" s="4">
        <v>1</v>
      </c>
    </row>
    <row r="1742" spans="1:2" x14ac:dyDescent="0.25">
      <c r="A1742" s="3" t="s">
        <v>6929</v>
      </c>
      <c r="B1742" s="4">
        <v>1</v>
      </c>
    </row>
    <row r="1743" spans="1:2" x14ac:dyDescent="0.25">
      <c r="A1743" s="3" t="s">
        <v>4635</v>
      </c>
      <c r="B1743" s="4">
        <v>1</v>
      </c>
    </row>
    <row r="1744" spans="1:2" x14ac:dyDescent="0.25">
      <c r="A1744" s="3" t="s">
        <v>5675</v>
      </c>
      <c r="B1744" s="4">
        <v>1</v>
      </c>
    </row>
    <row r="1745" spans="1:2" x14ac:dyDescent="0.25">
      <c r="A1745" s="3" t="s">
        <v>5679</v>
      </c>
      <c r="B1745" s="4">
        <v>1</v>
      </c>
    </row>
    <row r="1746" spans="1:2" x14ac:dyDescent="0.25">
      <c r="A1746" s="3" t="s">
        <v>2410</v>
      </c>
      <c r="B1746" s="4">
        <v>1</v>
      </c>
    </row>
    <row r="1747" spans="1:2" x14ac:dyDescent="0.25">
      <c r="A1747" s="3" t="s">
        <v>3477</v>
      </c>
      <c r="B1747" s="4">
        <v>1</v>
      </c>
    </row>
    <row r="1748" spans="1:2" x14ac:dyDescent="0.25">
      <c r="A1748" s="3" t="s">
        <v>806</v>
      </c>
      <c r="B1748" s="4">
        <v>1</v>
      </c>
    </row>
    <row r="1749" spans="1:2" x14ac:dyDescent="0.25">
      <c r="A1749" s="3" t="s">
        <v>5281</v>
      </c>
      <c r="B1749" s="4">
        <v>1</v>
      </c>
    </row>
    <row r="1750" spans="1:2" x14ac:dyDescent="0.25">
      <c r="A1750" s="3" t="s">
        <v>1632</v>
      </c>
      <c r="B1750" s="4">
        <v>1</v>
      </c>
    </row>
    <row r="1751" spans="1:2" x14ac:dyDescent="0.25">
      <c r="A1751" s="3" t="s">
        <v>138</v>
      </c>
      <c r="B1751" s="4">
        <v>1</v>
      </c>
    </row>
    <row r="1752" spans="1:2" x14ac:dyDescent="0.25">
      <c r="A1752" s="3" t="s">
        <v>7265</v>
      </c>
      <c r="B1752" s="4">
        <v>1836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r g e t _ t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 L a t i t u d e < / s t r i n g > < / k e y > < v a l u e > < i n t > 8 6 < / i n t > < / v a l u e > < / i t e m > < i t e m > < k e y > < s t r i n g > L o n g i t u d e < / s t r i n g > < / k e y > < v a l u e > < i n t > 9 8 < / i n t > < / v a l u e > < / i t e m > < i t e m > < k e y > < s t r i n g > A d d r e s s < / s t r i n g > < / k e y > < v a l u e > < i n t > 8 6 < / i n t > < / v a l u e > < / i t e m > < i t e m > < k e y > < s t r i n g > P h o n e < / s t r i n g > < / k e y > < v a l u e > < i n t > 7 6 < / i n t > < / v a l u e > < / i t e m > < i t e m > < k e y > < s t r i n g > W e b s i t e < / s t r i n g > < / k e y > < v a l u e > < i n t > 8 7 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 L a t i t u d e < / s t r i n g > < / k e y > < v a l u e > < i n t > 1 < / i n t > < / v a l u e > < / i t e m > < i t e m > < k e y > < s t r i n g > L o n g i t u d e 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 P h o n e < / s t r i n g > < / k e y > < v a l u e > < i n t > 4 < / i n t > < / v a l u e > < / i t e m > < i t e m > < k e y > < s t r i n g > W e b s i t e 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 L i n k s _ t b 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 T a r g e t _ t b , L i n k s _ t b 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 2 0 2 3 - 1 1 - 1 6 T 0 2 : 5 1 : 1 1 . 3 0 9 3 4 8 3 - 0 8 : 0 0 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r g e t _ t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L i n k s _ t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r g e t _ t b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 i : t y p e = " S a n d b o x E d i t o r T a b l e W i d g e t V i e w M o d e l K e y " & g t ; & l t ; T a b l e N a m e & g t ; T a r g e t _ t b & l t ; / T a b l e N a m e & g t ; & l t ; / K e y & g t ; & l t ; M a i n t a i n e r 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t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n g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b s i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L i n k s _ t b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 i : t y p e = " S a n d b o x E d i t o r T a b l e W i d g e t V i e w M o d e l K e y " & g t ; & l t ; T a b l e N a m e & g t ; L i n k s _ t b & l t ; / T a b l e N a m e & g t ; & l t ; / K e y & g t ; & l t ; M a i n t a i n e r 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k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 i n k s _ t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 L i n k s < / s t r i n g > < / k e y > < v a l u e > < i n t > 6 7 < / i n t > < / v a l u e > < / i t e m > < / C o l u m n W i d t h s > < C o l u m n D i s p l a y I n d e x > < i t e m > < k e y > < s t r i n g > L i n k s 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 T a r g e t _ t b < / E x c e l T a b l e N a m e > < G e m i n i T a b l e I d > T a r g e t _ t b 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 L i n k s _ t b < / E x c e l T a b l e N a m e > < G e m i n i T a b l e I d > L i n k s _ t b 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r g e t _ t b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 i : t y p e = " S a n d b o x E d i t o r M e a s u r e G r i d K e y " & g t ; & l t ; T a b l e N a m e & g t ; T a r g e t _ t b & l t ; / T a b l e N a m e & g t ; & l t ; / K e y & g t ; & l t ; M a i n t a i n e r 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L a t i t u d e & l t ; / K e y & g t ; & l t ; / D i a g r a m O b j e c t K e y & g t ; & l t ; D i a g r a m O b j e c t K e y & g t ; & l t ; K e y & g t ; C o l u m n s \ L o n g i t u d e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P h o n e & l t ; / K e y & g t ; & l t ; / D i a g r a m O b j e c t K e y & g t ; & l t ; D i a g r a m O b j e c t K e y & g t ; & l t ; K e y & g t ; C o l u m n s \ W e b s i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t i t u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n g i t u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b s i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L i n k s _ t b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 i : t y p e = " S a n d b o x E d i t o r M e a s u r e G r i d K e y " & g t ; & l t ; T a b l e N a m e & g t ; L i n k s _ t b & l t ; / T a b l e N a m e & g t ; & l t ; / K e y & g t ; & l t ; M a i n t a i n e r 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i n k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k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 T a g s \ T a b l e s \ & a m p ; l t ; T a b l e s \ T a r g e t _ t b & a m p ; g t ; & l t ; / K e y & g t ; & l t ; / D i a g r a m O b j e c t K e y & g t ; & l t ; D i a g r a m O b j e c t K e y & g t ; & l t ; K e y & g t ; D y n a m i c   T a g s \ T a b l e s \ & a m p ; l t ; T a b l e s \ L i n k s _ t b & a m p ; g t ; & l t ; / K e y & g t ; & l t ; / D i a g r a m O b j e c t K e y & g t ; & l t ; D i a g r a m O b j e c t K e y & g t ; & l t ; K e y & g t ; T a b l e s \ T a r g e t _ t b & l t ; / K e y & g t ; & l t ; / D i a g r a m O b j e c t K e y & g t ; & l t ; D i a g r a m O b j e c t K e y & g t ; & l t ; K e y & g t ; T a b l e s \ T a r g e t _ t b \ C o l u m n s \ N a m e & l t ; / K e y & g t ; & l t ; / D i a g r a m O b j e c t K e y & g t ; & l t ; D i a g r a m O b j e c t K e y & g t ; & l t ; K e y & g t ; T a b l e s \ T a r g e t _ t b \ C o l u m n s \ L a t i t u d e & l t ; / K e y & g t ; & l t ; / D i a g r a m O b j e c t K e y & g t ; & l t ; D i a g r a m O b j e c t K e y & g t ; & l t ; K e y & g t ; T a b l e s \ T a r g e t _ t b \ C o l u m n s \ L o n g i t u d e & l t ; / K e y & g t ; & l t ; / D i a g r a m O b j e c t K e y & g t ; & l t ; D i a g r a m O b j e c t K e y & g t ; & l t ; K e y & g t ; T a b l e s \ T a r g e t _ t b \ C o l u m n s \ A d d r e s s & l t ; / K e y & g t ; & l t ; / D i a g r a m O b j e c t K e y & g t ; & l t ; D i a g r a m O b j e c t K e y & g t ; & l t ; K e y & g t ; T a b l e s \ T a r g e t _ t b \ C o l u m n s \ P h o n e & l t ; / K e y & g t ; & l t ; / D i a g r a m O b j e c t K e y & g t ; & l t ; D i a g r a m O b j e c t K e y & g t ; & l t ; K e y & g t ; T a b l e s \ T a r g e t _ t b \ C o l u m n s \ W e b s i t e & l t ; / K e y & g t ; & l t ; / D i a g r a m O b j e c t K e y & g t ; & l t ; D i a g r a m O b j e c t K e y & g t ; & l t ; K e y & g t ; T a b l e s \ L i n k s _ t b & l t ; / K e y & g t ; & l t ; / D i a g r a m O b j e c t K e y & g t ; & l t ; D i a g r a m O b j e c t K e y & g t ; & l t ; K e y & g t ; T a b l e s \ L i n k s _ t b \ C o l u m n s \ L i n k s & l t ; / K e y & g t ; & l t ; / D i a g r a m O b j e c t K e y & g t ; & l t ; D i a g r a m O b j e c t K e y & g t ; & l t ; K e y & g t ; R e l a t i o n s h i p s \ & a m p ; l t ; T a b l e s \ L i n k s _ t b \ C o l u m n s \ L i n k s & a m p ; g t ; - & a m p ; l t ; T a b l e s \ T a r g e t _ t b \ C o l u m n s \ W e b s i t e & a m p ; g t ; & l t ; / K e y & g t ; & l t ; / D i a g r a m O b j e c t K e y & g t ; & l t ; D i a g r a m O b j e c t K e y & g t ; & l t ; K e y & g t ; R e l a t i o n s h i p s \ & a m p ; l t ; T a b l e s \ L i n k s _ t b \ C o l u m n s \ L i n k s & a m p ; g t ; - & a m p ; l t ; T a b l e s \ T a r g e t _ t b \ C o l u m n s \ W e b s i t e & a m p ; g t ; \ F K & l t ; / K e y & g t ; & l t ; / D i a g r a m O b j e c t K e y & g t ; & l t ; D i a g r a m O b j e c t K e y & g t ; & l t ; K e y & g t ; R e l a t i o n s h i p s \ & a m p ; l t ; T a b l e s \ L i n k s _ t b \ C o l u m n s \ L i n k s & a m p ; g t ; - & a m p ; l t ; T a b l e s \ T a r g e t _ t b \ C o l u m n s \ W e b s i t e & a m p ; g t ; \ P K & l t ; / K e y & g t ; & l t ; / D i a g r a m O b j e c t K e y & g t ; & l t ; D i a g r a m O b j e c t K e y & g t ; & l t ; K e y & g t ; R e l a t i o n s h i p s \ & a m p ; l t ; T a b l e s \ L i n k s _ t b \ C o l u m n s \ L i n k s & a m p ; g t ; - & a m p ; l t ; T a b l e s \ T a r g e t _ t b \ C o l u m n s \ W e b s i t e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L i n k s _ t b \ C o l u m n s \ L i n k s & a m p ; g t ; - & a m p ; l t ; T a b l e s \ T a r g e t _ t b \ C o l u m n s \ W e b s i t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 T a g s \ T a b l e s \ & a m p ; l t ; T a b l e s \ T a r g e t _ t b & a m p ; g t ; & l t ; / K e y & g t ; & l t ; / a : K e y & g t ; & l t ; a : V a l u e 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 T a g s \ T a b l e s \ & a m p ; l t ; T a b l e s \ L i n k s _ t b & a m p ; g t ; & l t ; / K e y & g t ; & l t ; / a : K e y & g t ; & l t ; a : V a l u e 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g e t _ t b & l t ; / K e y & g t ; & l t ; / a : K e y & g t ; & l t ; a : V a l u e   i : t y p e = " D i a g r a m D i s p l a y N o d e V i e w S t a t e " & g t ; & l t ; H e i g h t & g t ; 2 1 6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g e t _ t b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g e t _ t b \ C o l u m n s \ L a t i t u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g e t _ t b \ C o l u m n s \ L o n g i t u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g e t _ t b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g e t _ t b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g e t _ t b \ C o l u m n s \ W e b s i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i n k s _ t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i n k s _ t b \ C o l u m n s \ L i n k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L i n k s _ t b \ C o l u m n s \ L i n k s & a m p ; g t ; - & a m p ; l t ; T a b l e s \ T a r g e t _ t b \ C o l u m n s \ W e b s i t e & a m p ; g t ; & l t ; / K e y & g t ; & l t ; / a : K e y & g t ; & l t ; a : V a l u e   i : t y p e = " D i a g r a m D i s p l a y L i n k V i e w S t a t e " & g t ; & l t ; A u t o m a t i o n P r o p e r t y H e l p e r T e x t & g t ; E n d   p o i n t   1 :   ( 3 1 3 . 9 0 3 8 1 0 5 6 7 6 6 6 , 7 5 ) .   E n d   p o i n t   2 :   ( 2 1 6 , 1 0 8 ) 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6 6 . 9 5 1 9 0 5 5 & l t ; / b : _ x & g t ; & l t ; b : _ y & g t ; 7 5 & l t ; / b : _ y & g t ; & l t ; / b : P o i n t & g t ; & l t ; b : P o i n t & g t ; & l t ; b : _ x & g t ; 2 6 4 . 9 5 1 9 0 5 5 & l t ; / b : _ x & g t ; & l t ; b : _ y & g t ; 7 7 & l t ; / b : _ y & g t ; & l t ; / b : P o i n t & g t ; & l t ; b : P o i n t & g t ; & l t ; b : _ x & g t ; 2 6 4 . 9 5 1 9 0 5 5 & l t ; / b : _ x & g t ; & l t ; b : _ y & g t ; 1 0 6 & l t ; / b : _ y & g t ; & l t ; / b : P o i n t & g t ; & l t ; b : P o i n t & g t ; & l t ; b : _ x & g t ; 2 6 2 . 9 5 1 9 0 5 5 & l t ; / b : _ x & g t ; & l t ; b : _ y & g t ; 1 0 8 & l t ; / b : _ y & g t ; & l t ; / b : P o i n t & g t ; & l t ; b : P o i n t & g t ; & l t ; b : _ x & g t ; 2 1 5 . 9 9 9 9 9 9 9 9 9 9 9 9 9 1 & l t ; / b : _ x & g t ; & l t ; b : _ y & g t ; 1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L i n k s _ t b \ C o l u m n s \ L i n k s & a m p ; g t ; - & a m p ; l t ; T a b l e s \ T a r g e t _ t b \ C o l u m n s \ W e b s i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L i n k s _ t b \ C o l u m n s \ L i n k s & a m p ; g t ; - & a m p ; l t ; T a b l e s \ T a r g e t _ t b \ C o l u m n s \ W e b s i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1 & l t ; / b : _ x & g t ; & l t ; b : _ y & g t ; 1 0 0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1 0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L i n k s _ t b \ C o l u m n s \ L i n k s & a m p ; g t ; - & a m p ; l t ; T a b l e s \ T a r g e t _ t b \ C o l u m n s \ W e b s i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6 6 . 9 5 1 9 0 5 5 & l t ; / b : _ x & g t ; & l t ; b : _ y & g t ; 7 5 & l t ; / b : _ y & g t ; & l t ; / b : P o i n t & g t ; & l t ; b : P o i n t & g t ; & l t ; b : _ x & g t ; 2 6 4 . 9 5 1 9 0 5 5 & l t ; / b : _ x & g t ; & l t ; b : _ y & g t ; 7 7 & l t ; / b : _ y & g t ; & l t ; / b : P o i n t & g t ; & l t ; b : P o i n t & g t ; & l t ; b : _ x & g t ; 2 6 4 . 9 5 1 9 0 5 5 & l t ; / b : _ x & g t ; & l t ; b : _ y & g t ; 1 0 6 & l t ; / b : _ y & g t ; & l t ; / b : P o i n t & g t ; & l t ; b : P o i n t & g t ; & l t ; b : _ x & g t ; 2 6 2 . 9 5 1 9 0 5 5 & l t ; / b : _ x & g t ; & l t ; b : _ y & g t ; 1 0 8 & l t ; / b : _ y & g t ; & l t ; / b : P o i n t & g t ; & l t ; b : P o i n t & g t ; & l t ; b : _ x & g t ; 2 1 5 . 9 9 9 9 9 9 9 9 9 9 9 9 9 1 & l t ; / b : _ x & g t ; & l t ; b : _ y & g t ; 1 0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Props1.xml><?xml version="1.0" encoding="utf-8"?>
<ds:datastoreItem xmlns:ds="http://schemas.openxmlformats.org/officeDocument/2006/customXml" ds:itemID="{9831C2E8-42B7-4BAD-B213-78AEB5B94B8E}">
  <ds:schemaRefs/>
</ds:datastoreItem>
</file>

<file path=customXml/itemProps10.xml><?xml version="1.0" encoding="utf-8"?>
<ds:datastoreItem xmlns:ds="http://schemas.openxmlformats.org/officeDocument/2006/customXml" ds:itemID="{81595435-5CDA-4846-9FCA-1059F8162CD0}">
  <ds:schemaRefs/>
</ds:datastoreItem>
</file>

<file path=customXml/itemProps11.xml><?xml version="1.0" encoding="utf-8"?>
<ds:datastoreItem xmlns:ds="http://schemas.openxmlformats.org/officeDocument/2006/customXml" ds:itemID="{7E187699-6258-413D-9774-87FFB2EE8E89}">
  <ds:schemaRefs/>
</ds:datastoreItem>
</file>

<file path=customXml/itemProps12.xml><?xml version="1.0" encoding="utf-8"?>
<ds:datastoreItem xmlns:ds="http://schemas.openxmlformats.org/officeDocument/2006/customXml" ds:itemID="{A53E4CEC-6E64-4B25-807A-34CE6D281E6C}">
  <ds:schemaRefs/>
</ds:datastoreItem>
</file>

<file path=customXml/itemProps13.xml><?xml version="1.0" encoding="utf-8"?>
<ds:datastoreItem xmlns:ds="http://schemas.openxmlformats.org/officeDocument/2006/customXml" ds:itemID="{8F7C9367-2185-457D-AF8E-BEA9A05277AC}">
  <ds:schemaRefs/>
</ds:datastoreItem>
</file>

<file path=customXml/itemProps14.xml><?xml version="1.0" encoding="utf-8"?>
<ds:datastoreItem xmlns:ds="http://schemas.openxmlformats.org/officeDocument/2006/customXml" ds:itemID="{9D5E8C84-1CDB-49CF-B00E-B059F4805C63}">
  <ds:schemaRefs/>
</ds:datastoreItem>
</file>

<file path=customXml/itemProps15.xml><?xml version="1.0" encoding="utf-8"?>
<ds:datastoreItem xmlns:ds="http://schemas.openxmlformats.org/officeDocument/2006/customXml" ds:itemID="{3B2C6468-F3F6-4F0F-A49E-8C6143962C85}">
  <ds:schemaRefs/>
</ds:datastoreItem>
</file>

<file path=customXml/itemProps16.xml><?xml version="1.0" encoding="utf-8"?>
<ds:datastoreItem xmlns:ds="http://schemas.openxmlformats.org/officeDocument/2006/customXml" ds:itemID="{2C0EA198-6E99-4CA4-AB50-8AEAC761674E}">
  <ds:schemaRefs/>
</ds:datastoreItem>
</file>

<file path=customXml/itemProps17.xml><?xml version="1.0" encoding="utf-8"?>
<ds:datastoreItem xmlns:ds="http://schemas.openxmlformats.org/officeDocument/2006/customXml" ds:itemID="{677728CA-B7E9-4667-8256-E3DB17C24EED}">
  <ds:schemaRefs/>
</ds:datastoreItem>
</file>

<file path=customXml/itemProps18.xml><?xml version="1.0" encoding="utf-8"?>
<ds:datastoreItem xmlns:ds="http://schemas.openxmlformats.org/officeDocument/2006/customXml" ds:itemID="{83F8736D-6BB7-41AA-81B7-12AE69CEFF78}">
  <ds:schemaRefs/>
</ds:datastoreItem>
</file>

<file path=customXml/itemProps19.xml><?xml version="1.0" encoding="utf-8"?>
<ds:datastoreItem xmlns:ds="http://schemas.openxmlformats.org/officeDocument/2006/customXml" ds:itemID="{4DDB52A4-47C7-4D3D-85D5-B722BA8CD887}">
  <ds:schemaRefs/>
</ds:datastoreItem>
</file>

<file path=customXml/itemProps2.xml><?xml version="1.0" encoding="utf-8"?>
<ds:datastoreItem xmlns:ds="http://schemas.openxmlformats.org/officeDocument/2006/customXml" ds:itemID="{BDC207C9-9EB9-4EEB-AECD-7092D52F9AC4}">
  <ds:schemaRefs/>
</ds:datastoreItem>
</file>

<file path=customXml/itemProps3.xml><?xml version="1.0" encoding="utf-8"?>
<ds:datastoreItem xmlns:ds="http://schemas.openxmlformats.org/officeDocument/2006/customXml" ds:itemID="{9CA694C1-A9B4-46B5-87CC-FFB1078712BE}">
  <ds:schemaRefs/>
</ds:datastoreItem>
</file>

<file path=customXml/itemProps4.xml><?xml version="1.0" encoding="utf-8"?>
<ds:datastoreItem xmlns:ds="http://schemas.openxmlformats.org/officeDocument/2006/customXml" ds:itemID="{F9274940-4F5D-4A8C-A8F1-5960ECE0AD05}">
  <ds:schemaRefs/>
</ds:datastoreItem>
</file>

<file path=customXml/itemProps5.xml><?xml version="1.0" encoding="utf-8"?>
<ds:datastoreItem xmlns:ds="http://schemas.openxmlformats.org/officeDocument/2006/customXml" ds:itemID="{1275A4AA-5D44-4CC8-8B95-A4FA05D19F70}">
  <ds:schemaRefs/>
</ds:datastoreItem>
</file>

<file path=customXml/itemProps6.xml><?xml version="1.0" encoding="utf-8"?>
<ds:datastoreItem xmlns:ds="http://schemas.openxmlformats.org/officeDocument/2006/customXml" ds:itemID="{DEDEEB6D-F335-446E-8B99-B0818CAE2630}">
  <ds:schemaRefs/>
</ds:datastoreItem>
</file>

<file path=customXml/itemProps7.xml><?xml version="1.0" encoding="utf-8"?>
<ds:datastoreItem xmlns:ds="http://schemas.openxmlformats.org/officeDocument/2006/customXml" ds:itemID="{67DE8E00-FD66-4AC0-BC55-ADBD70C06E1C}">
  <ds:schemaRefs/>
</ds:datastoreItem>
</file>

<file path=customXml/itemProps8.xml><?xml version="1.0" encoding="utf-8"?>
<ds:datastoreItem xmlns:ds="http://schemas.openxmlformats.org/officeDocument/2006/customXml" ds:itemID="{C773B7F9-B29A-4FC1-93C8-CD3DA1111D33}">
  <ds:schemaRefs/>
</ds:datastoreItem>
</file>

<file path=customXml/itemProps9.xml><?xml version="1.0" encoding="utf-8"?>
<ds:datastoreItem xmlns:ds="http://schemas.openxmlformats.org/officeDocument/2006/customXml" ds:itemID="{CE929065-2C25-4D52-81A4-FE16BFE547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Target-Locations</vt:lpstr>
      <vt:lpstr>Target Links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2023-11-16T10:50:03Z</dcterms:created>
  <dcterms:modified xsi:type="dcterms:W3CDTF">2023-11-23T21:57:54Z</dcterms:modified>
</cp:coreProperties>
</file>