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lenovo\Desktop\NDATA\"/>
    </mc:Choice>
  </mc:AlternateContent>
  <bookViews>
    <workbookView xWindow="0" yWindow="0" windowWidth="20490" windowHeight="7650" activeTab="2"/>
  </bookViews>
  <sheets>
    <sheet name="GOOG" sheetId="1" r:id="rId1"/>
    <sheet name="Analyzed" sheetId="2" r:id="rId2"/>
    <sheet name="Pivot Table" sheetId="3" r:id="rId3"/>
  </sheets>
  <definedNames>
    <definedName name="_xlnm._FilterDatabase" localSheetId="1" hidden="1">Analyzed!$A$1:$G$2348</definedName>
  </definedNames>
  <calcPr calcId="0"/>
  <pivotCaches>
    <pivotCache cacheId="3" r:id="rId4"/>
  </pivotCaches>
</workbook>
</file>

<file path=xl/sharedStrings.xml><?xml version="1.0" encoding="utf-8"?>
<sst xmlns="http://schemas.openxmlformats.org/spreadsheetml/2006/main" count="34" uniqueCount="25">
  <si>
    <t>Date</t>
  </si>
  <si>
    <t>Open</t>
  </si>
  <si>
    <t>High</t>
  </si>
  <si>
    <t>Low</t>
  </si>
  <si>
    <t>Close</t>
  </si>
  <si>
    <t>Adj Close</t>
  </si>
  <si>
    <t>Volume</t>
  </si>
  <si>
    <t>Grand Total</t>
  </si>
  <si>
    <t>2015</t>
  </si>
  <si>
    <t>Qtr1</t>
  </si>
  <si>
    <t>Qtr2</t>
  </si>
  <si>
    <t>Qtr3</t>
  </si>
  <si>
    <t>Qtr4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</si>
  <si>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</si>
  <si>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</si>
  <si>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</si>
  <si>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</si>
  <si>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</si>
  <si>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</si>
  <si>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</si>
  <si>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</si>
  <si>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</si>
  <si>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Sum of Volume</t>
  </si>
  <si>
    <t>Year</t>
  </si>
  <si>
    <t>Year Quarters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</si>
</sst>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16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3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enovo" refreshedDate="45435.429046990743" createdVersion="6" refreshedVersion="6" minRefreshableVersion="3" recordCount="2347">
  <cacheSource type="worksheet">
    <worksheetSource ref="A1:G2348" sheet="Analyzed"/>
  </cacheSource>
  <cacheFields count="9">
    <cacheField name="Date" numFmtId="14">
      <sharedItems containsSemiMixedTypes="0" containsNonDate="0" containsDate="1" containsString="0" minDate="2015-01-02T00:00:00" maxDate="2024-05-01T00:00:00" count="2347">
        <d v="2015-01-02T00:00:00"/>
        <d v="2015-01-05T00:00:00"/>
        <d v="2015-01-06T00:00:00"/>
        <d v="2015-01-07T00:00:00"/>
        <d v="2015-01-08T00:00:00"/>
        <d v="2015-01-09T00:00:00"/>
        <d v="2015-01-12T00:00:00"/>
        <d v="2015-01-13T00:00:00"/>
        <d v="2015-01-14T00:00:00"/>
        <d v="2015-01-15T00:00:00"/>
        <d v="2015-01-16T00:00:00"/>
        <d v="2015-01-20T00:00:00"/>
        <d v="2015-01-21T00:00:00"/>
        <d v="2015-01-22T00:00:00"/>
        <d v="2015-01-23T00:00:00"/>
        <d v="2015-01-26T00:00:00"/>
        <d v="2015-01-27T00:00:00"/>
        <d v="2015-01-28T00:00:00"/>
        <d v="2015-01-29T00:00:00"/>
        <d v="2015-01-30T00:00:00"/>
        <d v="2015-02-02T00:00:00"/>
        <d v="2015-02-03T00:00:00"/>
        <d v="2015-02-04T00:00:00"/>
        <d v="2015-02-05T00:00:00"/>
        <d v="2015-02-06T00:00:00"/>
        <d v="2015-02-09T00:00:00"/>
        <d v="2015-02-10T00:00:00"/>
        <d v="2015-02-11T00:00:00"/>
        <d v="2015-02-12T00:00:00"/>
        <d v="2015-02-13T00:00:00"/>
        <d v="2015-02-17T00:00:00"/>
        <d v="2015-02-18T00:00:00"/>
        <d v="2015-02-19T00:00:00"/>
        <d v="2015-02-20T00:00:00"/>
        <d v="2015-02-23T00:00:00"/>
        <d v="2015-02-24T00:00:00"/>
        <d v="2015-02-25T00:00:00"/>
        <d v="2015-02-26T00:00:00"/>
        <d v="2015-02-27T00:00:00"/>
        <d v="2015-03-02T00:00:00"/>
        <d v="2015-03-03T00:00:00"/>
        <d v="2015-03-04T00:00:00"/>
        <d v="2015-03-05T00:00:00"/>
        <d v="2015-03-06T00:00:00"/>
        <d v="2015-03-09T00:00:00"/>
        <d v="2015-03-10T00:00:00"/>
        <d v="2015-03-11T00:00:00"/>
        <d v="2015-03-12T00:00:00"/>
        <d v="2015-03-13T00:00:00"/>
        <d v="2015-03-16T00:00:00"/>
        <d v="2015-03-17T00:00:00"/>
        <d v="2015-03-18T00:00:00"/>
        <d v="2015-03-19T00:00:00"/>
        <d v="2015-03-20T00:00:00"/>
        <d v="2015-03-23T00:00:00"/>
        <d v="2015-03-24T00:00:00"/>
        <d v="2015-03-25T00:00:00"/>
        <d v="2015-03-26T00:00:00"/>
        <d v="2015-03-27T00:00:00"/>
        <d v="2015-03-30T00:00:00"/>
        <d v="2015-03-31T00:00:00"/>
        <d v="2015-04-01T00:00:00"/>
        <d v="2015-04-02T00:00:00"/>
        <d v="2015-04-06T00:00:00"/>
        <d v="2015-04-07T00:00:00"/>
        <d v="2015-04-08T00:00:00"/>
        <d v="2015-04-09T00:00:00"/>
        <d v="2015-04-10T00:00:00"/>
        <d v="2015-04-13T00:00:00"/>
        <d v="2015-04-14T00:00:00"/>
        <d v="2015-04-15T00:00:00"/>
        <d v="2015-04-16T00:00:00"/>
        <d v="2015-04-17T00:00:00"/>
        <d v="2015-04-20T00:00:00"/>
        <d v="2015-04-21T00:00:00"/>
        <d v="2015-04-22T00:00:00"/>
        <d v="2015-04-23T00:00:00"/>
        <d v="2015-04-24T00:00:00"/>
        <d v="2015-04-27T00:00:00"/>
        <d v="2015-04-28T00:00:00"/>
        <d v="2015-04-29T00:00:00"/>
        <d v="2015-04-30T00:00:00"/>
        <d v="2015-05-01T00:00:00"/>
        <d v="2015-05-04T00:00:00"/>
        <d v="2015-05-05T00:00:00"/>
        <d v="2015-05-06T00:00:00"/>
        <d v="2015-05-07T00:00:00"/>
        <d v="2015-05-08T00:00:00"/>
        <d v="2015-05-11T00:00:00"/>
        <d v="2015-05-12T00:00:00"/>
        <d v="2015-05-13T00:00:00"/>
        <d v="2015-05-14T00:00:00"/>
        <d v="2015-05-15T00:00:00"/>
        <d v="2015-05-18T00:00:00"/>
        <d v="2015-05-19T00:00:00"/>
        <d v="2015-05-20T00:00:00"/>
        <d v="2015-05-21T00:00:00"/>
        <d v="2015-05-22T00:00:00"/>
        <d v="2015-05-26T00:00:00"/>
        <d v="2015-05-27T00:00:00"/>
        <d v="2015-05-28T00:00:00"/>
        <d v="2015-05-29T00:00:00"/>
        <d v="2015-06-01T00:00:00"/>
        <d v="2015-06-02T00:00:00"/>
        <d v="2015-06-03T00:00:00"/>
        <d v="2015-06-04T00:00:00"/>
        <d v="2015-06-05T00:00:00"/>
        <d v="2015-06-08T00:00:00"/>
        <d v="2015-06-09T00:00:00"/>
        <d v="2015-06-10T00:00:00"/>
        <d v="2015-06-11T00:00:00"/>
        <d v="2015-06-12T00:00:00"/>
        <d v="2015-06-15T00:00:00"/>
        <d v="2015-06-16T00:00:00"/>
        <d v="2015-06-17T00:00:00"/>
        <d v="2015-06-18T00:00:00"/>
        <d v="2015-06-19T00:00:00"/>
        <d v="2015-06-22T00:00:00"/>
        <d v="2015-06-23T00:00:00"/>
        <d v="2015-06-24T00:00:00"/>
        <d v="2015-06-25T00:00:00"/>
        <d v="2015-06-26T00:00:00"/>
        <d v="2015-06-29T00:00:00"/>
        <d v="2015-06-30T00:00:00"/>
        <d v="2015-07-01T00:00:00"/>
        <d v="2015-07-02T00:00:00"/>
        <d v="2015-07-06T00:00:00"/>
        <d v="2015-07-07T00:00:00"/>
        <d v="2015-07-08T00:00:00"/>
        <d v="2015-07-09T00:00:00"/>
        <d v="2015-07-10T00:00:00"/>
        <d v="2015-07-13T00:00:00"/>
        <d v="2015-07-14T00:00:00"/>
        <d v="2015-07-15T00:00:00"/>
        <d v="2015-07-16T00:00:00"/>
        <d v="2015-07-17T00:00:00"/>
        <d v="2015-07-20T00:00:00"/>
        <d v="2015-07-21T00:00:00"/>
        <d v="2015-07-22T00:00:00"/>
        <d v="2015-07-23T00:00:00"/>
        <d v="2015-07-24T00:00:00"/>
        <d v="2015-07-27T00:00:00"/>
        <d v="2015-07-28T00:00:00"/>
        <d v="2015-07-29T00:00:00"/>
        <d v="2015-07-30T00:00:00"/>
        <d v="2015-07-31T00:00:00"/>
        <d v="2015-08-03T00:00:00"/>
        <d v="2015-08-04T00:00:00"/>
        <d v="2015-08-05T00:00:00"/>
        <d v="2015-08-06T00:00:00"/>
        <d v="2015-08-07T00:00:00"/>
        <d v="2015-08-10T00:00:00"/>
        <d v="2015-08-11T00:00:00"/>
        <d v="2015-08-12T00:00:00"/>
        <d v="2015-08-13T00:00:00"/>
        <d v="2015-08-14T00:00:00"/>
        <d v="2015-08-17T00:00:00"/>
        <d v="2015-08-18T00:00:00"/>
        <d v="2015-08-19T00:00:00"/>
        <d v="2015-08-20T00:00:00"/>
        <d v="2015-08-21T00:00:00"/>
        <d v="2015-08-24T00:00:00"/>
        <d v="2015-08-25T00:00:00"/>
        <d v="2015-08-26T00:00:00"/>
        <d v="2015-08-27T00:00:00"/>
        <d v="2015-08-28T00:00:00"/>
        <d v="2015-08-31T00:00:00"/>
        <d v="2015-09-01T00:00:00"/>
        <d v="2015-09-02T00:00:00"/>
        <d v="2015-09-03T00:00:00"/>
        <d v="2015-09-04T00:00:00"/>
        <d v="2015-09-08T00:00:00"/>
        <d v="2015-09-09T00:00:00"/>
        <d v="2015-09-10T00:00:00"/>
        <d v="2015-09-11T00:00:00"/>
        <d v="2015-09-14T00:00:00"/>
        <d v="2015-09-15T00:00:00"/>
        <d v="2015-09-16T00:00:00"/>
        <d v="2015-09-17T00:00:00"/>
        <d v="2015-09-18T00:00:00"/>
        <d v="2015-09-21T00:00:00"/>
        <d v="2015-09-22T00:00:00"/>
        <d v="2015-09-23T00:00:00"/>
        <d v="2015-09-24T00:00:00"/>
        <d v="2015-09-25T00:00:00"/>
        <d v="2015-09-28T00:00:00"/>
        <d v="2015-09-29T00:00:00"/>
        <d v="2015-09-30T00:00:00"/>
        <d v="2015-10-01T00:00:00"/>
        <d v="2015-10-02T00:00:00"/>
        <d v="2015-10-05T00:00:00"/>
        <d v="2015-10-06T00:00:00"/>
        <d v="2015-10-07T00:00:00"/>
        <d v="2015-10-08T00:00:00"/>
        <d v="2015-10-09T00:00:00"/>
        <d v="2015-10-12T00:00:00"/>
        <d v="2015-10-13T00:00:00"/>
        <d v="2015-10-14T00:00:00"/>
        <d v="2015-10-15T00:00:00"/>
        <d v="2015-10-16T00:00:00"/>
        <d v="2015-10-19T00:00:00"/>
        <d v="2015-10-20T00:00:00"/>
        <d v="2015-10-21T00:00:00"/>
        <d v="2015-10-22T00:00:00"/>
        <d v="2015-10-23T00:00:00"/>
        <d v="2015-10-26T00:00:00"/>
        <d v="2015-10-27T00:00:00"/>
        <d v="2015-10-28T00:00:00"/>
        <d v="2015-10-29T00:00:00"/>
        <d v="2015-10-30T00:00:00"/>
        <d v="2015-11-02T00:00:00"/>
        <d v="2015-11-03T00:00:00"/>
        <d v="2015-11-04T00:00:00"/>
        <d v="2015-11-05T00:00:00"/>
        <d v="2015-11-06T00:00:00"/>
        <d v="2015-11-09T00:00:00"/>
        <d v="2015-11-10T00:00:00"/>
        <d v="2015-11-11T00:00:00"/>
        <d v="2015-11-12T00:00:00"/>
        <d v="2015-11-13T00:00:00"/>
        <d v="2015-11-16T00:00:00"/>
        <d v="2015-11-17T00:00:00"/>
        <d v="2015-11-18T00:00:00"/>
        <d v="2015-11-19T00:00:00"/>
        <d v="2015-11-20T00:00:00"/>
        <d v="2015-11-23T00:00:00"/>
        <d v="2015-11-24T00:00:00"/>
        <d v="2015-11-25T00:00:00"/>
        <d v="2015-11-27T00:00:00"/>
        <d v="2015-11-30T00:00:00"/>
        <d v="2015-12-01T00:00:00"/>
        <d v="2015-12-02T00:00:00"/>
        <d v="2015-12-03T00:00:00"/>
        <d v="2015-12-04T00:00:00"/>
        <d v="2015-12-07T00:00:00"/>
        <d v="2015-12-08T00:00:00"/>
        <d v="2015-12-09T00:00:00"/>
        <d v="2015-12-10T00:00:00"/>
        <d v="2015-12-11T00:00:00"/>
        <d v="2015-12-14T00:00:00"/>
        <d v="2015-12-15T00:00:00"/>
        <d v="2015-12-16T00:00:00"/>
        <d v="2015-12-17T00:00:00"/>
        <d v="2015-12-18T00:00:00"/>
        <d v="2015-12-21T00:00:00"/>
        <d v="2015-12-22T00:00:00"/>
        <d v="2015-12-23T00:00:00"/>
        <d v="2015-12-24T00:00:00"/>
        <d v="2015-12-28T00:00:00"/>
        <d v="2015-12-29T00:00:00"/>
        <d v="2015-12-30T00:00:00"/>
        <d v="2015-12-31T00:00:00"/>
        <d v="2016-01-04T00:00:00"/>
        <d v="2016-01-05T00:00:00"/>
        <d v="2016-01-06T00:00:00"/>
        <d v="2016-01-07T00:00:00"/>
        <d v="2016-01-08T00:00:00"/>
        <d v="2016-01-11T00:00:00"/>
        <d v="2016-01-12T00:00:00"/>
        <d v="2016-01-13T00:00:00"/>
        <d v="2016-01-14T00:00:00"/>
        <d v="2016-01-15T00:00:00"/>
        <d v="2016-01-19T00:00:00"/>
        <d v="2016-01-20T00:00:00"/>
        <d v="2016-01-21T00:00:00"/>
        <d v="2016-01-22T00:00:00"/>
        <d v="2016-01-25T00:00:00"/>
        <d v="2016-01-26T00:00:00"/>
        <d v="2016-01-27T00:00:00"/>
        <d v="2016-01-28T00:00:00"/>
        <d v="2016-01-29T00:00:00"/>
        <d v="2016-02-01T00:00:00"/>
        <d v="2016-02-02T00:00:00"/>
        <d v="2016-02-03T00:00:00"/>
        <d v="2016-02-04T00:00:00"/>
        <d v="2016-02-05T00:00:00"/>
        <d v="2016-02-08T00:00:00"/>
        <d v="2016-02-09T00:00:00"/>
        <d v="2016-02-10T00:00:00"/>
        <d v="2016-02-11T00:00:00"/>
        <d v="2016-02-12T00:00:00"/>
        <d v="2016-02-16T00:00:00"/>
        <d v="2016-02-17T00:00:00"/>
        <d v="2016-02-18T00:00:00"/>
        <d v="2016-02-19T00:00:00"/>
        <d v="2016-02-22T00:00:00"/>
        <d v="2016-02-23T00:00:00"/>
        <d v="2016-02-24T00:00:00"/>
        <d v="2016-02-25T00:00:00"/>
        <d v="2016-02-26T00:00:00"/>
        <d v="2016-02-29T00:00:00"/>
        <d v="2016-03-01T00:00:00"/>
        <d v="2016-03-02T00:00:00"/>
        <d v="2016-03-03T00:00:00"/>
        <d v="2016-03-04T00:00:00"/>
        <d v="2016-03-07T00:00:00"/>
        <d v="2016-03-08T00:00:00"/>
        <d v="2016-03-09T00:00:00"/>
        <d v="2016-03-10T00:00:00"/>
        <d v="2016-03-11T00:00:00"/>
        <d v="2016-03-14T00:00:00"/>
        <d v="2016-03-15T00:00:00"/>
        <d v="2016-03-16T00:00:00"/>
        <d v="2016-03-17T00:00:00"/>
        <d v="2016-03-18T00:00:00"/>
        <d v="2016-03-21T00:00:00"/>
        <d v="2016-03-22T00:00:00"/>
        <d v="2016-03-23T00:00:00"/>
        <d v="2016-03-24T00:00:00"/>
        <d v="2016-03-28T00:00:00"/>
        <d v="2016-03-29T00:00:00"/>
        <d v="2016-03-30T00:00:00"/>
        <d v="2016-03-31T00:00:00"/>
        <d v="2016-04-01T00:00:00"/>
        <d v="2016-04-04T00:00:00"/>
        <d v="2016-04-05T00:00:00"/>
        <d v="2016-04-06T00:00:00"/>
        <d v="2016-04-07T00:00:00"/>
        <d v="2016-04-08T00:00:00"/>
        <d v="2016-04-11T00:00:00"/>
        <d v="2016-04-12T00:00:00"/>
        <d v="2016-04-13T00:00:00"/>
        <d v="2016-04-14T00:00:00"/>
        <d v="2016-04-15T00:00:00"/>
        <d v="2016-04-18T00:00:00"/>
        <d v="2016-04-19T00:00:00"/>
        <d v="2016-04-20T00:00:00"/>
        <d v="2016-04-21T00:00:00"/>
        <d v="2016-04-22T00:00:00"/>
        <d v="2016-04-25T00:00:00"/>
        <d v="2016-04-26T00:00:00"/>
        <d v="2016-04-27T00:00:00"/>
        <d v="2016-04-28T00:00:00"/>
        <d v="2016-04-29T00:00:00"/>
        <d v="2016-05-02T00:00:00"/>
        <d v="2016-05-03T00:00:00"/>
        <d v="2016-05-04T00:00:00"/>
        <d v="2016-05-05T00:00:00"/>
        <d v="2016-05-06T00:00:00"/>
        <d v="2016-05-09T00:00:00"/>
        <d v="2016-05-10T00:00:00"/>
        <d v="2016-05-11T00:00:00"/>
        <d v="2016-05-12T00:00:00"/>
        <d v="2016-05-13T00:00:00"/>
        <d v="2016-05-16T00:00:00"/>
        <d v="2016-05-17T00:00:00"/>
        <d v="2016-05-18T00:00:00"/>
        <d v="2016-05-19T00:00:00"/>
        <d v="2016-05-20T00:00:00"/>
        <d v="2016-05-23T00:00:00"/>
        <d v="2016-05-24T00:00:00"/>
        <d v="2016-05-25T00:00:00"/>
        <d v="2016-05-26T00:00:00"/>
        <d v="2016-05-27T00:00:00"/>
        <d v="2016-05-31T00:00:00"/>
        <d v="2016-06-01T00:00:00"/>
        <d v="2016-06-02T00:00:00"/>
        <d v="2016-06-03T00:00:00"/>
        <d v="2016-06-06T00:00:00"/>
        <d v="2016-06-07T00:00:00"/>
        <d v="2016-06-08T00:00:00"/>
        <d v="2016-06-09T00:00:00"/>
        <d v="2016-06-10T00:00:00"/>
        <d v="2016-06-13T00:00:00"/>
        <d v="2016-06-14T00:00:00"/>
        <d v="2016-06-15T00:00:00"/>
        <d v="2016-06-16T00:00:00"/>
        <d v="2016-06-17T00:00:00"/>
        <d v="2016-06-20T00:00:00"/>
        <d v="2016-06-21T00:00:00"/>
        <d v="2016-06-22T00:00:00"/>
        <d v="2016-06-23T00:00:00"/>
        <d v="2016-06-24T00:00:00"/>
        <d v="2016-06-27T00:00:00"/>
        <d v="2016-06-28T00:00:00"/>
        <d v="2016-06-29T00:00:00"/>
        <d v="2016-06-30T00:00:00"/>
        <d v="2016-07-01T00:00:00"/>
        <d v="2016-07-05T00:00:00"/>
        <d v="2016-07-06T00:00:00"/>
        <d v="2016-07-07T00:00:00"/>
        <d v="2016-07-08T00:00:00"/>
        <d v="2016-07-11T00:00:00"/>
        <d v="2016-07-12T00:00:00"/>
        <d v="2016-07-13T00:00:00"/>
        <d v="2016-07-14T00:00:00"/>
        <d v="2016-07-15T00:00:00"/>
        <d v="2016-07-18T00:00:00"/>
        <d v="2016-07-19T00:00:00"/>
        <d v="2016-07-20T00:00:00"/>
        <d v="2016-07-21T00:00:00"/>
        <d v="2016-07-22T00:00:00"/>
        <d v="2016-07-25T00:00:00"/>
        <d v="2016-07-26T00:00:00"/>
        <d v="2016-07-27T00:00:00"/>
        <d v="2016-07-28T00:00:00"/>
        <d v="2016-07-29T00:00:00"/>
        <d v="2016-08-01T00:00:00"/>
        <d v="2016-08-02T00:00:00"/>
        <d v="2016-08-03T00:00:00"/>
        <d v="2016-08-04T00:00:00"/>
        <d v="2016-08-05T00:00:00"/>
        <d v="2016-08-08T00:00:00"/>
        <d v="2016-08-09T00:00:00"/>
        <d v="2016-08-10T00:00:00"/>
        <d v="2016-08-11T00:00:00"/>
        <d v="2016-08-12T00:00:00"/>
        <d v="2016-08-15T00:00:00"/>
        <d v="2016-08-16T00:00:00"/>
        <d v="2016-08-17T00:00:00"/>
        <d v="2016-08-18T00:00:00"/>
        <d v="2016-08-19T00:00:00"/>
        <d v="2016-08-22T00:00:00"/>
        <d v="2016-08-23T00:00:00"/>
        <d v="2016-08-24T00:00:00"/>
        <d v="2016-08-25T00:00:00"/>
        <d v="2016-08-26T00:00:00"/>
        <d v="2016-08-29T00:00:00"/>
        <d v="2016-08-30T00:00:00"/>
        <d v="2016-08-31T00:00:00"/>
        <d v="2016-09-01T00:00:00"/>
        <d v="2016-09-02T00:00:00"/>
        <d v="2016-09-06T00:00:00"/>
        <d v="2016-09-07T00:00:00"/>
        <d v="2016-09-08T00:00:00"/>
        <d v="2016-09-09T00:00:00"/>
        <d v="2016-09-12T00:00:00"/>
        <d v="2016-09-13T00:00:00"/>
        <d v="2016-09-14T00:00:00"/>
        <d v="2016-09-15T00:00:00"/>
        <d v="2016-09-16T00:00:00"/>
        <d v="2016-09-19T00:00:00"/>
        <d v="2016-09-20T00:00:00"/>
        <d v="2016-09-21T00:00:00"/>
        <d v="2016-09-22T00:00:00"/>
        <d v="2016-09-23T00:00:00"/>
        <d v="2016-09-26T00:00:00"/>
        <d v="2016-09-27T00:00:00"/>
        <d v="2016-09-28T00:00:00"/>
        <d v="2016-09-29T00:00:00"/>
        <d v="2016-09-30T00:00:00"/>
        <d v="2016-10-03T00:00:00"/>
        <d v="2016-10-04T00:00:00"/>
        <d v="2016-10-05T00:00:00"/>
        <d v="2016-10-06T00:00:00"/>
        <d v="2016-10-07T00:00:00"/>
        <d v="2016-10-10T00:00:00"/>
        <d v="2016-10-11T00:00:00"/>
        <d v="2016-10-12T00:00:00"/>
        <d v="2016-10-13T00:00:00"/>
        <d v="2016-10-14T00:00:00"/>
        <d v="2016-10-17T00:00:00"/>
        <d v="2016-10-18T00:00:00"/>
        <d v="2016-10-19T00:00:00"/>
        <d v="2016-10-20T00:00:00"/>
        <d v="2016-10-21T00:00:00"/>
        <d v="2016-10-24T00:00:00"/>
        <d v="2016-10-25T00:00:00"/>
        <d v="2016-10-26T00:00:00"/>
        <d v="2016-10-27T00:00:00"/>
        <d v="2016-10-28T00:00:00"/>
        <d v="2016-10-31T00:00:00"/>
        <d v="2016-11-01T00:00:00"/>
        <d v="2016-11-02T00:00:00"/>
        <d v="2016-11-03T00:00:00"/>
        <d v="2016-11-04T00:00:00"/>
        <d v="2016-11-07T00:00:00"/>
        <d v="2016-11-08T00:00:00"/>
        <d v="2016-11-09T00:00:00"/>
        <d v="2016-11-10T00:00:00"/>
        <d v="2016-11-11T00:00:00"/>
        <d v="2016-11-14T00:00:00"/>
        <d v="2016-11-15T00:00:00"/>
        <d v="2016-11-16T00:00:00"/>
        <d v="2016-11-17T00:00:00"/>
        <d v="2016-11-18T00:00:00"/>
        <d v="2016-11-21T00:00:00"/>
        <d v="2016-11-22T00:00:00"/>
        <d v="2016-11-23T00:00:00"/>
        <d v="2016-11-25T00:00:00"/>
        <d v="2016-11-28T00:00:00"/>
        <d v="2016-11-29T00:00:00"/>
        <d v="2016-11-30T00:00:00"/>
        <d v="2016-12-01T00:00:00"/>
        <d v="2016-12-02T00:00:00"/>
        <d v="2016-12-05T00:00:00"/>
        <d v="2016-12-06T00:00:00"/>
        <d v="2016-12-07T00:00:00"/>
        <d v="2016-12-08T00:00:00"/>
        <d v="2016-12-09T00:00:00"/>
        <d v="2016-12-12T00:00:00"/>
        <d v="2016-12-13T00:00:00"/>
        <d v="2016-12-14T00:00:00"/>
        <d v="2016-12-15T00:00:00"/>
        <d v="2016-12-16T00:00:00"/>
        <d v="2016-12-19T00:00:00"/>
        <d v="2016-12-20T00:00:00"/>
        <d v="2016-12-21T00:00:00"/>
        <d v="2016-12-22T00:00:00"/>
        <d v="2016-12-23T00:00:00"/>
        <d v="2016-12-27T00:00:00"/>
        <d v="2016-12-28T00:00:00"/>
        <d v="2016-12-29T00:00:00"/>
        <d v="2016-12-30T00:00:00"/>
        <d v="2017-01-03T00:00:00"/>
        <d v="2017-01-04T00:00:00"/>
        <d v="2017-01-05T00:00:00"/>
        <d v="2017-01-06T00:00:00"/>
        <d v="2017-01-09T00:00:00"/>
        <d v="2017-01-10T00:00:00"/>
        <d v="2017-01-11T00:00:00"/>
        <d v="2017-01-12T00:00:00"/>
        <d v="2017-01-13T00:00:00"/>
        <d v="2017-01-17T00:00:00"/>
        <d v="2017-01-18T00:00:00"/>
        <d v="2017-01-19T00:00:00"/>
        <d v="2017-01-20T00:00:00"/>
        <d v="2017-01-23T00:00:00"/>
        <d v="2017-01-24T00:00:00"/>
        <d v="2017-01-25T00:00:00"/>
        <d v="2017-01-26T00:00:00"/>
        <d v="2017-01-27T00:00:00"/>
        <d v="2017-01-30T00:00:00"/>
        <d v="2017-01-31T00:00:00"/>
        <d v="2017-02-01T00:00:00"/>
        <d v="2017-02-02T00:00:00"/>
        <d v="2017-02-03T00:00:00"/>
        <d v="2017-02-06T00:00:00"/>
        <d v="2017-02-07T00:00:00"/>
        <d v="2017-02-08T00:00:00"/>
        <d v="2017-02-09T00:00:00"/>
        <d v="2017-02-10T00:00:00"/>
        <d v="2017-02-13T00:00:00"/>
        <d v="2017-02-14T00:00:00"/>
        <d v="2017-02-15T00:00:00"/>
        <d v="2017-02-16T00:00:00"/>
        <d v="2017-02-17T00:00:00"/>
        <d v="2017-02-21T00:00:00"/>
        <d v="2017-02-22T00:00:00"/>
        <d v="2017-02-23T00:00:00"/>
        <d v="2017-02-24T00:00:00"/>
        <d v="2017-02-27T00:00:00"/>
        <d v="2017-02-28T00:00:00"/>
        <d v="2017-03-01T00:00:00"/>
        <d v="2017-03-02T00:00:00"/>
        <d v="2017-03-03T00:00:00"/>
        <d v="2017-03-06T00:00:00"/>
        <d v="2017-03-07T00:00:00"/>
        <d v="2017-03-08T00:00:00"/>
        <d v="2017-03-09T00:00:00"/>
        <d v="2017-03-10T00:00:00"/>
        <d v="2017-03-13T00:00:00"/>
        <d v="2017-03-14T00:00:00"/>
        <d v="2017-03-15T00:00:00"/>
        <d v="2017-03-16T00:00:00"/>
        <d v="2017-03-17T00:00:00"/>
        <d v="2017-03-20T00:00:00"/>
        <d v="2017-03-21T00:00:00"/>
        <d v="2017-03-22T00:00:00"/>
        <d v="2017-03-23T00:00:00"/>
        <d v="2017-03-24T00:00:00"/>
        <d v="2017-03-27T00:00:00"/>
        <d v="2017-03-28T00:00:00"/>
        <d v="2017-03-29T00:00:00"/>
        <d v="2017-03-30T00:00:00"/>
        <d v="2017-03-31T00:00:00"/>
        <d v="2017-04-03T00:00:00"/>
        <d v="2017-04-04T00:00:00"/>
        <d v="2017-04-05T00:00:00"/>
        <d v="2017-04-06T00:00:00"/>
        <d v="2017-04-07T00:00:00"/>
        <d v="2017-04-10T00:00:00"/>
        <d v="2017-04-11T00:00:00"/>
        <d v="2017-04-12T00:00:00"/>
        <d v="2017-04-13T00:00:00"/>
        <d v="2017-04-17T00:00:00"/>
        <d v="2017-04-18T00:00:00"/>
        <d v="2017-04-19T00:00:00"/>
        <d v="2017-04-20T00:00:00"/>
        <d v="2017-04-21T00:00:00"/>
        <d v="2017-04-24T00:00:00"/>
        <d v="2017-04-25T00:00:00"/>
        <d v="2017-04-26T00:00:00"/>
        <d v="2017-04-27T00:00:00"/>
        <d v="2017-04-28T00:00:00"/>
        <d v="2017-05-01T00:00:00"/>
        <d v="2017-05-02T00:00:00"/>
        <d v="2017-05-03T00:00:00"/>
        <d v="2017-05-04T00:00:00"/>
        <d v="2017-05-05T00:00:00"/>
        <d v="2017-05-08T00:00:00"/>
        <d v="2017-05-09T00:00:00"/>
        <d v="2017-05-10T00:00:00"/>
        <d v="2017-05-11T00:00:00"/>
        <d v="2017-05-12T00:00:00"/>
        <d v="2017-05-15T00:00:00"/>
        <d v="2017-05-16T00:00:00"/>
        <d v="2017-05-17T00:00:00"/>
        <d v="2017-05-18T00:00:00"/>
        <d v="2017-05-19T00:00:00"/>
        <d v="2017-05-22T00:00:00"/>
        <d v="2017-05-23T00:00:00"/>
        <d v="2017-05-24T00:00:00"/>
        <d v="2017-05-25T00:00:00"/>
        <d v="2017-05-26T00:00:00"/>
        <d v="2017-05-30T00:00:00"/>
        <d v="2017-05-31T00:00:00"/>
        <d v="2017-06-01T00:00:00"/>
        <d v="2017-06-02T00:00:00"/>
        <d v="2017-06-05T00:00:00"/>
        <d v="2017-06-06T00:00:00"/>
        <d v="2017-06-07T00:00:00"/>
        <d v="2017-06-08T00:00:00"/>
        <d v="2017-06-09T00:00:00"/>
        <d v="2017-06-12T00:00:00"/>
        <d v="2017-06-13T00:00:00"/>
        <d v="2017-06-14T00:00:00"/>
        <d v="2017-06-15T00:00:00"/>
        <d v="2017-06-16T00:00:00"/>
        <d v="2017-06-19T00:00:00"/>
        <d v="2017-06-20T00:00:00"/>
        <d v="2017-06-21T00:00:00"/>
        <d v="2017-06-22T00:00:00"/>
        <d v="2017-06-23T00:00:00"/>
        <d v="2017-06-26T00:00:00"/>
        <d v="2017-06-27T00:00:00"/>
        <d v="2017-06-28T00:00:00"/>
        <d v="2017-06-29T00:00:00"/>
        <d v="2017-06-30T00:00:00"/>
        <d v="2017-07-03T00:00:00"/>
        <d v="2017-07-05T00:00:00"/>
        <d v="2017-07-06T00:00:00"/>
        <d v="2017-07-07T00:00:00"/>
        <d v="2017-07-10T00:00:00"/>
        <d v="2017-07-11T00:00:00"/>
        <d v="2017-07-12T00:00:00"/>
        <d v="2017-07-13T00:00:00"/>
        <d v="2017-07-14T00:00:00"/>
        <d v="2017-07-17T00:00:00"/>
        <d v="2017-07-18T00:00:00"/>
        <d v="2017-07-19T00:00:00"/>
        <d v="2017-07-20T00:00:00"/>
        <d v="2017-07-21T00:00:00"/>
        <d v="2017-07-24T00:00:00"/>
        <d v="2017-07-25T00:00:00"/>
        <d v="2017-07-26T00:00:00"/>
        <d v="2017-07-27T00:00:00"/>
        <d v="2017-07-28T00:00:00"/>
        <d v="2017-07-31T00:00:00"/>
        <d v="2017-08-01T00:00:00"/>
        <d v="2017-08-02T00:00:00"/>
        <d v="2017-08-03T00:00:00"/>
        <d v="2017-08-04T00:00:00"/>
        <d v="2017-08-07T00:00:00"/>
        <d v="2017-08-08T00:00:00"/>
        <d v="2017-08-09T00:00:00"/>
        <d v="2017-08-10T00:00:00"/>
        <d v="2017-08-11T00:00:00"/>
        <d v="2017-08-14T00:00:00"/>
        <d v="2017-08-15T00:00:00"/>
        <d v="2017-08-16T00:00:00"/>
        <d v="2017-08-17T00:00:00"/>
        <d v="2017-08-18T00:00:00"/>
        <d v="2017-08-21T00:00:00"/>
        <d v="2017-08-22T00:00:00"/>
        <d v="2017-08-23T00:00:00"/>
        <d v="2017-08-24T00:00:00"/>
        <d v="2017-08-25T00:00:00"/>
        <d v="2017-08-28T00:00:00"/>
        <d v="2017-08-29T00:00:00"/>
        <d v="2017-08-30T00:00:00"/>
        <d v="2017-08-31T00:00:00"/>
        <d v="2017-09-01T00:00:00"/>
        <d v="2017-09-05T00:00:00"/>
        <d v="2017-09-06T00:00:00"/>
        <d v="2017-09-07T00:00:00"/>
        <d v="2017-09-08T00:00:00"/>
        <d v="2017-09-11T00:00:00"/>
        <d v="2017-09-12T00:00:00"/>
        <d v="2017-09-13T00:00:00"/>
        <d v="2017-09-14T00:00:00"/>
        <d v="2017-09-15T00:00:00"/>
        <d v="2017-09-18T00:00:00"/>
        <d v="2017-09-19T00:00:00"/>
        <d v="2017-09-20T00:00:00"/>
        <d v="2017-09-21T00:00:00"/>
        <d v="2017-09-22T00:00:00"/>
        <d v="2017-09-25T00:00:00"/>
        <d v="2017-09-26T00:00:00"/>
        <d v="2017-09-27T00:00:00"/>
        <d v="2017-09-28T00:00:00"/>
        <d v="2017-09-29T00:00:00"/>
        <d v="2017-10-02T00:00:00"/>
        <d v="2017-10-03T00:00:00"/>
        <d v="2017-10-04T00:00:00"/>
        <d v="2017-10-05T00:00:00"/>
        <d v="2017-10-06T00:00:00"/>
        <d v="2017-10-09T00:00:00"/>
        <d v="2017-10-10T00:00:00"/>
        <d v="2017-10-11T00:00:00"/>
        <d v="2017-10-12T00:00:00"/>
        <d v="2017-10-13T00:00:00"/>
        <d v="2017-10-16T00:00:00"/>
        <d v="2017-10-17T00:00:00"/>
        <d v="2017-10-18T00:00:00"/>
        <d v="2017-10-19T00:00:00"/>
        <d v="2017-10-20T00:00:00"/>
        <d v="2017-10-23T00:00:00"/>
        <d v="2017-10-24T00:00:00"/>
        <d v="2017-10-25T00:00:00"/>
        <d v="2017-10-26T00:00:00"/>
        <d v="2017-10-27T00:00:00"/>
        <d v="2017-10-30T00:00:00"/>
        <d v="2017-10-31T00:00:00"/>
        <d v="2017-11-01T00:00:00"/>
        <d v="2017-11-02T00:00:00"/>
        <d v="2017-11-03T00:00:00"/>
        <d v="2017-11-06T00:00:00"/>
        <d v="2017-11-07T00:00:00"/>
        <d v="2017-11-08T00:00:00"/>
        <d v="2017-11-09T00:00:00"/>
        <d v="2017-11-10T00:00:00"/>
        <d v="2017-11-13T00:00:00"/>
        <d v="2017-11-14T00:00:00"/>
        <d v="2017-11-15T00:00:00"/>
        <d v="2017-11-16T00:00:00"/>
        <d v="2017-11-17T00:00:00"/>
        <d v="2017-11-20T00:00:00"/>
        <d v="2017-11-21T00:00:00"/>
        <d v="2017-11-22T00:00:00"/>
        <d v="2017-11-24T00:00:00"/>
        <d v="2017-11-27T00:00:00"/>
        <d v="2017-11-28T00:00:00"/>
        <d v="2017-11-29T00:00:00"/>
        <d v="2017-11-30T00:00:00"/>
        <d v="2017-12-01T00:00:00"/>
        <d v="2017-12-04T00:00:00"/>
        <d v="2017-12-05T00:00:00"/>
        <d v="2017-12-06T00:00:00"/>
        <d v="2017-12-07T00:00:00"/>
        <d v="2017-12-08T00:00:00"/>
        <d v="2017-12-11T00:00:00"/>
        <d v="2017-12-12T00:00:00"/>
        <d v="2017-12-13T00:00:00"/>
        <d v="2017-12-14T00:00:00"/>
        <d v="2017-12-15T00:00:00"/>
        <d v="2017-12-18T00:00:00"/>
        <d v="2017-12-19T00:00:00"/>
        <d v="2017-12-20T00:00:00"/>
        <d v="2017-12-21T00:00:00"/>
        <d v="2017-12-22T00:00:00"/>
        <d v="2017-12-26T00:00:00"/>
        <d v="2017-12-27T00:00:00"/>
        <d v="2017-12-28T00:00:00"/>
        <d v="2017-12-29T00:00:00"/>
        <d v="2018-01-02T00:00:00"/>
        <d v="2018-01-03T00:00:00"/>
        <d v="2018-01-04T00:00:00"/>
        <d v="2018-01-05T00:00:00"/>
        <d v="2018-01-08T00:00:00"/>
        <d v="2018-01-09T00:00:00"/>
        <d v="2018-01-10T00:00:00"/>
        <d v="2018-01-11T00:00:00"/>
        <d v="2018-01-12T00:00:00"/>
        <d v="2018-01-16T00:00:00"/>
        <d v="2018-01-17T00:00:00"/>
        <d v="2018-01-18T00:00:00"/>
        <d v="2018-01-19T00:00:00"/>
        <d v="2018-01-22T00:00:00"/>
        <d v="2018-01-23T00:00:00"/>
        <d v="2018-01-24T00:00:00"/>
        <d v="2018-01-25T00:00:00"/>
        <d v="2018-01-26T00:00:00"/>
        <d v="2018-01-29T00:00:00"/>
        <d v="2018-01-30T00:00:00"/>
        <d v="2018-01-31T00:00:00"/>
        <d v="2018-02-01T00:00:00"/>
        <d v="2018-02-02T00:00:00"/>
        <d v="2018-02-05T00:00:00"/>
        <d v="2018-02-06T00:00:00"/>
        <d v="2018-02-07T00:00:00"/>
        <d v="2018-02-08T00:00:00"/>
        <d v="2018-02-09T00:00:00"/>
        <d v="2018-02-12T00:00:00"/>
        <d v="2018-02-13T00:00:00"/>
        <d v="2018-02-14T00:00:00"/>
        <d v="2018-02-15T00:00:00"/>
        <d v="2018-02-16T00:00:00"/>
        <d v="2018-02-20T00:00:00"/>
        <d v="2018-02-21T00:00:00"/>
        <d v="2018-02-22T00:00:00"/>
        <d v="2018-02-23T00:00:00"/>
        <d v="2018-02-26T00:00:00"/>
        <d v="2018-02-27T00:00:00"/>
        <d v="2018-02-28T00:00:00"/>
        <d v="2018-03-01T00:00:00"/>
        <d v="2018-03-02T00:00:00"/>
        <d v="2018-03-05T00:00:00"/>
        <d v="2018-03-06T00:00:00"/>
        <d v="2018-03-07T00:00:00"/>
        <d v="2018-03-08T00:00:00"/>
        <d v="2018-03-09T00:00:00"/>
        <d v="2018-03-12T00:00:00"/>
        <d v="2018-03-13T00:00:00"/>
        <d v="2018-03-14T00:00:00"/>
        <d v="2018-03-15T00:00:00"/>
        <d v="2018-03-16T00:00:00"/>
        <d v="2018-03-19T00:00:00"/>
        <d v="2018-03-20T00:00:00"/>
        <d v="2018-03-21T00:00:00"/>
        <d v="2018-03-22T00:00:00"/>
        <d v="2018-03-23T00:00:00"/>
        <d v="2018-03-26T00:00:00"/>
        <d v="2018-03-27T00:00:00"/>
        <d v="2018-03-28T00:00:00"/>
        <d v="2018-03-29T00:00:00"/>
        <d v="2018-04-02T00:00:00"/>
        <d v="2018-04-03T00:00:00"/>
        <d v="2018-04-04T00:00:00"/>
        <d v="2018-04-05T00:00:00"/>
        <d v="2018-04-06T00:00:00"/>
        <d v="2018-04-09T00:00:00"/>
        <d v="2018-04-10T00:00:00"/>
        <d v="2018-04-11T00:00:00"/>
        <d v="2018-04-12T00:00:00"/>
        <d v="2018-04-13T00:00:00"/>
        <d v="2018-04-16T00:00:00"/>
        <d v="2018-04-17T00:00:00"/>
        <d v="2018-04-18T00:00:00"/>
        <d v="2018-04-19T00:00:00"/>
        <d v="2018-04-20T00:00:00"/>
        <d v="2018-04-23T00:00:00"/>
        <d v="2018-04-24T00:00:00"/>
        <d v="2018-04-25T00:00:00"/>
        <d v="2018-04-26T00:00:00"/>
        <d v="2018-04-27T00:00:00"/>
        <d v="2018-04-30T00:00:00"/>
        <d v="2018-05-01T00:00:00"/>
        <d v="2018-05-02T00:00:00"/>
        <d v="2018-05-03T00:00:00"/>
        <d v="2018-05-04T00:00:00"/>
        <d v="2018-05-07T00:00:00"/>
        <d v="2018-05-08T00:00:00"/>
        <d v="2018-05-09T00:00:00"/>
        <d v="2018-05-10T00:00:00"/>
        <d v="2018-05-11T00:00:00"/>
        <d v="2018-05-14T00:00:00"/>
        <d v="2018-05-15T00:00:00"/>
        <d v="2018-05-16T00:00:00"/>
        <d v="2018-05-17T00:00:00"/>
        <d v="2018-05-18T00:00:00"/>
        <d v="2018-05-21T00:00:00"/>
        <d v="2018-05-22T00:00:00"/>
        <d v="2018-05-23T00:00:00"/>
        <d v="2018-05-24T00:00:00"/>
        <d v="2018-05-25T00:00:00"/>
        <d v="2018-05-29T00:00:00"/>
        <d v="2018-05-30T00:00:00"/>
        <d v="2018-05-31T00:00:00"/>
        <d v="2018-06-01T00:00:00"/>
        <d v="2018-06-04T00:00:00"/>
        <d v="2018-06-05T00:00:00"/>
        <d v="2018-06-06T00:00:00"/>
        <d v="2018-06-07T00:00:00"/>
        <d v="2018-06-08T00:00:00"/>
        <d v="2018-06-11T00:00:00"/>
        <d v="2018-06-12T00:00:00"/>
        <d v="2018-06-13T00:00:00"/>
        <d v="2018-06-14T00:00:00"/>
        <d v="2018-06-15T00:00:00"/>
        <d v="2018-06-18T00:00:00"/>
        <d v="2018-06-19T00:00:00"/>
        <d v="2018-06-20T00:00:00"/>
        <d v="2018-06-21T00:00:00"/>
        <d v="2018-06-22T00:00:00"/>
        <d v="2018-06-25T00:00:00"/>
        <d v="2018-06-26T00:00:00"/>
        <d v="2018-06-27T00:00:00"/>
        <d v="2018-06-28T00:00:00"/>
        <d v="2018-06-29T00:00:00"/>
        <d v="2018-07-02T00:00:00"/>
        <d v="2018-07-03T00:00:00"/>
        <d v="2018-07-05T00:00:00"/>
        <d v="2018-07-06T00:00:00"/>
        <d v="2018-07-09T00:00:00"/>
        <d v="2018-07-10T00:00:00"/>
        <d v="2018-07-11T00:00:00"/>
        <d v="2018-07-12T00:00:00"/>
        <d v="2018-07-13T00:00:00"/>
        <d v="2018-07-16T00:00:00"/>
        <d v="2018-07-17T00:00:00"/>
        <d v="2018-07-18T00:00:00"/>
        <d v="2018-07-19T00:00:00"/>
        <d v="2018-07-20T00:00:00"/>
        <d v="2018-07-23T00:00:00"/>
        <d v="2018-07-24T00:00:00"/>
        <d v="2018-07-25T00:00:00"/>
        <d v="2018-07-26T00:00:00"/>
        <d v="2018-07-27T00:00:00"/>
        <d v="2018-07-30T00:00:00"/>
        <d v="2018-07-31T00:00:00"/>
        <d v="2018-08-01T00:00:00"/>
        <d v="2018-08-02T00:00:00"/>
        <d v="2018-08-03T00:00:00"/>
        <d v="2018-08-06T00:00:00"/>
        <d v="2018-08-07T00:00:00"/>
        <d v="2018-08-08T00:00:00"/>
        <d v="2018-08-09T00:00:00"/>
        <d v="2018-08-10T00:00:00"/>
        <d v="2018-08-13T00:00:00"/>
        <d v="2018-08-14T00:00:00"/>
        <d v="2018-08-15T00:00:00"/>
        <d v="2018-08-16T00:00:00"/>
        <d v="2018-08-17T00:00:00"/>
        <d v="2018-08-20T00:00:00"/>
        <d v="2018-08-21T00:00:00"/>
        <d v="2018-08-22T00:00:00"/>
        <d v="2018-08-23T00:00:00"/>
        <d v="2018-08-24T00:00:00"/>
        <d v="2018-08-27T00:00:00"/>
        <d v="2018-08-28T00:00:00"/>
        <d v="2018-08-29T00:00:00"/>
        <d v="2018-08-30T00:00:00"/>
        <d v="2018-08-31T00:00:00"/>
        <d v="2018-09-04T00:00:00"/>
        <d v="2018-09-05T00:00:00"/>
        <d v="2018-09-06T00:00:00"/>
        <d v="2018-09-07T00:00:00"/>
        <d v="2018-09-10T00:00:00"/>
        <d v="2018-09-11T00:00:00"/>
        <d v="2018-09-12T00:00:00"/>
        <d v="2018-09-13T00:00:00"/>
        <d v="2018-09-14T00:00:00"/>
        <d v="2018-09-17T00:00:00"/>
        <d v="2018-09-18T00:00:00"/>
        <d v="2018-09-19T00:00:00"/>
        <d v="2018-09-20T00:00:00"/>
        <d v="2018-09-21T00:00:00"/>
        <d v="2018-09-24T00:00:00"/>
        <d v="2018-09-25T00:00:00"/>
        <d v="2018-09-26T00:00:00"/>
        <d v="2018-09-27T00:00:00"/>
        <d v="2018-09-28T00:00:00"/>
        <d v="2018-10-01T00:00:00"/>
        <d v="2018-10-02T00:00:00"/>
        <d v="2018-10-03T00:00:00"/>
        <d v="2018-10-04T00:00:00"/>
        <d v="2018-10-05T00:00:00"/>
        <d v="2018-10-08T00:00:00"/>
        <d v="2018-10-09T00:00:00"/>
        <d v="2018-10-10T00:00:00"/>
        <d v="2018-10-11T00:00:00"/>
        <d v="2018-10-12T00:00:00"/>
        <d v="2018-10-15T00:00:00"/>
        <d v="2018-10-16T00:00:00"/>
        <d v="2018-10-17T00:00:00"/>
        <d v="2018-10-18T00:00:00"/>
        <d v="2018-10-19T00:00:00"/>
        <d v="2018-10-22T00:00:00"/>
        <d v="2018-10-23T00:00:00"/>
        <d v="2018-10-24T00:00:00"/>
        <d v="2018-10-25T00:00:00"/>
        <d v="2018-10-26T00:00:00"/>
        <d v="2018-10-29T00:00:00"/>
        <d v="2018-10-30T00:00:00"/>
        <d v="2018-10-31T00:00:00"/>
        <d v="2018-11-01T00:00:00"/>
        <d v="2018-11-02T00:00:00"/>
        <d v="2018-11-05T00:00:00"/>
        <d v="2018-11-06T00:00:00"/>
        <d v="2018-11-07T00:00:00"/>
        <d v="2018-11-08T00:00:00"/>
        <d v="2018-11-09T00:00:00"/>
        <d v="2018-11-12T00:00:00"/>
        <d v="2018-11-13T00:00:00"/>
        <d v="2018-11-14T00:00:00"/>
        <d v="2018-11-15T00:00:00"/>
        <d v="2018-11-16T00:00:00"/>
        <d v="2018-11-19T00:00:00"/>
        <d v="2018-11-20T00:00:00"/>
        <d v="2018-11-21T00:00:00"/>
        <d v="2018-11-23T00:00:00"/>
        <d v="2018-11-26T00:00:00"/>
        <d v="2018-11-27T00:00:00"/>
        <d v="2018-11-28T00:00:00"/>
        <d v="2018-11-29T00:00:00"/>
        <d v="2018-11-30T00:00:00"/>
        <d v="2018-12-03T00:00:00"/>
        <d v="2018-12-04T00:00:00"/>
        <d v="2018-12-06T00:00:00"/>
        <d v="2018-12-07T00:00:00"/>
        <d v="2018-12-10T00:00:00"/>
        <d v="2018-12-11T00:00:00"/>
        <d v="2018-12-12T00:00:00"/>
        <d v="2018-12-13T00:00:00"/>
        <d v="2018-12-14T00:00:00"/>
        <d v="2018-12-17T00:00:00"/>
        <d v="2018-12-18T00:00:00"/>
        <d v="2018-12-19T00:00:00"/>
        <d v="2018-12-20T00:00:00"/>
        <d v="2018-12-21T00:00:00"/>
        <d v="2018-12-24T00:00:00"/>
        <d v="2018-12-26T00:00:00"/>
        <d v="2018-12-27T00:00:00"/>
        <d v="2018-12-28T00:00:00"/>
        <d v="2018-12-31T00:00:00"/>
        <d v="2019-01-02T00:00:00"/>
        <d v="2019-01-03T00:00:00"/>
        <d v="2019-01-04T00:00:00"/>
        <d v="2019-01-07T00:00:00"/>
        <d v="2019-01-08T00:00:00"/>
        <d v="2019-01-09T00:00:00"/>
        <d v="2019-01-10T00:00:00"/>
        <d v="2019-01-11T00:00:00"/>
        <d v="2019-01-14T00:00:00"/>
        <d v="2019-01-15T00:00:00"/>
        <d v="2019-01-16T00:00:00"/>
        <d v="2019-01-17T00:00:00"/>
        <d v="2019-01-18T00:00:00"/>
        <d v="2019-01-22T00:00:00"/>
        <d v="2019-01-23T00:00:00"/>
        <d v="2019-01-24T00:00:00"/>
        <d v="2019-01-25T00:00:00"/>
        <d v="2019-01-28T00:00:00"/>
        <d v="2019-01-29T00:00:00"/>
        <d v="2019-01-30T00:00:00"/>
        <d v="2019-01-31T00:00:00"/>
        <d v="2019-02-01T00:00:00"/>
        <d v="2019-02-04T00:00:00"/>
        <d v="2019-02-05T00:00:00"/>
        <d v="2019-02-06T00:00:00"/>
        <d v="2019-02-07T00:00:00"/>
        <d v="2019-02-08T00:00:00"/>
        <d v="2019-02-11T00:00:00"/>
        <d v="2019-02-12T00:00:00"/>
        <d v="2019-02-13T00:00:00"/>
        <d v="2019-02-14T00:00:00"/>
        <d v="2019-02-15T00:00:00"/>
        <d v="2019-02-19T00:00:00"/>
        <d v="2019-02-20T00:00:00"/>
        <d v="2019-02-21T00:00:00"/>
        <d v="2019-02-22T00:00:00"/>
        <d v="2019-02-25T00:00:00"/>
        <d v="2019-02-26T00:00:00"/>
        <d v="2019-02-27T00:00:00"/>
        <d v="2019-02-28T00:00:00"/>
        <d v="2019-03-01T00:00:00"/>
        <d v="2019-03-04T00:00:00"/>
        <d v="2019-03-05T00:00:00"/>
        <d v="2019-03-06T00:00:00"/>
        <d v="2019-03-07T00:00:00"/>
        <d v="2019-03-08T00:00:00"/>
        <d v="2019-03-11T00:00:00"/>
        <d v="2019-03-12T00:00:00"/>
        <d v="2019-03-13T00:00:00"/>
        <d v="2019-03-14T00:00:00"/>
        <d v="2019-03-15T00:00:00"/>
        <d v="2019-03-18T00:00:00"/>
        <d v="2019-03-19T00:00:00"/>
        <d v="2019-03-20T00:00:00"/>
        <d v="2019-03-21T00:00:00"/>
        <d v="2019-03-22T00:00:00"/>
        <d v="2019-03-25T00:00:00"/>
        <d v="2019-03-26T00:00:00"/>
        <d v="2019-03-27T00:00:00"/>
        <d v="2019-03-28T00:00:00"/>
        <d v="2019-03-29T00:00:00"/>
        <d v="2019-04-01T00:00:00"/>
        <d v="2019-04-02T00:00:00"/>
        <d v="2019-04-03T00:00:00"/>
        <d v="2019-04-04T00:00:00"/>
        <d v="2019-04-05T00:00:00"/>
        <d v="2019-04-08T00:00:00"/>
        <d v="2019-04-09T00:00:00"/>
        <d v="2019-04-10T00:00:00"/>
        <d v="2019-04-11T00:00:00"/>
        <d v="2019-04-12T00:00:00"/>
        <d v="2019-04-15T00:00:00"/>
        <d v="2019-04-16T00:00:00"/>
        <d v="2019-04-17T00:00:00"/>
        <d v="2019-04-18T00:00:00"/>
        <d v="2019-04-22T00:00:00"/>
        <d v="2019-04-23T00:00:00"/>
        <d v="2019-04-24T00:00:00"/>
        <d v="2019-04-25T00:00:00"/>
        <d v="2019-04-26T00:00:00"/>
        <d v="2019-04-29T00:00:00"/>
        <d v="2019-04-30T00:00:00"/>
        <d v="2019-05-01T00:00:00"/>
        <d v="2019-05-02T00:00:00"/>
        <d v="2019-05-03T00:00:00"/>
        <d v="2019-05-06T00:00:00"/>
        <d v="2019-05-07T00:00:00"/>
        <d v="2019-05-08T00:00:00"/>
        <d v="2019-05-09T00:00:00"/>
        <d v="2019-05-10T00:00:00"/>
        <d v="2019-05-13T00:00:00"/>
        <d v="2019-05-14T00:00:00"/>
        <d v="2019-05-15T00:00:00"/>
        <d v="2019-05-16T00:00:00"/>
        <d v="2019-05-17T00:00:00"/>
        <d v="2019-05-20T00:00:00"/>
        <d v="2019-05-21T00:00:00"/>
        <d v="2019-05-22T00:00:00"/>
        <d v="2019-05-23T00:00:00"/>
        <d v="2019-05-24T00:00:00"/>
        <d v="2019-05-28T00:00:00"/>
        <d v="2019-05-29T00:00:00"/>
        <d v="2019-05-30T00:00:00"/>
        <d v="2019-05-31T00:00:00"/>
        <d v="2019-06-03T00:00:00"/>
        <d v="2019-06-04T00:00:00"/>
        <d v="2019-06-05T00:00:00"/>
        <d v="2019-06-06T00:00:00"/>
        <d v="2019-06-07T00:00:00"/>
        <d v="2019-06-10T00:00:00"/>
        <d v="2019-06-11T00:00:00"/>
        <d v="2019-06-12T00:00:00"/>
        <d v="2019-06-13T00:00:00"/>
        <d v="2019-06-14T00:00:00"/>
        <d v="2019-06-17T00:00:00"/>
        <d v="2019-06-18T00:00:00"/>
        <d v="2019-06-19T00:00:00"/>
        <d v="2019-06-20T00:00:00"/>
        <d v="2019-06-21T00:00:00"/>
        <d v="2019-06-24T00:00:00"/>
        <d v="2019-06-25T00:00:00"/>
        <d v="2019-06-26T00:00:00"/>
        <d v="2019-06-27T00:00:00"/>
        <d v="2019-06-28T00:00:00"/>
        <d v="2019-07-01T00:00:00"/>
        <d v="2019-07-02T00:00:00"/>
        <d v="2019-07-03T00:00:00"/>
        <d v="2019-07-05T00:00:00"/>
        <d v="2019-07-08T00:00:00"/>
        <d v="2019-07-09T00:00:00"/>
        <d v="2019-07-10T00:00:00"/>
        <d v="2019-07-11T00:00:00"/>
        <d v="2019-07-12T00:00:00"/>
        <d v="2019-07-15T00:00:00"/>
        <d v="2019-07-16T00:00:00"/>
        <d v="2019-07-17T00:00:00"/>
        <d v="2019-07-18T00:00:00"/>
        <d v="2019-07-19T00:00:00"/>
        <d v="2019-07-22T00:00:00"/>
        <d v="2019-07-23T00:00:00"/>
        <d v="2019-07-24T00:00:00"/>
        <d v="2019-07-25T00:00:00"/>
        <d v="2019-07-26T00:00:00"/>
        <d v="2019-07-29T00:00:00"/>
        <d v="2019-07-30T00:00:00"/>
        <d v="2019-07-31T00:00:00"/>
        <d v="2019-08-01T00:00:00"/>
        <d v="2019-08-02T00:00:00"/>
        <d v="2019-08-05T00:00:00"/>
        <d v="2019-08-06T00:00:00"/>
        <d v="2019-08-07T00:00:00"/>
        <d v="2019-08-08T00:00:00"/>
        <d v="2019-08-09T00:00:00"/>
        <d v="2019-08-12T00:00:00"/>
        <d v="2019-08-13T00:00:00"/>
        <d v="2019-08-14T00:00:00"/>
        <d v="2019-08-15T00:00:00"/>
        <d v="2019-08-16T00:00:00"/>
        <d v="2019-08-19T00:00:00"/>
        <d v="2019-08-20T00:00:00"/>
        <d v="2019-08-21T00:00:00"/>
        <d v="2019-08-22T00:00:00"/>
        <d v="2019-08-23T00:00:00"/>
        <d v="2019-08-26T00:00:00"/>
        <d v="2019-08-27T00:00:00"/>
        <d v="2019-08-28T00:00:00"/>
        <d v="2019-08-29T00:00:00"/>
        <d v="2019-08-30T00:00:00"/>
        <d v="2019-09-03T00:00:00"/>
        <d v="2019-09-04T00:00:00"/>
        <d v="2019-09-05T00:00:00"/>
        <d v="2019-09-06T00:00:00"/>
        <d v="2019-09-09T00:00:00"/>
        <d v="2019-09-10T00:00:00"/>
        <d v="2019-09-11T00:00:00"/>
        <d v="2019-09-12T00:00:00"/>
        <d v="2019-09-13T00:00:00"/>
        <d v="2019-09-16T00:00:00"/>
        <d v="2019-09-17T00:00:00"/>
        <d v="2019-09-18T00:00:00"/>
        <d v="2019-09-19T00:00:00"/>
        <d v="2019-09-20T00:00:00"/>
        <d v="2019-09-23T00:00:00"/>
        <d v="2019-09-24T00:00:00"/>
        <d v="2019-09-25T00:00:00"/>
        <d v="2019-09-26T00:00:00"/>
        <d v="2019-09-27T00:00:00"/>
        <d v="2019-09-30T00:00:00"/>
        <d v="2019-10-01T00:00:00"/>
        <d v="2019-10-02T00:00:00"/>
        <d v="2019-10-03T00:00:00"/>
        <d v="2019-10-04T00:00:00"/>
        <d v="2019-10-07T00:00:00"/>
        <d v="2019-10-08T00:00:00"/>
        <d v="2019-10-09T00:00:00"/>
        <d v="2019-10-10T00:00:00"/>
        <d v="2019-10-11T00:00:00"/>
        <d v="2019-10-14T00:00:00"/>
        <d v="2019-10-15T00:00:00"/>
        <d v="2019-10-16T00:00:00"/>
        <d v="2019-10-17T00:00:00"/>
        <d v="2019-10-18T00:00:00"/>
        <d v="2019-10-21T00:00:00"/>
        <d v="2019-10-22T00:00:00"/>
        <d v="2019-10-23T00:00:00"/>
        <d v="2019-10-24T00:00:00"/>
        <d v="2019-10-25T00:00:00"/>
        <d v="2019-10-28T00:00:00"/>
        <d v="2019-10-29T00:00:00"/>
        <d v="2019-10-30T00:00:00"/>
        <d v="2019-10-31T00:00:00"/>
        <d v="2019-11-01T00:00:00"/>
        <d v="2019-11-04T00:00:00"/>
        <d v="2019-11-05T00:00:00"/>
        <d v="2019-11-06T00:00:00"/>
        <d v="2019-11-07T00:00:00"/>
        <d v="2019-11-08T00:00:00"/>
        <d v="2019-11-11T00:00:00"/>
        <d v="2019-11-12T00:00:00"/>
        <d v="2019-11-13T00:00:00"/>
        <d v="2019-11-14T00:00:00"/>
        <d v="2019-11-15T00:00:00"/>
        <d v="2019-11-18T00:00:00"/>
        <d v="2019-11-19T00:00:00"/>
        <d v="2019-11-20T00:00:00"/>
        <d v="2019-11-21T00:00:00"/>
        <d v="2019-11-22T00:00:00"/>
        <d v="2019-11-25T00:00:00"/>
        <d v="2019-11-26T00:00:00"/>
        <d v="2019-11-27T00:00:00"/>
        <d v="2019-11-29T00:00:00"/>
        <d v="2019-12-02T00:00:00"/>
        <d v="2019-12-03T00:00:00"/>
        <d v="2019-12-04T00:00:00"/>
        <d v="2019-12-05T00:00:00"/>
        <d v="2019-12-06T00:00:00"/>
        <d v="2019-12-09T00:00:00"/>
        <d v="2019-12-10T00:00:00"/>
        <d v="2019-12-11T00:00:00"/>
        <d v="2019-12-12T00:00:00"/>
        <d v="2019-12-13T00:00:00"/>
        <d v="2019-12-16T00:00:00"/>
        <d v="2019-12-17T00:00:00"/>
        <d v="2019-12-18T00:00:00"/>
        <d v="2019-12-19T00:00:00"/>
        <d v="2019-12-20T00:00:00"/>
        <d v="2019-12-23T00:00:00"/>
        <d v="2019-12-24T00:00:00"/>
        <d v="2019-12-26T00:00:00"/>
        <d v="2019-12-27T00:00:00"/>
        <d v="2019-12-30T00:00:00"/>
        <d v="2019-12-31T00:00:00"/>
        <d v="2020-01-02T00:00:00"/>
        <d v="2020-01-03T00:00:00"/>
        <d v="2020-01-06T00:00:00"/>
        <d v="2020-01-07T00:00:00"/>
        <d v="2020-01-08T00:00:00"/>
        <d v="2020-01-09T00:00:00"/>
        <d v="2020-01-10T00:00:00"/>
        <d v="2020-01-13T00:00:00"/>
        <d v="2020-01-14T00:00:00"/>
        <d v="2020-01-15T00:00:00"/>
        <d v="2020-01-16T00:00:00"/>
        <d v="2020-01-17T00:00:00"/>
        <d v="2020-01-21T00:00:00"/>
        <d v="2020-01-22T00:00:00"/>
        <d v="2020-01-23T00:00:00"/>
        <d v="2020-01-24T00:00:00"/>
        <d v="2020-01-27T00:00:00"/>
        <d v="2020-01-28T00:00:00"/>
        <d v="2020-01-29T00:00:00"/>
        <d v="2020-01-30T00:00:00"/>
        <d v="2020-01-31T00:00:00"/>
        <d v="2020-02-03T00:00:00"/>
        <d v="2020-02-04T00:00:00"/>
        <d v="2020-02-05T00:00:00"/>
        <d v="2020-02-06T00:00:00"/>
        <d v="2020-02-07T00:00:00"/>
        <d v="2020-02-10T00:00:00"/>
        <d v="2020-02-11T00:00:00"/>
        <d v="2020-02-12T00:00:00"/>
        <d v="2020-02-13T00:00:00"/>
        <d v="2020-02-14T00:00:00"/>
        <d v="2020-02-18T00:00:00"/>
        <d v="2020-02-19T00:00:00"/>
        <d v="2020-02-20T00:00:00"/>
        <d v="2020-02-21T00:00:00"/>
        <d v="2020-02-24T00:00:00"/>
        <d v="2020-02-25T00:00:00"/>
        <d v="2020-02-26T00:00:00"/>
        <d v="2020-02-27T00:00:00"/>
        <d v="2020-02-28T00:00:00"/>
        <d v="2020-03-02T00:00:00"/>
        <d v="2020-03-03T00:00:00"/>
        <d v="2020-03-04T00:00:00"/>
        <d v="2020-03-05T00:00:00"/>
        <d v="2020-03-06T00:00:00"/>
        <d v="2020-03-09T00:00:00"/>
        <d v="2020-03-10T00:00:00"/>
        <d v="2020-03-11T00:00:00"/>
        <d v="2020-03-12T00:00:00"/>
        <d v="2020-03-13T00:00:00"/>
        <d v="2020-03-16T00:00:00"/>
        <d v="2020-03-17T00:00:00"/>
        <d v="2020-03-18T00:00:00"/>
        <d v="2020-03-19T00:00:00"/>
        <d v="2020-03-20T00:00:00"/>
        <d v="2020-03-23T00:00:00"/>
        <d v="2020-03-24T00:00:00"/>
        <d v="2020-03-25T00:00:00"/>
        <d v="2020-03-26T00:00:00"/>
        <d v="2020-03-27T00:00:00"/>
        <d v="2020-03-30T00:00:00"/>
        <d v="2020-03-31T00:00:00"/>
        <d v="2020-04-01T00:00:00"/>
        <d v="2020-04-02T00:00:00"/>
        <d v="2020-04-03T00:00:00"/>
        <d v="2020-04-06T00:00:00"/>
        <d v="2020-04-07T00:00:00"/>
        <d v="2020-04-08T00:00:00"/>
        <d v="2020-04-09T00:00:00"/>
        <d v="2020-04-13T00:00:00"/>
        <d v="2020-04-14T00:00:00"/>
        <d v="2020-04-15T00:00:00"/>
        <d v="2020-04-16T00:00:00"/>
        <d v="2020-04-17T00:00:00"/>
        <d v="2020-04-20T00:00:00"/>
        <d v="2020-04-21T00:00:00"/>
        <d v="2020-04-22T00:00:00"/>
        <d v="2020-04-23T00:00:00"/>
        <d v="2020-04-24T00:00:00"/>
        <d v="2020-04-27T00:00:00"/>
        <d v="2020-04-28T00:00:00"/>
        <d v="2020-04-29T00:00:00"/>
        <d v="2020-04-30T00:00:00"/>
        <d v="2020-05-01T00:00:00"/>
        <d v="2020-05-04T00:00:00"/>
        <d v="2020-05-05T00:00:00"/>
        <d v="2020-05-06T00:00:00"/>
        <d v="2020-05-07T00:00:00"/>
        <d v="2020-05-08T00:00:00"/>
        <d v="2020-05-11T00:00:00"/>
        <d v="2020-05-12T00:00:00"/>
        <d v="2020-05-13T00:00:00"/>
        <d v="2020-05-14T00:00:00"/>
        <d v="2020-05-15T00:00:00"/>
        <d v="2020-05-18T00:00:00"/>
        <d v="2020-05-19T00:00:00"/>
        <d v="2020-05-20T00:00:00"/>
        <d v="2020-05-21T00:00:00"/>
        <d v="2020-05-22T00:00:00"/>
        <d v="2020-05-26T00:00:00"/>
        <d v="2020-05-27T00:00:00"/>
        <d v="2020-05-28T00:00:00"/>
        <d v="2020-05-29T00:00:00"/>
        <d v="2020-06-01T00:00:00"/>
        <d v="2020-06-02T00:00:00"/>
        <d v="2020-06-03T00:00:00"/>
        <d v="2020-06-04T00:00:00"/>
        <d v="2020-06-05T00:00:00"/>
        <d v="2020-06-08T00:00:00"/>
        <d v="2020-06-09T00:00:00"/>
        <d v="2020-06-10T00:00:00"/>
        <d v="2020-06-11T00:00:00"/>
        <d v="2020-06-12T00:00:00"/>
        <d v="2020-06-15T00:00:00"/>
        <d v="2020-06-16T00:00:00"/>
        <d v="2020-06-17T00:00:00"/>
        <d v="2020-06-18T00:00:00"/>
        <d v="2020-06-19T00:00:00"/>
        <d v="2020-06-22T00:00:00"/>
        <d v="2020-06-23T00:00:00"/>
        <d v="2020-06-24T00:00:00"/>
        <d v="2020-06-25T00:00:00"/>
        <d v="2020-06-26T00:00:00"/>
        <d v="2020-06-29T00:00:00"/>
        <d v="2020-06-30T00:00:00"/>
        <d v="2020-07-01T00:00:00"/>
        <d v="2020-07-02T00:00:00"/>
        <d v="2020-07-06T00:00:00"/>
        <d v="2020-07-07T00:00:00"/>
        <d v="2020-07-08T00:00:00"/>
        <d v="2020-07-09T00:00:00"/>
        <d v="2020-07-10T00:00:00"/>
        <d v="2020-07-13T00:00:00"/>
        <d v="2020-07-14T00:00:00"/>
        <d v="2020-07-15T00:00:00"/>
        <d v="2020-07-16T00:00:00"/>
        <d v="2020-07-17T00:00:00"/>
        <d v="2020-07-20T00:00:00"/>
        <d v="2020-07-21T00:00:00"/>
        <d v="2020-07-22T00:00:00"/>
        <d v="2020-07-23T00:00:00"/>
        <d v="2020-07-24T00:00:00"/>
        <d v="2020-07-27T00:00:00"/>
        <d v="2020-07-28T00:00:00"/>
        <d v="2020-07-29T00:00:00"/>
        <d v="2020-07-30T00:00:00"/>
        <d v="2020-07-31T00:00:00"/>
        <d v="2020-08-03T00:00:00"/>
        <d v="2020-08-04T00:00:00"/>
        <d v="2020-08-05T00:00:00"/>
        <d v="2020-08-06T00:00:00"/>
        <d v="2020-08-07T00:00:00"/>
        <d v="2020-08-10T00:00:00"/>
        <d v="2020-08-11T00:00:00"/>
        <d v="2020-08-12T00:00:00"/>
        <d v="2020-08-13T00:00:00"/>
        <d v="2020-08-14T00:00:00"/>
        <d v="2020-08-17T00:00:00"/>
        <d v="2020-08-18T00:00:00"/>
        <d v="2020-08-19T00:00:00"/>
        <d v="2020-08-20T00:00:00"/>
        <d v="2020-08-21T00:00:00"/>
        <d v="2020-08-24T00:00:00"/>
        <d v="2020-08-25T00:00:00"/>
        <d v="2020-08-26T00:00:00"/>
        <d v="2020-08-27T00:00:00"/>
        <d v="2020-08-28T00:00:00"/>
        <d v="2020-08-31T00:00:00"/>
        <d v="2020-09-01T00:00:00"/>
        <d v="2020-09-02T00:00:00"/>
        <d v="2020-09-03T00:00:00"/>
        <d v="2020-09-04T00:00:00"/>
        <d v="2020-09-08T00:00:00"/>
        <d v="2020-09-09T00:00:00"/>
        <d v="2020-09-10T00:00:00"/>
        <d v="2020-09-11T00:00:00"/>
        <d v="2020-09-14T00:00:00"/>
        <d v="2020-09-15T00:00:00"/>
        <d v="2020-09-16T00:00:00"/>
        <d v="2020-09-17T00:00:00"/>
        <d v="2020-09-18T00:00:00"/>
        <d v="2020-09-21T00:00:00"/>
        <d v="2020-09-22T00:00:00"/>
        <d v="2020-09-23T00:00:00"/>
        <d v="2020-09-24T00:00:00"/>
        <d v="2020-09-25T00:00:00"/>
        <d v="2020-09-28T00:00:00"/>
        <d v="2020-09-29T00:00:00"/>
        <d v="2020-09-30T00:00:00"/>
        <d v="2020-10-01T00:00:00"/>
        <d v="2020-10-02T00:00:00"/>
        <d v="2020-10-05T00:00:00"/>
        <d v="2020-10-06T00:00:00"/>
        <d v="2020-10-07T00:00:00"/>
        <d v="2020-10-08T00:00:00"/>
        <d v="2020-10-09T00:00:00"/>
        <d v="2020-10-12T00:00:00"/>
        <d v="2020-10-13T00:00:00"/>
        <d v="2020-10-14T00:00:00"/>
        <d v="2020-10-15T00:00:00"/>
        <d v="2020-10-16T00:00:00"/>
        <d v="2020-10-19T00:00:00"/>
        <d v="2020-10-20T00:00:00"/>
        <d v="2020-10-21T00:00:00"/>
        <d v="2020-10-22T00:00:00"/>
        <d v="2020-10-23T00:00:00"/>
        <d v="2020-10-26T00:00:00"/>
        <d v="2020-10-27T00:00:00"/>
        <d v="2020-10-28T00:00:00"/>
        <d v="2020-10-29T00:00:00"/>
        <d v="2020-10-30T00:00:00"/>
        <d v="2020-11-02T00:00:00"/>
        <d v="2020-11-03T00:00:00"/>
        <d v="2020-11-04T00:00:00"/>
        <d v="2020-11-05T00:00:00"/>
        <d v="2020-11-06T00:00:00"/>
        <d v="2020-11-09T00:00:00"/>
        <d v="2020-11-10T00:00:00"/>
        <d v="2020-11-11T00:00:00"/>
        <d v="2020-11-12T00:00:00"/>
        <d v="2020-11-13T00:00:00"/>
        <d v="2020-11-16T00:00:00"/>
        <d v="2020-11-17T00:00:00"/>
        <d v="2020-11-18T00:00:00"/>
        <d v="2020-11-19T00:00:00"/>
        <d v="2020-11-20T00:00:00"/>
        <d v="2020-11-23T00:00:00"/>
        <d v="2020-11-24T00:00:00"/>
        <d v="2020-11-25T00:00:00"/>
        <d v="2020-11-27T00:00:00"/>
        <d v="2020-11-30T00:00:00"/>
        <d v="2020-12-01T00:00:00"/>
        <d v="2020-12-02T00:00:00"/>
        <d v="2020-12-03T00:00:00"/>
        <d v="2020-12-04T00:00:00"/>
        <d v="2020-12-07T00:00:00"/>
        <d v="2020-12-08T00:00:00"/>
        <d v="2020-12-09T00:00:00"/>
        <d v="2020-12-10T00:00:00"/>
        <d v="2020-12-11T00:00:00"/>
        <d v="2020-12-14T00:00:00"/>
        <d v="2020-12-15T00:00:00"/>
        <d v="2020-12-16T00:00:00"/>
        <d v="2020-12-17T00:00:00"/>
        <d v="2020-12-18T00:00:00"/>
        <d v="2020-12-21T00:00:00"/>
        <d v="2020-12-22T00:00:00"/>
        <d v="2020-12-23T00:00:00"/>
        <d v="2020-12-24T00:00:00"/>
        <d v="2020-12-28T00:00:00"/>
        <d v="2020-12-29T00:00:00"/>
        <d v="2020-12-30T00:00:00"/>
        <d v="2020-12-31T00:00:00"/>
        <d v="2021-01-04T00:00:00"/>
        <d v="2021-01-05T00:00:00"/>
        <d v="2021-01-06T00:00:00"/>
        <d v="2021-01-07T00:00:00"/>
        <d v="2021-01-08T00:00:00"/>
        <d v="2021-01-11T00:00:00"/>
        <d v="2021-01-12T00:00:00"/>
        <d v="2021-01-13T00:00:00"/>
        <d v="2021-01-14T00:00:00"/>
        <d v="2021-01-15T00:00:00"/>
        <d v="2021-01-19T00:00:00"/>
        <d v="2021-01-20T00:00:00"/>
        <d v="2021-01-21T00:00:00"/>
        <d v="2021-01-22T00:00:00"/>
        <d v="2021-01-25T00:00:00"/>
        <d v="2021-01-26T00:00:00"/>
        <d v="2021-01-27T00:00:00"/>
        <d v="2021-01-28T00:00:00"/>
        <d v="2021-01-29T00:00:00"/>
        <d v="2021-02-01T00:00:00"/>
        <d v="2021-02-02T00:00:00"/>
        <d v="2021-02-03T00:00:00"/>
        <d v="2021-02-04T00:00:00"/>
        <d v="2021-02-05T00:00:00"/>
        <d v="2021-02-08T00:00:00"/>
        <d v="2021-02-09T00:00:00"/>
        <d v="2021-02-10T00:00:00"/>
        <d v="2021-02-11T00:00:00"/>
        <d v="2021-02-12T00:00:00"/>
        <d v="2021-02-16T00:00:00"/>
        <d v="2021-02-17T00:00:00"/>
        <d v="2021-02-18T00:00:00"/>
        <d v="2021-02-19T00:00:00"/>
        <d v="2021-02-22T00:00:00"/>
        <d v="2021-02-23T00:00:00"/>
        <d v="2021-02-24T00:00:00"/>
        <d v="2021-02-25T00:00:00"/>
        <d v="2021-02-26T00:00:00"/>
        <d v="2021-03-01T00:00:00"/>
        <d v="2021-03-02T00:00:00"/>
        <d v="2021-03-03T00:00:00"/>
        <d v="2021-03-04T00:00:00"/>
        <d v="2021-03-05T00:00:00"/>
        <d v="2021-03-08T00:00:00"/>
        <d v="2021-03-09T00:00:00"/>
        <d v="2021-03-10T00:00:00"/>
        <d v="2021-03-11T00:00:00"/>
        <d v="2021-03-12T00:00:00"/>
        <d v="2021-03-15T00:00:00"/>
        <d v="2021-03-16T00:00:00"/>
        <d v="2021-03-17T00:00:00"/>
        <d v="2021-03-18T00:00:00"/>
        <d v="2021-03-19T00:00:00"/>
        <d v="2021-03-22T00:00:00"/>
        <d v="2021-03-23T00:00:00"/>
        <d v="2021-03-24T00:00:00"/>
        <d v="2021-03-25T00:00:00"/>
        <d v="2021-03-26T00:00:00"/>
        <d v="2021-03-29T00:00:00"/>
        <d v="2021-03-30T00:00:00"/>
        <d v="2021-03-31T00:00:00"/>
        <d v="2021-04-01T00:00:00"/>
        <d v="2021-04-05T00:00:00"/>
        <d v="2021-04-06T00:00:00"/>
        <d v="2021-04-07T00:00:00"/>
        <d v="2021-04-08T00:00:00"/>
        <d v="2021-04-09T00:00:00"/>
        <d v="2021-04-12T00:00:00"/>
        <d v="2021-04-13T00:00:00"/>
        <d v="2021-04-14T00:00:00"/>
        <d v="2021-04-15T00:00:00"/>
        <d v="2021-04-16T00:00:00"/>
        <d v="2021-04-19T00:00:00"/>
        <d v="2021-04-20T00:00:00"/>
        <d v="2021-04-21T00:00:00"/>
        <d v="2021-04-22T00:00:00"/>
        <d v="2021-04-23T00:00:00"/>
        <d v="2021-04-26T00:00:00"/>
        <d v="2021-04-27T00:00:00"/>
        <d v="2021-04-28T00:00:00"/>
        <d v="2021-04-29T00:00:00"/>
        <d v="2021-04-30T00:00:00"/>
        <d v="2021-05-03T00:00:00"/>
        <d v="2021-05-04T00:00:00"/>
        <d v="2021-05-05T00:00:00"/>
        <d v="2021-05-06T00:00:00"/>
        <d v="2021-05-07T00:00:00"/>
        <d v="2021-05-10T00:00:00"/>
        <d v="2021-05-11T00:00:00"/>
        <d v="2021-05-12T00:00:00"/>
        <d v="2021-05-13T00:00:00"/>
        <d v="2021-05-14T00:00:00"/>
        <d v="2021-05-17T00:00:00"/>
        <d v="2021-05-18T00:00:00"/>
        <d v="2021-05-19T00:00:00"/>
        <d v="2021-05-20T00:00:00"/>
        <d v="2021-05-21T00:00:00"/>
        <d v="2021-05-24T00:00:00"/>
        <d v="2021-05-25T00:00:00"/>
        <d v="2021-05-26T00:00:00"/>
        <d v="2021-05-27T00:00:00"/>
        <d v="2021-05-28T00:00:00"/>
        <d v="2021-06-01T00:00:00"/>
        <d v="2021-06-02T00:00:00"/>
        <d v="2021-06-03T00:00:00"/>
        <d v="2021-06-04T00:00:00"/>
        <d v="2021-06-07T00:00:00"/>
        <d v="2021-06-08T00:00:00"/>
        <d v="2021-06-09T00:00:00"/>
        <d v="2021-06-10T00:00:00"/>
        <d v="2021-06-11T00:00:00"/>
        <d v="2021-06-14T00:00:00"/>
        <d v="2021-06-15T00:00:00"/>
        <d v="2021-06-16T00:00:00"/>
        <d v="2021-06-17T00:00:00"/>
        <d v="2021-06-18T00:00:00"/>
        <d v="2021-06-21T00:00:00"/>
        <d v="2021-06-22T00:00:00"/>
        <d v="2021-06-23T00:00:00"/>
        <d v="2021-06-24T00:00:00"/>
        <d v="2021-06-25T00:00:00"/>
        <d v="2021-06-28T00:00:00"/>
        <d v="2021-06-29T00:00:00"/>
        <d v="2021-06-30T00:00:00"/>
        <d v="2021-07-01T00:00:00"/>
        <d v="2021-07-02T00:00:00"/>
        <d v="2021-07-06T00:00:00"/>
        <d v="2021-07-07T00:00:00"/>
        <d v="2021-07-08T00:00:00"/>
        <d v="2021-07-09T00:00:00"/>
        <d v="2021-07-12T00:00:00"/>
        <d v="2021-07-13T00:00:00"/>
        <d v="2021-07-14T00:00:00"/>
        <d v="2021-07-15T00:00:00"/>
        <d v="2021-07-16T00:00:00"/>
        <d v="2021-07-19T00:00:00"/>
        <d v="2021-07-20T00:00:00"/>
        <d v="2021-07-21T00:00:00"/>
        <d v="2021-07-22T00:00:00"/>
        <d v="2021-07-23T00:00:00"/>
        <d v="2021-07-26T00:00:00"/>
        <d v="2021-07-27T00:00:00"/>
        <d v="2021-07-28T00:00:00"/>
        <d v="2021-07-29T00:00:00"/>
        <d v="2021-07-30T00:00:00"/>
        <d v="2021-08-02T00:00:00"/>
        <d v="2021-08-03T00:00:00"/>
        <d v="2021-08-04T00:00:00"/>
        <d v="2021-08-05T00:00:00"/>
        <d v="2021-08-06T00:00:00"/>
        <d v="2021-08-09T00:00:00"/>
        <d v="2021-08-10T00:00:00"/>
        <d v="2021-08-11T00:00:00"/>
        <d v="2021-08-12T00:00:00"/>
        <d v="2021-08-13T00:00:00"/>
        <d v="2021-08-16T00:00:00"/>
        <d v="2021-08-17T00:00:00"/>
        <d v="2021-08-18T00:00:00"/>
        <d v="2021-08-19T00:00:00"/>
        <d v="2021-08-20T00:00:00"/>
        <d v="2021-08-23T00:00:00"/>
        <d v="2021-08-24T00:00:00"/>
        <d v="2021-08-25T00:00:00"/>
        <d v="2021-08-26T00:00:00"/>
        <d v="2021-08-27T00:00:00"/>
        <d v="2021-08-30T00:00:00"/>
        <d v="2021-08-31T00:00:00"/>
        <d v="2021-09-01T00:00:00"/>
        <d v="2021-09-02T00:00:00"/>
        <d v="2021-09-03T00:00:00"/>
        <d v="2021-09-07T00:00:00"/>
        <d v="2021-09-08T00:00:00"/>
        <d v="2021-09-09T00:00:00"/>
        <d v="2021-09-10T00:00:00"/>
        <d v="2021-09-13T00:00:00"/>
        <d v="2021-09-14T00:00:00"/>
        <d v="2021-09-15T00:00:00"/>
        <d v="2021-09-16T00:00:00"/>
        <d v="2021-09-17T00:00:00"/>
        <d v="2021-09-20T00:00:00"/>
        <d v="2021-09-21T00:00:00"/>
        <d v="2021-09-22T00:00:00"/>
        <d v="2021-09-23T00:00:00"/>
        <d v="2021-09-24T00:00:00"/>
        <d v="2021-09-27T00:00:00"/>
        <d v="2021-09-28T00:00:00"/>
        <d v="2021-09-29T00:00:00"/>
        <d v="2021-09-30T00:00:00"/>
        <d v="2021-10-01T00:00:00"/>
        <d v="2021-10-04T00:00:00"/>
        <d v="2021-10-05T00:00:00"/>
        <d v="2021-10-06T00:00:00"/>
        <d v="2021-10-07T00:00:00"/>
        <d v="2021-10-08T00:00:00"/>
        <d v="2021-10-11T00:00:00"/>
        <d v="2021-10-12T00:00:00"/>
        <d v="2021-10-13T00:00:00"/>
        <d v="2021-10-14T00:00:00"/>
        <d v="2021-10-15T00:00:00"/>
        <d v="2021-10-18T00:00:00"/>
        <d v="2021-10-19T00:00:00"/>
        <d v="2021-10-20T00:00:00"/>
        <d v="2021-10-21T00:00:00"/>
        <d v="2021-10-22T00:00:00"/>
        <d v="2021-10-25T00:00:00"/>
        <d v="2021-10-26T00:00:00"/>
        <d v="2021-10-27T00:00:00"/>
        <d v="2021-10-28T00:00:00"/>
        <d v="2021-10-29T00:00:00"/>
        <d v="2021-11-01T00:00:00"/>
        <d v="2021-11-02T00:00:00"/>
        <d v="2021-11-03T00:00:00"/>
        <d v="2021-11-04T00:00:00"/>
        <d v="2021-11-05T00:00:00"/>
        <d v="2021-11-08T00:00:00"/>
        <d v="2021-11-09T00:00:00"/>
        <d v="2021-11-10T00:00:00"/>
        <d v="2021-11-11T00:00:00"/>
        <d v="2021-11-12T00:00:00"/>
        <d v="2021-11-15T00:00:00"/>
        <d v="2021-11-16T00:00:00"/>
        <d v="2021-11-17T00:00:00"/>
        <d v="2021-11-18T00:00:00"/>
        <d v="2021-11-19T00:00:00"/>
        <d v="2021-11-22T00:00:00"/>
        <d v="2021-11-23T00:00:00"/>
        <d v="2021-11-24T00:00:00"/>
        <d v="2021-11-26T00:00:00"/>
        <d v="2021-11-29T00:00:00"/>
        <d v="2021-11-30T00:00:00"/>
        <d v="2021-12-01T00:00:00"/>
        <d v="2021-12-02T00:00:00"/>
        <d v="2021-12-03T00:00:00"/>
        <d v="2021-12-06T00:00:00"/>
        <d v="2021-12-07T00:00:00"/>
        <d v="2021-12-08T00:00:00"/>
        <d v="2021-12-09T00:00:00"/>
        <d v="2021-12-10T00:00:00"/>
        <d v="2021-12-13T00:00:00"/>
        <d v="2021-12-14T00:00:00"/>
        <d v="2021-12-15T00:00:00"/>
        <d v="2021-12-16T00:00:00"/>
        <d v="2021-12-17T00:00:00"/>
        <d v="2021-12-20T00:00:00"/>
        <d v="2021-12-21T00:00:00"/>
        <d v="2021-12-22T00:00:00"/>
        <d v="2021-12-23T00:00:00"/>
        <d v="2021-12-27T00:00:00"/>
        <d v="2021-12-28T00:00:00"/>
        <d v="2021-12-29T00:00:00"/>
        <d v="2021-12-30T00:00:00"/>
        <d v="2021-12-31T00:00:00"/>
        <d v="2022-01-03T00:00:00"/>
        <d v="2022-01-04T00:00:00"/>
        <d v="2022-01-05T00:00:00"/>
        <d v="2022-01-06T00:00:00"/>
        <d v="2022-01-07T00:00:00"/>
        <d v="2022-01-10T00:00:00"/>
        <d v="2022-01-11T00:00:00"/>
        <d v="2022-01-12T00:00:00"/>
        <d v="2022-01-13T00:00:00"/>
        <d v="2022-01-14T00:00:00"/>
        <d v="2022-01-18T00:00:00"/>
        <d v="2022-01-19T00:00:00"/>
        <d v="2022-01-20T00:00:00"/>
        <d v="2022-01-21T00:00:00"/>
        <d v="2022-01-24T00:00:00"/>
        <d v="2022-01-25T00:00:00"/>
        <d v="2022-01-26T00:00:00"/>
        <d v="2022-01-27T00:00:00"/>
        <d v="2022-01-28T00:00:00"/>
        <d v="2022-01-31T00:00:00"/>
        <d v="2022-02-01T00:00:00"/>
        <d v="2022-02-02T00:00:00"/>
        <d v="2022-02-03T00:00:00"/>
        <d v="2022-02-04T00:00:00"/>
        <d v="2022-02-07T00:00:00"/>
        <d v="2022-02-08T00:00:00"/>
        <d v="2022-02-09T00:00:00"/>
        <d v="2022-02-10T00:00:00"/>
        <d v="2022-02-11T00:00:00"/>
        <d v="2022-02-14T00:00:00"/>
        <d v="2022-02-15T00:00:00"/>
        <d v="2022-02-16T00:00:00"/>
        <d v="2022-02-17T00:00:00"/>
        <d v="2022-02-18T00:00:00"/>
        <d v="2022-02-22T00:00:00"/>
        <d v="2022-02-23T00:00:00"/>
        <d v="2022-02-24T00:00:00"/>
        <d v="2022-02-25T00:00:00"/>
        <d v="2022-02-28T00:00:00"/>
        <d v="2022-03-01T00:00:00"/>
        <d v="2022-03-02T00:00:00"/>
        <d v="2022-03-03T00:00:00"/>
        <d v="2022-03-04T00:00:00"/>
        <d v="2022-03-07T00:00:00"/>
        <d v="2022-03-08T00:00:00"/>
        <d v="2022-03-09T00:00:00"/>
        <d v="2022-03-10T00:00:00"/>
        <d v="2022-03-11T00:00:00"/>
        <d v="2022-03-14T00:00:00"/>
        <d v="2022-03-15T00:00:00"/>
        <d v="2022-03-16T00:00:00"/>
        <d v="2022-03-17T00:00:00"/>
        <d v="2022-03-18T00:00:00"/>
        <d v="2022-03-21T00:00:00"/>
        <d v="2022-03-22T00:00:00"/>
        <d v="2022-03-23T00:00:00"/>
        <d v="2022-03-24T00:00:00"/>
        <d v="2022-03-25T00:00:00"/>
        <d v="2022-03-28T00:00:00"/>
        <d v="2022-03-29T00:00:00"/>
        <d v="2022-03-30T00:00:00"/>
        <d v="2022-03-31T00:00:00"/>
        <d v="2022-04-01T00:00:00"/>
        <d v="2022-04-04T00:00:00"/>
        <d v="2022-04-05T00:00:00"/>
        <d v="2022-04-06T00:00:00"/>
        <d v="2022-04-07T00:00:00"/>
        <d v="2022-04-08T00:00:00"/>
        <d v="2022-04-11T00:00:00"/>
        <d v="2022-04-12T00:00:00"/>
        <d v="2022-04-13T00:00:00"/>
        <d v="2022-04-14T00:00:00"/>
        <d v="2022-04-18T00:00:00"/>
        <d v="2022-04-19T00:00:00"/>
        <d v="2022-04-20T00:00:00"/>
        <d v="2022-04-21T00:00:00"/>
        <d v="2022-04-22T00:00:00"/>
        <d v="2022-04-25T00:00:00"/>
        <d v="2022-04-26T00:00:00"/>
        <d v="2022-04-27T00:00:00"/>
        <d v="2022-04-28T00:00:00"/>
        <d v="2022-04-29T00:00:00"/>
        <d v="2022-05-02T00:00:00"/>
        <d v="2022-05-03T00:00:00"/>
        <d v="2022-05-04T00:00:00"/>
        <d v="2022-05-05T00:00:00"/>
        <d v="2022-05-06T00:00:00"/>
        <d v="2022-05-09T00:00:00"/>
        <d v="2022-05-10T00:00:00"/>
        <d v="2022-05-11T00:00:00"/>
        <d v="2022-05-12T00:00:00"/>
        <d v="2022-05-13T00:00:00"/>
        <d v="2022-05-16T00:00:00"/>
        <d v="2022-05-17T00:00:00"/>
        <d v="2022-05-18T00:00:00"/>
        <d v="2022-05-19T00:00:00"/>
        <d v="2022-05-20T00:00:00"/>
        <d v="2022-05-23T00:00:00"/>
        <d v="2022-05-24T00:00:00"/>
        <d v="2022-05-25T00:00:00"/>
        <d v="2022-05-26T00:00:00"/>
        <d v="2022-05-27T00:00:00"/>
        <d v="2022-05-31T00:00:00"/>
        <d v="2022-06-01T00:00:00"/>
        <d v="2022-06-02T00:00:00"/>
        <d v="2022-06-03T00:00:00"/>
        <d v="2022-06-06T00:00:00"/>
        <d v="2022-06-07T00:00:00"/>
        <d v="2022-06-08T00:00:00"/>
        <d v="2022-06-09T00:00:00"/>
        <d v="2022-06-10T00:00:00"/>
        <d v="2022-06-13T00:00:00"/>
        <d v="2022-06-14T00:00:00"/>
        <d v="2022-06-15T00:00:00"/>
        <d v="2022-06-16T00:00:00"/>
        <d v="2022-06-17T00:00:00"/>
        <d v="2022-06-21T00:00:00"/>
        <d v="2022-06-22T00:00:00"/>
        <d v="2022-06-23T00:00:00"/>
        <d v="2022-06-24T00:00:00"/>
        <d v="2022-06-27T00:00:00"/>
        <d v="2022-06-28T00:00:00"/>
        <d v="2022-06-29T00:00:00"/>
        <d v="2022-06-30T00:00:00"/>
        <d v="2022-07-01T00:00:00"/>
        <d v="2022-07-05T00:00:00"/>
        <d v="2022-07-06T00:00:00"/>
        <d v="2022-07-07T00:00:00"/>
        <d v="2022-07-08T00:00:00"/>
        <d v="2022-07-11T00:00:00"/>
        <d v="2022-07-12T00:00:00"/>
        <d v="2022-07-13T00:00:00"/>
        <d v="2022-07-14T00:00:00"/>
        <d v="2022-07-15T00:00:00"/>
        <d v="2022-07-18T00:00:00"/>
        <d v="2022-07-19T00:00:00"/>
        <d v="2022-07-20T00:00:00"/>
        <d v="2022-07-21T00:00:00"/>
        <d v="2022-07-22T00:00:00"/>
        <d v="2022-07-25T00:00:00"/>
        <d v="2022-07-26T00:00:00"/>
        <d v="2022-07-27T00:00:00"/>
        <d v="2022-07-28T00:00:00"/>
        <d v="2022-07-29T00:00:00"/>
        <d v="2022-08-01T00:00:00"/>
        <d v="2022-08-02T00:00:00"/>
        <d v="2022-08-03T00:00:00"/>
        <d v="2022-08-04T00:00:00"/>
        <d v="2022-08-05T00:00:00"/>
        <d v="2022-08-08T00:00:00"/>
        <d v="2022-08-09T00:00:00"/>
        <d v="2022-08-10T00:00:00"/>
        <d v="2022-08-11T00:00:00"/>
        <d v="2022-08-12T00:00:00"/>
        <d v="2022-08-15T00:00:00"/>
        <d v="2022-08-16T00:00:00"/>
        <d v="2022-08-17T00:00:00"/>
        <d v="2022-08-18T00:00:00"/>
        <d v="2022-08-19T00:00:00"/>
        <d v="2022-08-22T00:00:00"/>
        <d v="2022-08-23T00:00:00"/>
        <d v="2022-08-24T00:00:00"/>
        <d v="2022-08-25T00:00:00"/>
        <d v="2022-08-26T00:00:00"/>
        <d v="2022-08-29T00:00:00"/>
        <d v="2022-08-30T00:00:00"/>
        <d v="2022-08-31T00:00:00"/>
        <d v="2022-09-01T00:00:00"/>
        <d v="2022-09-02T00:00:00"/>
        <d v="2022-09-06T00:00:00"/>
        <d v="2022-09-07T00:00:00"/>
        <d v="2022-09-08T00:00:00"/>
        <d v="2022-09-09T00:00:00"/>
        <d v="2022-09-12T00:00:00"/>
        <d v="2022-09-13T00:00:00"/>
        <d v="2022-09-14T00:00:00"/>
        <d v="2022-09-15T00:00:00"/>
        <d v="2022-09-16T00:00:00"/>
        <d v="2022-09-19T00:00:00"/>
        <d v="2022-09-20T00:00:00"/>
        <d v="2022-09-21T00:00:00"/>
        <d v="2022-09-22T00:00:00"/>
        <d v="2022-09-23T00:00:00"/>
        <d v="2022-09-26T00:00:00"/>
        <d v="2022-09-27T00:00:00"/>
        <d v="2022-09-28T00:00:00"/>
        <d v="2022-09-29T00:00:00"/>
        <d v="2022-09-30T00:00:00"/>
        <d v="2022-10-03T00:00:00"/>
        <d v="2022-10-04T00:00:00"/>
        <d v="2022-10-05T00:00:00"/>
        <d v="2022-10-06T00:00:00"/>
        <d v="2022-10-07T00:00:00"/>
        <d v="2022-10-10T00:00:00"/>
        <d v="2022-10-11T00:00:00"/>
        <d v="2022-10-12T00:00:00"/>
        <d v="2022-10-13T00:00:00"/>
        <d v="2022-10-14T00:00:00"/>
        <d v="2022-10-17T00:00:00"/>
        <d v="2022-10-18T00:00:00"/>
        <d v="2022-10-19T00:00:00"/>
        <d v="2022-10-20T00:00:00"/>
        <d v="2022-10-21T00:00:00"/>
        <d v="2022-10-24T00:00:00"/>
        <d v="2022-10-25T00:00:00"/>
        <d v="2022-10-26T00:00:00"/>
        <d v="2022-10-27T00:00:00"/>
        <d v="2022-10-28T00:00:00"/>
        <d v="2022-10-31T00:00:00"/>
        <d v="2022-11-01T00:00:00"/>
        <d v="2022-11-02T00:00:00"/>
        <d v="2022-11-03T00:00:00"/>
        <d v="2022-11-04T00:00:00"/>
        <d v="2022-11-07T00:00:00"/>
        <d v="2022-11-08T00:00:00"/>
        <d v="2022-11-09T00:00:00"/>
        <d v="2022-11-10T00:00:00"/>
        <d v="2022-11-11T00:00:00"/>
        <d v="2022-11-14T00:00:00"/>
        <d v="2022-11-15T00:00:00"/>
        <d v="2022-11-16T00:00:00"/>
        <d v="2022-11-17T00:00:00"/>
        <d v="2022-11-18T00:00:00"/>
        <d v="2022-11-21T00:00:00"/>
        <d v="2022-11-22T00:00:00"/>
        <d v="2022-11-23T00:00:00"/>
        <d v="2022-11-25T00:00:00"/>
        <d v="2022-11-28T00:00:00"/>
        <d v="2022-11-29T00:00:00"/>
        <d v="2022-11-30T00:00:00"/>
        <d v="2022-12-01T00:00:00"/>
        <d v="2022-12-02T00:00:00"/>
        <d v="2022-12-05T00:00:00"/>
        <d v="2022-12-06T00:00:00"/>
        <d v="2022-12-07T00:00:00"/>
        <d v="2022-12-08T00:00:00"/>
        <d v="2022-12-09T00:00:00"/>
        <d v="2022-12-12T00:00:00"/>
        <d v="2022-12-13T00:00:00"/>
        <d v="2022-12-14T00:00:00"/>
        <d v="2022-12-15T00:00:00"/>
        <d v="2022-12-16T00:00:00"/>
        <d v="2022-12-19T00:00:00"/>
        <d v="2022-12-20T00:00:00"/>
        <d v="2022-12-21T00:00:00"/>
        <d v="2022-12-22T00:00:00"/>
        <d v="2022-12-23T00:00:00"/>
        <d v="2022-12-27T00:00:00"/>
        <d v="2022-12-28T00:00:00"/>
        <d v="2022-12-29T00:00:00"/>
        <d v="2022-12-30T00:00:00"/>
        <d v="2023-01-03T00:00:00"/>
        <d v="2023-01-04T00:00:00"/>
        <d v="2023-01-05T00:00:00"/>
        <d v="2023-01-06T00:00:00"/>
        <d v="2023-01-09T00:00:00"/>
        <d v="2023-01-10T00:00:00"/>
        <d v="2023-01-11T00:00:00"/>
        <d v="2023-01-12T00:00:00"/>
        <d v="2023-01-13T00:00:00"/>
        <d v="2023-01-17T00:00:00"/>
        <d v="2023-01-18T00:00:00"/>
        <d v="2023-01-19T00:00:00"/>
        <d v="2023-01-20T00:00:00"/>
        <d v="2023-01-23T00:00:00"/>
        <d v="2023-01-24T00:00:00"/>
        <d v="2023-01-25T00:00:00"/>
        <d v="2023-01-26T00:00:00"/>
        <d v="2023-01-27T00:00:00"/>
        <d v="2023-01-30T00:00:00"/>
        <d v="2023-01-31T00:00:00"/>
        <d v="2023-02-01T00:00:00"/>
        <d v="2023-02-02T00:00:00"/>
        <d v="2023-02-03T00:00:00"/>
        <d v="2023-02-06T00:00:00"/>
        <d v="2023-02-07T00:00:00"/>
        <d v="2023-02-08T00:00:00"/>
        <d v="2023-02-09T00:00:00"/>
        <d v="2023-02-10T00:00:00"/>
        <d v="2023-02-13T00:00:00"/>
        <d v="2023-02-14T00:00:00"/>
        <d v="2023-02-15T00:00:00"/>
        <d v="2023-02-16T00:00:00"/>
        <d v="2023-02-17T00:00:00"/>
        <d v="2023-02-21T00:00:00"/>
        <d v="2023-02-22T00:00:00"/>
        <d v="2023-02-23T00:00:00"/>
        <d v="2023-02-24T00:00:00"/>
        <d v="2023-02-27T00:00:00"/>
        <d v="2023-02-28T00:00:00"/>
        <d v="2023-03-01T00:00:00"/>
        <d v="2023-03-02T00:00:00"/>
        <d v="2023-03-03T00:00:00"/>
        <d v="2023-03-06T00:00:00"/>
        <d v="2023-03-07T00:00:00"/>
        <d v="2023-03-08T00:00:00"/>
        <d v="2023-03-09T00:00:00"/>
        <d v="2023-03-10T00:00:00"/>
        <d v="2023-03-13T00:00:00"/>
        <d v="2023-03-14T00:00:00"/>
        <d v="2023-03-15T00:00:00"/>
        <d v="2023-03-16T00:00:00"/>
        <d v="2023-03-17T00:00:00"/>
        <d v="2023-03-20T00:00:00"/>
        <d v="2023-03-21T00:00:00"/>
        <d v="2023-03-22T00:00:00"/>
        <d v="2023-03-23T00:00:00"/>
        <d v="2023-03-24T00:00:00"/>
        <d v="2023-03-27T00:00:00"/>
        <d v="2023-03-28T00:00:00"/>
        <d v="2023-03-29T00:00:00"/>
        <d v="2023-03-30T00:00:00"/>
        <d v="2023-03-31T00:00:00"/>
        <d v="2023-04-03T00:00:00"/>
        <d v="2023-04-04T00:00:00"/>
        <d v="2023-04-05T00:00:00"/>
        <d v="2023-04-06T00:00:00"/>
        <d v="2023-04-10T00:00:00"/>
        <d v="2023-04-11T00:00:00"/>
        <d v="2023-04-12T00:00:00"/>
        <d v="2023-04-13T00:00:00"/>
        <d v="2023-04-14T00:00:00"/>
        <d v="2023-04-17T00:00:00"/>
        <d v="2023-04-18T00:00:00"/>
        <d v="2023-04-19T00:00:00"/>
        <d v="2023-04-20T00:00:00"/>
        <d v="2023-04-21T00:00:00"/>
        <d v="2023-04-24T00:00:00"/>
        <d v="2023-04-25T00:00:00"/>
        <d v="2023-04-26T00:00:00"/>
        <d v="2023-04-27T00:00:00"/>
        <d v="2023-04-28T00:00:00"/>
        <d v="2023-05-01T00:00:00"/>
        <d v="2023-05-02T00:00:00"/>
        <d v="2023-05-03T00:00:00"/>
        <d v="2023-05-04T00:00:00"/>
        <d v="2023-05-05T00:00:00"/>
        <d v="2023-05-08T00:00:00"/>
        <d v="2023-05-09T00:00:00"/>
        <d v="2023-05-10T00:00:00"/>
        <d v="2023-05-11T00:00:00"/>
        <d v="2023-05-12T00:00:00"/>
        <d v="2023-05-15T00:00:00"/>
        <d v="2023-05-16T00:00:00"/>
        <d v="2023-05-17T00:00:00"/>
        <d v="2023-05-18T00:00:00"/>
        <d v="2023-05-19T00:00:00"/>
        <d v="2023-05-22T00:00:00"/>
        <d v="2023-05-23T00:00:00"/>
        <d v="2023-05-24T00:00:00"/>
        <d v="2023-05-25T00:00:00"/>
        <d v="2023-05-26T00:00:00"/>
        <d v="2023-05-30T00:00:00"/>
        <d v="2023-05-31T00:00:00"/>
        <d v="2023-06-01T00:00:00"/>
        <d v="2023-06-02T00:00:00"/>
        <d v="2023-06-05T00:00:00"/>
        <d v="2023-06-06T00:00:00"/>
        <d v="2023-06-07T00:00:00"/>
        <d v="2023-06-08T00:00:00"/>
        <d v="2023-06-09T00:00:00"/>
        <d v="2023-06-12T00:00:00"/>
        <d v="2023-06-13T00:00:00"/>
        <d v="2023-06-14T00:00:00"/>
        <d v="2023-06-15T00:00:00"/>
        <d v="2023-06-16T00:00:00"/>
        <d v="2023-06-20T00:00:00"/>
        <d v="2023-06-21T00:00:00"/>
        <d v="2023-06-22T00:00:00"/>
        <d v="2023-06-23T00:00:00"/>
        <d v="2023-06-26T00:00:00"/>
        <d v="2023-06-27T00:00:00"/>
        <d v="2023-06-28T00:00:00"/>
        <d v="2023-06-29T00:00:00"/>
        <d v="2023-06-30T00:00:00"/>
        <d v="2023-07-03T00:00:00"/>
        <d v="2023-07-05T00:00:00"/>
        <d v="2023-07-06T00:00:00"/>
        <d v="2023-07-07T00:00:00"/>
        <d v="2023-07-10T00:00:00"/>
        <d v="2023-07-11T00:00:00"/>
        <d v="2023-07-12T00:00:00"/>
        <d v="2023-07-13T00:00:00"/>
        <d v="2023-07-14T00:00:00"/>
        <d v="2023-07-17T00:00:00"/>
        <d v="2023-07-18T00:00:00"/>
        <d v="2023-07-19T00:00:00"/>
        <d v="2023-07-20T00:00:00"/>
        <d v="2023-07-21T00:00:00"/>
        <d v="2023-07-24T00:00:00"/>
        <d v="2023-07-25T00:00:00"/>
        <d v="2023-07-26T00:00:00"/>
        <d v="2023-07-27T00:00:00"/>
        <d v="2023-07-28T00:00:00"/>
        <d v="2023-07-31T00:00:00"/>
        <d v="2023-08-01T00:00:00"/>
        <d v="2023-08-02T00:00:00"/>
        <d v="2023-08-03T00:00:00"/>
        <d v="2023-08-04T00:00:00"/>
        <d v="2023-08-07T00:00:00"/>
        <d v="2023-08-08T00:00:00"/>
        <d v="2023-08-09T00:00:00"/>
        <d v="2023-08-10T00:00:00"/>
        <d v="2023-08-11T00:00:00"/>
        <d v="2023-08-14T00:00:00"/>
        <d v="2023-08-15T00:00:00"/>
        <d v="2023-08-16T00:00:00"/>
        <d v="2023-08-17T00:00:00"/>
        <d v="2023-08-18T00:00:00"/>
        <d v="2023-08-21T00:00:00"/>
        <d v="2023-08-22T00:00:00"/>
        <d v="2023-08-23T00:00:00"/>
        <d v="2023-08-24T00:00:00"/>
        <d v="2023-08-25T00:00:00"/>
        <d v="2023-08-28T00:00:00"/>
        <d v="2023-08-29T00:00:00"/>
        <d v="2023-08-30T00:00:00"/>
        <d v="2023-08-31T00:00:00"/>
        <d v="2023-09-01T00:00:00"/>
        <d v="2023-09-05T00:00:00"/>
        <d v="2023-09-06T00:00:00"/>
        <d v="2023-09-07T00:00:00"/>
        <d v="2023-09-08T00:00:00"/>
        <d v="2023-09-11T00:00:00"/>
        <d v="2023-09-12T00:00:00"/>
        <d v="2023-09-13T00:00:00"/>
        <d v="2023-09-14T00:00:00"/>
        <d v="2023-09-15T00:00:00"/>
        <d v="2023-09-18T00:00:00"/>
        <d v="2023-09-19T00:00:00"/>
        <d v="2023-09-20T00:00:00"/>
        <d v="2023-09-21T00:00:00"/>
        <d v="2023-09-22T00:00:00"/>
        <d v="2023-09-25T00:00:00"/>
        <d v="2023-09-26T00:00:00"/>
        <d v="2023-09-27T00:00:00"/>
        <d v="2023-09-28T00:00:00"/>
        <d v="2023-09-29T00:00:00"/>
        <d v="2023-10-02T00:00:00"/>
        <d v="2023-10-03T00:00:00"/>
        <d v="2023-10-04T00:00:00"/>
        <d v="2023-10-05T00:00:00"/>
        <d v="2023-10-06T00:00:00"/>
        <d v="2023-10-09T00:00:00"/>
        <d v="2023-10-10T00:00:00"/>
        <d v="2023-10-11T00:00:00"/>
        <d v="2023-10-12T00:00:00"/>
        <d v="2023-10-13T00:00:00"/>
        <d v="2023-10-16T00:00:00"/>
        <d v="2023-10-17T00:00:00"/>
        <d v="2023-10-18T00:00:00"/>
        <d v="2023-10-19T00:00:00"/>
        <d v="2023-10-20T00:00:00"/>
        <d v="2023-10-23T00:00:00"/>
        <d v="2023-10-24T00:00:00"/>
        <d v="2023-10-25T00:00:00"/>
        <d v="2023-10-26T00:00:00"/>
        <d v="2023-10-27T00:00:00"/>
        <d v="2023-10-30T00:00:00"/>
        <d v="2023-10-31T00:00:00"/>
        <d v="2023-11-01T00:00:00"/>
        <d v="2023-11-02T00:00:00"/>
        <d v="2023-11-03T00:00:00"/>
        <d v="2023-11-06T00:00:00"/>
        <d v="2023-11-07T00:00:00"/>
        <d v="2023-11-08T00:00:00"/>
        <d v="2023-11-09T00:00:00"/>
        <d v="2023-11-10T00:00:00"/>
        <d v="2023-11-13T00:00:00"/>
        <d v="2023-11-14T00:00:00"/>
        <d v="2023-11-15T00:00:00"/>
        <d v="2023-11-16T00:00:00"/>
        <d v="2023-11-17T00:00:00"/>
        <d v="2023-11-20T00:00:00"/>
        <d v="2023-11-21T00:00:00"/>
        <d v="2023-11-22T00:00:00"/>
        <d v="2023-11-24T00:00:00"/>
        <d v="2023-11-27T00:00:00"/>
        <d v="2023-11-28T00:00:00"/>
        <d v="2023-11-29T00:00:00"/>
        <d v="2023-11-30T00:00:00"/>
        <d v="2023-12-01T00:00:00"/>
        <d v="2023-12-04T00:00:00"/>
        <d v="2023-12-05T00:00:00"/>
        <d v="2023-12-06T00:00:00"/>
        <d v="2023-12-07T00:00:00"/>
        <d v="2023-12-08T00:00:00"/>
        <d v="2023-12-11T00:00:00"/>
        <d v="2023-12-12T00:00:00"/>
        <d v="2023-12-13T00:00:00"/>
        <d v="2023-12-14T00:00:00"/>
        <d v="2023-12-15T00:00:00"/>
        <d v="2023-12-18T00:00:00"/>
        <d v="2023-12-19T00:00:00"/>
        <d v="2023-12-20T00:00:00"/>
        <d v="2023-12-21T00:00:00"/>
        <d v="2023-12-22T00:00:00"/>
        <d v="2023-12-26T00:00:00"/>
        <d v="2023-12-27T00:00:00"/>
        <d v="2023-12-28T00:00:00"/>
        <d v="2023-12-29T00:00:00"/>
        <d v="2024-01-02T00:00:00"/>
        <d v="2024-01-03T00:00:00"/>
        <d v="2024-01-04T00:00:00"/>
        <d v="2024-01-05T00:00:00"/>
        <d v="2024-01-08T00:00:00"/>
        <d v="2024-01-09T00:00:00"/>
        <d v="2024-01-10T00:00:00"/>
        <d v="2024-01-11T00:00:00"/>
        <d v="2024-01-12T00:00:00"/>
        <d v="2024-01-16T00:00:00"/>
        <d v="2024-01-17T00:00:00"/>
        <d v="2024-01-18T00:00:00"/>
        <d v="2024-01-19T00:00:00"/>
        <d v="2024-01-22T00:00:00"/>
        <d v="2024-01-23T00:00:00"/>
        <d v="2024-01-24T00:00:00"/>
        <d v="2024-01-25T00:00:00"/>
        <d v="2024-01-26T00:00:00"/>
        <d v="2024-01-29T00:00:00"/>
        <d v="2024-01-30T00:00:00"/>
        <d v="2024-01-31T00:00:00"/>
        <d v="2024-02-01T00:00:00"/>
        <d v="2024-02-02T00:00:00"/>
        <d v="2024-02-05T00:00:00"/>
        <d v="2024-02-06T00:00:00"/>
        <d v="2024-02-07T00:00:00"/>
        <d v="2024-02-08T00:00:00"/>
        <d v="2024-02-09T00:00:00"/>
        <d v="2024-02-12T00:00:00"/>
        <d v="2024-02-13T00:00:00"/>
        <d v="2024-02-14T00:00:00"/>
        <d v="2024-02-15T00:00:00"/>
        <d v="2024-02-16T00:00:00"/>
        <d v="2024-02-20T00:00:00"/>
        <d v="2024-02-21T00:00:00"/>
        <d v="2024-02-22T00:00:00"/>
        <d v="2024-02-23T00:00:00"/>
        <d v="2024-02-26T00:00:00"/>
        <d v="2024-02-27T00:00:00"/>
        <d v="2024-02-28T00:00:00"/>
        <d v="2024-02-29T00:00:00"/>
        <d v="2024-03-01T00:00:00"/>
        <d v="2024-03-04T00:00:00"/>
        <d v="2024-03-05T00:00:00"/>
        <d v="2024-03-06T00:00:00"/>
        <d v="2024-03-07T00:00:00"/>
        <d v="2024-03-08T00:00:00"/>
        <d v="2024-03-11T00:00:00"/>
        <d v="2024-03-12T00:00:00"/>
        <d v="2024-03-13T00:00:00"/>
        <d v="2024-03-14T00:00:00"/>
        <d v="2024-03-15T00:00:00"/>
        <d v="2024-03-18T00:00:00"/>
        <d v="2024-03-19T00:00:00"/>
        <d v="2024-03-20T00:00:00"/>
        <d v="2024-03-21T00:00:00"/>
        <d v="2024-03-22T00:00:00"/>
        <d v="2024-03-25T00:00:00"/>
        <d v="2024-03-26T00:00:00"/>
        <d v="2024-03-27T00:00:00"/>
        <d v="2024-03-28T00:00:00"/>
        <d v="2024-04-01T00:00:00"/>
        <d v="2024-04-02T00:00:00"/>
        <d v="2024-04-03T00:00:00"/>
        <d v="2024-04-04T00:00:00"/>
        <d v="2024-04-05T00:00:00"/>
        <d v="2024-04-08T00:00:00"/>
        <d v="2024-04-09T00:00:00"/>
        <d v="2024-04-10T00:00:00"/>
        <d v="2024-04-11T00:00:00"/>
        <d v="2024-04-12T00:00:00"/>
        <d v="2024-04-15T00:00:00"/>
        <d v="2024-04-16T00:00:00"/>
        <d v="2024-04-17T00:00:00"/>
        <d v="2024-04-18T00:00:00"/>
        <d v="2024-04-19T00:00:00"/>
        <d v="2024-04-22T00:00:00"/>
        <d v="2024-04-23T00:00:00"/>
        <d v="2024-04-24T00:00:00"/>
        <d v="2024-04-25T00:00:00"/>
        <d v="2024-04-26T00:00:00"/>
        <d v="2024-04-29T00:00:00"/>
        <d v="2024-04-30T00:00:00"/>
      </sharedItems>
      <fieldGroup par="8" base="0">
        <rangePr groupBy="months" startDate="2015-01-02T00:00:00" endDate="2024-05-01T00:00:00"/>
        <groupItems count="14">
          <s v="&lt;1/2/2015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5/1/2024"/>
        </groupItems>
      </fieldGroup>
    </cacheField>
    <cacheField name="Open" numFmtId="0">
      <sharedItems containsSemiMixedTypes="0" containsString="0" containsNumber="1" minValue="24.664783" maxValue="175.990005"/>
    </cacheField>
    <cacheField name="High" numFmtId="0">
      <sharedItems containsSemiMixedTypes="0" containsString="0" containsNumber="1" minValue="24.730902" maxValue="176.41999799999999"/>
    </cacheField>
    <cacheField name="Low" numFmtId="0">
      <sharedItems containsSemiMixedTypes="0" containsString="0" containsNumber="1" minValue="24.311253000000001" maxValue="171.39999399999999"/>
    </cacheField>
    <cacheField name="Close" numFmtId="0">
      <sharedItems containsSemiMixedTypes="0" containsString="0" containsNumber="1" minValue="24.56007" maxValue="173.69000199999999"/>
    </cacheField>
    <cacheField name="Adj Close" numFmtId="0">
      <sharedItems containsSemiMixedTypes="0" containsString="0" containsNumber="1" minValue="24.56007" maxValue="173.69000199999999"/>
    </cacheField>
    <cacheField name="Volume" numFmtId="0">
      <sharedItems containsSemiMixedTypes="0" containsString="0" containsNumber="1" containsInteger="1" minValue="6936000" maxValue="223298000"/>
    </cacheField>
    <cacheField name="Quarters" numFmtId="0" databaseField="0">
      <fieldGroup base="0">
        <rangePr groupBy="quarters" startDate="2015-01-02T00:00:00" endDate="2024-05-01T00:00:00"/>
        <groupItems count="6">
          <s v="&lt;1/2/2015"/>
          <s v="Qtr1"/>
          <s v="Qtr2"/>
          <s v="Qtr3"/>
          <s v="Qtr4"/>
          <s v="&gt;5/1/2024"/>
        </groupItems>
      </fieldGroup>
    </cacheField>
    <cacheField name="Years" numFmtId="0" databaseField="0">
      <fieldGroup base="0">
        <rangePr groupBy="years" startDate="2015-01-02T00:00:00" endDate="2024-05-01T00:00:00"/>
        <groupItems count="12">
          <s v="&lt;1/2/2015"/>
          <s v="2015"/>
          <s v="2016"/>
          <s v="2017"/>
          <s v="2018"/>
          <s v="2019"/>
          <s v="2020"/>
          <s v="2021"/>
          <s v="2022"/>
          <s v="2023"/>
          <s v="2024"/>
          <s v="&gt;5/1/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347">
  <r>
    <x v="0"/>
    <n v="26.378077999999999"/>
    <n v="26.490770000000001"/>
    <n v="26.133251000000001"/>
    <n v="26.168652999999999"/>
    <n v="26.168652999999999"/>
    <n v="28951268"/>
  </r>
  <r>
    <x v="1"/>
    <n v="26.091366000000001"/>
    <n v="26.14472"/>
    <n v="25.582764000000001"/>
    <n v="25.623152000000001"/>
    <n v="25.623152000000001"/>
    <n v="41196796"/>
  </r>
  <r>
    <x v="2"/>
    <n v="25.679497000000001"/>
    <n v="25.738087"/>
    <n v="24.983908"/>
    <n v="25.029281999999998"/>
    <n v="25.029281999999998"/>
    <n v="57998800"/>
  </r>
  <r>
    <x v="3"/>
    <n v="25.280591999999999"/>
    <n v="25.292759"/>
    <n v="24.914099"/>
    <n v="24.986401000000001"/>
    <n v="24.986401000000001"/>
    <n v="41301082"/>
  </r>
  <r>
    <x v="4"/>
    <n v="24.831326000000001"/>
    <n v="25.105073999999998"/>
    <n v="24.482782"/>
    <n v="25.065183999999999"/>
    <n v="25.065183999999999"/>
    <n v="67071641"/>
  </r>
  <r>
    <x v="5"/>
    <n v="25.168900000000001"/>
    <n v="25.176876"/>
    <n v="24.671764"/>
    <n v="24.740576000000001"/>
    <n v="24.740576000000001"/>
    <n v="41427428"/>
  </r>
  <r>
    <x v="6"/>
    <n v="24.679243"/>
    <n v="24.730902"/>
    <n v="24.311253000000001"/>
    <n v="24.56007"/>
    <n v="24.56007"/>
    <n v="46535413"/>
  </r>
  <r>
    <x v="7"/>
    <n v="24.873709000000002"/>
    <n v="25.080141000000001"/>
    <n v="24.552091999999998"/>
    <n v="24.741074000000001"/>
    <n v="24.741074000000001"/>
    <n v="47409807"/>
  </r>
  <r>
    <x v="8"/>
    <n v="24.664783"/>
    <n v="25.092607000000001"/>
    <n v="24.582508000000001"/>
    <n v="24.974931999999999"/>
    <n v="24.974931999999999"/>
    <n v="44714427"/>
  </r>
  <r>
    <x v="9"/>
    <n v="25.209288000000001"/>
    <n v="25.214773000000001"/>
    <n v="24.819856999999999"/>
    <n v="25.020804999999999"/>
    <n v="25.020804999999999"/>
    <n v="54316718"/>
  </r>
  <r>
    <x v="10"/>
    <n v="24.932048999999999"/>
    <n v="25.339929999999999"/>
    <n v="24.931549"/>
    <n v="25.334444000000001"/>
    <n v="25.334444000000001"/>
    <n v="45965854"/>
  </r>
  <r>
    <x v="11"/>
    <n v="25.480045"/>
    <n v="25.554838"/>
    <n v="25.231527"/>
    <n v="25.275606"/>
    <n v="25.275606"/>
    <n v="44640224"/>
  </r>
  <r>
    <x v="12"/>
    <n v="25.293057999999998"/>
    <n v="25.892911999999999"/>
    <n v="25.240701999999999"/>
    <n v="25.831081000000001"/>
    <n v="25.831081000000001"/>
    <n v="45374234"/>
  </r>
  <r>
    <x v="13"/>
    <n v="26.002609"/>
    <n v="26.743075999999999"/>
    <n v="25.913855000000002"/>
    <n v="26.646341"/>
    <n v="26.646341"/>
    <n v="53538588"/>
  </r>
  <r>
    <x v="14"/>
    <n v="26.706178999999999"/>
    <n v="27.034276999999999"/>
    <n v="26.577031999999999"/>
    <n v="26.923580000000001"/>
    <n v="26.923580000000001"/>
    <n v="45634948"/>
  </r>
  <r>
    <x v="15"/>
    <n v="26.852775999999999"/>
    <n v="26.876211000000001"/>
    <n v="26.410990000000002"/>
    <n v="26.687228999999999"/>
    <n v="26.687228999999999"/>
    <n v="30874534"/>
  </r>
  <r>
    <x v="16"/>
    <n v="26.425947000000001"/>
    <n v="26.462349"/>
    <n v="25.838560000000001"/>
    <n v="25.860499999999998"/>
    <n v="25.860499999999998"/>
    <n v="38080263"/>
  </r>
  <r>
    <x v="17"/>
    <n v="26.067432"/>
    <n v="26.077904"/>
    <n v="25.430181999999999"/>
    <n v="25.430181999999999"/>
    <n v="25.430181999999999"/>
    <n v="33676205"/>
  </r>
  <r>
    <x v="18"/>
    <n v="25.480045"/>
    <n v="25.484531"/>
    <n v="24.991385999999999"/>
    <n v="25.463090999999999"/>
    <n v="25.463090999999999"/>
    <n v="83727244"/>
  </r>
  <r>
    <x v="19"/>
    <n v="25.722380000000001"/>
    <n v="26.919592000000002"/>
    <n v="25.705425000000002"/>
    <n v="26.652823999999999"/>
    <n v="26.652823999999999"/>
    <n v="112127002"/>
  </r>
  <r>
    <x v="20"/>
    <n v="26.513705999999999"/>
    <n v="26.577031999999999"/>
    <n v="25.85651"/>
    <n v="26.351652000000001"/>
    <n v="26.351652000000001"/>
    <n v="56996054"/>
  </r>
  <r>
    <x v="21"/>
    <n v="26.327717"/>
    <n v="26.596976999999999"/>
    <n v="26.091366000000001"/>
    <n v="26.389547"/>
    <n v="26.389547"/>
    <n v="40773638"/>
  </r>
  <r>
    <x v="22"/>
    <n v="26.389547"/>
    <n v="26.560677999999999"/>
    <n v="25.992139999999999"/>
    <n v="26.066434999999998"/>
    <n v="26.066434999999998"/>
    <n v="33273101"/>
  </r>
  <r>
    <x v="23"/>
    <n v="26.117794"/>
    <n v="26.352650000000001"/>
    <n v="26.033026"/>
    <n v="26.306774000000001"/>
    <n v="26.306774000000001"/>
    <n v="36995292"/>
  </r>
  <r>
    <x v="24"/>
    <n v="26.309767000000001"/>
    <n v="26.786456999999999"/>
    <n v="26.248434"/>
    <n v="26.477305999999999"/>
    <n v="26.477305999999999"/>
    <n v="35270570"/>
  </r>
  <r>
    <x v="25"/>
    <n v="26.327717"/>
    <n v="26.527170000000002"/>
    <n v="26.228988999999999"/>
    <n v="26.319241000000002"/>
    <n v="26.319241000000002"/>
    <n v="25355423"/>
  </r>
  <r>
    <x v="26"/>
    <n v="26.392537999999998"/>
    <n v="26.811389999999999"/>
    <n v="26.273865000000001"/>
    <n v="26.773492999999998"/>
    <n v="26.773492999999998"/>
    <n v="34997823"/>
  </r>
  <r>
    <x v="27"/>
    <n v="26.691717000000001"/>
    <n v="26.848787000000002"/>
    <n v="26.595880999999999"/>
    <n v="26.725125999999999"/>
    <n v="26.725125999999999"/>
    <n v="27555446"/>
  </r>
  <r>
    <x v="28"/>
    <n v="26.788951999999998"/>
    <n v="27.166414"/>
    <n v="26.660454000000001"/>
    <n v="27.072171999999998"/>
    <n v="27.072171999999998"/>
    <n v="32404724"/>
  </r>
  <r>
    <x v="29"/>
    <n v="27.093116999999999"/>
    <n v="27.420217999999998"/>
    <n v="27.082146000000002"/>
    <n v="27.375340999999999"/>
    <n v="27.375340999999999"/>
    <n v="38006060"/>
  </r>
  <r>
    <x v="30"/>
    <n v="27.266639999999999"/>
    <n v="27.424706"/>
    <n v="26.980425"/>
    <n v="27.067685999999998"/>
    <n v="27.067685999999998"/>
    <n v="32336537"/>
  </r>
  <r>
    <x v="31"/>
    <n v="26.995884"/>
    <n v="27.199822999999999"/>
    <n v="26.801914"/>
    <n v="26.911116"/>
    <n v="26.911116"/>
    <n v="29061570"/>
  </r>
  <r>
    <x v="32"/>
    <n v="26.828341999999999"/>
    <n v="27.081147999999999"/>
    <n v="26.826847000000001"/>
    <n v="27.069181"/>
    <n v="27.069181"/>
    <n v="19782163"/>
  </r>
  <r>
    <x v="33"/>
    <n v="27.082146000000002"/>
    <n v="27.113061999999999"/>
    <n v="26.716647999999999"/>
    <n v="26.873718"/>
    <n v="26.873718"/>
    <n v="28887092"/>
  </r>
  <r>
    <x v="34"/>
    <n v="26.729115"/>
    <n v="26.748512000000002"/>
    <n v="26.398023999999999"/>
    <n v="26.522682"/>
    <n v="26.522682"/>
    <n v="29157834"/>
  </r>
  <r>
    <x v="35"/>
    <n v="26.427443"/>
    <n v="26.766013999999998"/>
    <n v="26.340183"/>
    <n v="26.731110000000001"/>
    <n v="26.731110000000001"/>
    <n v="20101036"/>
  </r>
  <r>
    <x v="36"/>
    <n v="26.721636"/>
    <n v="27.236222999999999"/>
    <n v="26.698948000000001"/>
    <n v="27.119045"/>
    <n v="27.119045"/>
    <n v="36519991"/>
  </r>
  <r>
    <x v="37"/>
    <n v="27.086136"/>
    <n v="27.730865000000001"/>
    <n v="27.000869999999999"/>
    <n v="27.697953999999999"/>
    <n v="27.697953999999999"/>
    <n v="46230579"/>
  </r>
  <r>
    <x v="38"/>
    <n v="27.636126000000001"/>
    <n v="28.158192"/>
    <n v="27.569306999999998"/>
    <n v="27.843554999999999"/>
    <n v="27.843554999999999"/>
    <n v="48203982"/>
  </r>
  <r>
    <x v="39"/>
    <n v="27.949763999999998"/>
    <n v="28.529173"/>
    <n v="27.861008000000002"/>
    <n v="28.488785"/>
    <n v="28.488785"/>
    <n v="42592618"/>
  </r>
  <r>
    <x v="40"/>
    <n v="28.444407000000002"/>
    <n v="28.690729000000001"/>
    <n v="28.248443999999999"/>
    <n v="28.603470000000002"/>
    <n v="28.603470000000002"/>
    <n v="34095352"/>
  </r>
  <r>
    <x v="41"/>
    <n v="28.515211000000001"/>
    <n v="28.776492999999999"/>
    <n v="28.322741000000001"/>
    <n v="28.590005999999999"/>
    <n v="28.590005999999999"/>
    <n v="37536775"/>
  </r>
  <r>
    <x v="42"/>
    <n v="28.672279"/>
    <n v="28.816385"/>
    <n v="28.592001"/>
    <n v="28.687738"/>
    <n v="28.687738"/>
    <n v="27792094"/>
  </r>
  <r>
    <x v="43"/>
    <n v="28.665298"/>
    <n v="28.755053"/>
    <n v="28.26041"/>
    <n v="28.306533999999999"/>
    <n v="28.306533999999999"/>
    <n v="33182854"/>
  </r>
  <r>
    <x v="44"/>
    <n v="28.265395999999999"/>
    <n v="28.435431000000001"/>
    <n v="28.099603999999999"/>
    <n v="28.364626000000001"/>
    <n v="28.364626000000001"/>
    <n v="21242161"/>
  </r>
  <r>
    <x v="45"/>
    <n v="28.135255999999998"/>
    <n v="28.165172999999999"/>
    <n v="27.660558999999999"/>
    <n v="27.674520000000001"/>
    <n v="27.674520000000001"/>
    <n v="35846146"/>
  </r>
  <r>
    <x v="46"/>
    <n v="27.681001999999999"/>
    <n v="27.830590999999998"/>
    <n v="27.458611999999999"/>
    <n v="27.483543000000001"/>
    <n v="27.483543000000001"/>
    <n v="36415706"/>
  </r>
  <r>
    <x v="47"/>
    <n v="27.599726"/>
    <n v="27.742332000000001"/>
    <n v="27.447641000000001"/>
    <n v="27.699451"/>
    <n v="27.699451"/>
    <n v="27792094"/>
  </r>
  <r>
    <x v="48"/>
    <n v="27.599226000000002"/>
    <n v="27.843554999999999"/>
    <n v="27.136496999999999"/>
    <n v="27.291073000000001"/>
    <n v="27.291073000000001"/>
    <n v="34071287"/>
  </r>
  <r>
    <x v="49"/>
    <n v="27.472075"/>
    <n v="27.766268"/>
    <n v="27.225252000000001"/>
    <n v="27.649588000000001"/>
    <n v="27.649588000000001"/>
    <n v="32819860"/>
  </r>
  <r>
    <x v="50"/>
    <n v="27.509972000000001"/>
    <n v="27.614184999999999"/>
    <n v="27.32498"/>
    <n v="27.466591000000001"/>
    <n v="27.466591000000001"/>
    <n v="36110871"/>
  </r>
  <r>
    <x v="51"/>
    <n v="27.549361999999999"/>
    <n v="27.912367"/>
    <n v="27.275116000000001"/>
    <n v="27.898405"/>
    <n v="27.898405"/>
    <n v="42690887"/>
  </r>
  <r>
    <x v="52"/>
    <n v="27.89292"/>
    <n v="27.963225999999999"/>
    <n v="27.731113000000001"/>
    <n v="27.823111999999998"/>
    <n v="27.823111999999998"/>
    <n v="23945563"/>
  </r>
  <r>
    <x v="53"/>
    <n v="28.005610999999998"/>
    <n v="28.009101999999999"/>
    <n v="27.875966999999999"/>
    <n v="27.941286000000002"/>
    <n v="27.941286000000002"/>
    <n v="52337299"/>
  </r>
  <r>
    <x v="54"/>
    <n v="27.944777999999999"/>
    <n v="28.041014000000001"/>
    <n v="27.715406000000002"/>
    <n v="27.863997999999999"/>
    <n v="27.863997999999999"/>
    <n v="32876014"/>
  </r>
  <r>
    <x v="55"/>
    <n v="28.050985000000001"/>
    <n v="28.650839000000001"/>
    <n v="27.983671000000001"/>
    <n v="28.431439999999998"/>
    <n v="28.431439999999998"/>
    <n v="51665459"/>
  </r>
  <r>
    <x v="56"/>
    <n v="28.446898999999998"/>
    <n v="28.534658"/>
    <n v="27.860510000000001"/>
    <n v="27.862753000000001"/>
    <n v="27.862753000000001"/>
    <n v="43045859"/>
  </r>
  <r>
    <x v="57"/>
    <n v="27.803165"/>
    <n v="27.868486000000001"/>
    <n v="27.457115000000002"/>
    <n v="27.682499"/>
    <n v="27.682499"/>
    <n v="31452115"/>
  </r>
  <r>
    <x v="58"/>
    <n v="27.574294999999999"/>
    <n v="27.687982999999999"/>
    <n v="27.331461000000001"/>
    <n v="27.341932"/>
    <n v="27.341932"/>
    <n v="37949906"/>
  </r>
  <r>
    <x v="59"/>
    <n v="27.505483999999999"/>
    <n v="27.597731"/>
    <n v="27.333456000000002"/>
    <n v="27.525928"/>
    <n v="27.525928"/>
    <n v="25750504"/>
  </r>
  <r>
    <x v="60"/>
    <n v="27.424706"/>
    <n v="27.659561"/>
    <n v="27.261154000000001"/>
    <n v="27.32498"/>
    <n v="27.32498"/>
    <n v="31760961"/>
  </r>
  <r>
    <x v="61"/>
    <n v="27.354897000000001"/>
    <n v="27.481548"/>
    <n v="26.901142"/>
    <n v="27.053723999999999"/>
    <n v="27.053723999999999"/>
    <n v="39261497"/>
  </r>
  <r>
    <x v="62"/>
    <n v="26.968457999999998"/>
    <n v="26.968457999999998"/>
    <n v="26.619267000000001"/>
    <n v="26.703185999999999"/>
    <n v="26.703185999999999"/>
    <n v="34327989"/>
  </r>
  <r>
    <x v="63"/>
    <n v="26.538139000000001"/>
    <n v="26.846792000000001"/>
    <n v="26.406002000000001"/>
    <n v="26.764766999999999"/>
    <n v="26.764766999999999"/>
    <n v="26488525"/>
  </r>
  <r>
    <x v="64"/>
    <n v="26.830338000000001"/>
    <n v="27.060205"/>
    <n v="26.726621999999999"/>
    <n v="26.777481000000002"/>
    <n v="26.777481000000002"/>
    <n v="26057345"/>
  </r>
  <r>
    <x v="65"/>
    <n v="26.845296999999999"/>
    <n v="27.118048000000002"/>
    <n v="26.845296999999999"/>
    <n v="27.006353000000001"/>
    <n v="27.006353000000001"/>
    <n v="23570536"/>
  </r>
  <r>
    <x v="66"/>
    <n v="26.977432"/>
    <n v="27.023308"/>
    <n v="26.701193"/>
    <n v="26.964967999999999"/>
    <n v="26.964967999999999"/>
    <n v="31157308"/>
  </r>
  <r>
    <x v="67"/>
    <n v="27.04026"/>
    <n v="27.04026"/>
    <n v="26.791943"/>
    <n v="26.926573000000001"/>
    <n v="26.926573000000001"/>
    <n v="28189181"/>
  </r>
  <r>
    <x v="68"/>
    <n v="26.846792000000001"/>
    <n v="27.128519000000001"/>
    <n v="26.791943"/>
    <n v="26.884687"/>
    <n v="26.884687"/>
    <n v="32906096"/>
  </r>
  <r>
    <x v="69"/>
    <n v="26.739087999999999"/>
    <n v="26.804907"/>
    <n v="26.332305999999999"/>
    <n v="26.44689"/>
    <n v="26.44689"/>
    <n v="52082601"/>
  </r>
  <r>
    <x v="70"/>
    <n v="26.362621000000001"/>
    <n v="26.663295999999999"/>
    <n v="26.089372999999998"/>
    <n v="26.553595999999999"/>
    <n v="26.553595999999999"/>
    <n v="46376979"/>
  </r>
  <r>
    <x v="71"/>
    <n v="26.422457000000001"/>
    <n v="26.706178999999999"/>
    <n v="26.407997000000002"/>
    <n v="26.616921999999999"/>
    <n v="26.616921999999999"/>
    <n v="25997180"/>
  </r>
  <r>
    <x v="72"/>
    <n v="26.360626"/>
    <n v="26.419464000000001"/>
    <n v="25.979174"/>
    <n v="26.130758"/>
    <n v="26.130758"/>
    <n v="43037837"/>
  </r>
  <r>
    <x v="73"/>
    <n v="26.208046"/>
    <n v="26.731110000000001"/>
    <n v="26.153196000000001"/>
    <n v="26.695706999999999"/>
    <n v="26.695706999999999"/>
    <n v="33585958"/>
  </r>
  <r>
    <x v="74"/>
    <n v="26.801914"/>
    <n v="26.895658000000001"/>
    <n v="26.610689000000001"/>
    <n v="26.625401"/>
    <n v="26.625401"/>
    <n v="36895018"/>
  </r>
  <r>
    <x v="75"/>
    <n v="26.646840999999998"/>
    <n v="26.979927"/>
    <n v="26.514703999999998"/>
    <n v="26.894411000000002"/>
    <n v="26.894411000000002"/>
    <n v="31871263"/>
  </r>
  <r>
    <x v="76"/>
    <n v="26.975939"/>
    <n v="27.472574000000002"/>
    <n v="26.937543999999999"/>
    <n v="27.275116000000001"/>
    <n v="27.275116000000001"/>
    <n v="83697161"/>
  </r>
  <r>
    <x v="77"/>
    <n v="28.227501"/>
    <n v="28.478811"/>
    <n v="27.786213"/>
    <n v="28.175643999999998"/>
    <n v="28.175643999999998"/>
    <n v="98650102"/>
  </r>
  <r>
    <x v="78"/>
    <n v="28.169499999999999"/>
    <n v="28.297501"/>
    <n v="27.66"/>
    <n v="27.768498999999998"/>
    <n v="27.768498999999998"/>
    <n v="47960000"/>
  </r>
  <r>
    <x v="79"/>
    <n v="27.731999999999999"/>
    <n v="27.801000999999999"/>
    <n v="27.518298999999999"/>
    <n v="27.684000000000001"/>
    <n v="27.684000000000001"/>
    <n v="29820000"/>
  </r>
  <r>
    <x v="80"/>
    <n v="27.523499999999999"/>
    <n v="27.684000000000001"/>
    <n v="27.345248999999999"/>
    <n v="27.454000000000001"/>
    <n v="27.454000000000001"/>
    <n v="33976000"/>
  </r>
  <r>
    <x v="81"/>
    <n v="27.393498999999998"/>
    <n v="27.429500999999998"/>
    <n v="26.752500999999999"/>
    <n v="26.867000999999998"/>
    <n v="26.867000999999998"/>
    <n v="41644000"/>
  </r>
  <r>
    <x v="82"/>
    <n v="26.921499000000001"/>
    <n v="26.976998999999999"/>
    <n v="26.605"/>
    <n v="26.895"/>
    <n v="26.895"/>
    <n v="35364000"/>
  </r>
  <r>
    <x v="83"/>
    <n v="26.926500000000001"/>
    <n v="27.203500999999999"/>
    <n v="26.753"/>
    <n v="27.039000000000001"/>
    <n v="27.039000000000001"/>
    <n v="26160000"/>
  </r>
  <r>
    <x v="84"/>
    <n v="26.910499999999999"/>
    <n v="26.986999999999998"/>
    <n v="26.519549999999999"/>
    <n v="26.540001"/>
    <n v="26.540001"/>
    <n v="27662000"/>
  </r>
  <r>
    <x v="85"/>
    <n v="26.562000000000001"/>
    <n v="26.618998999999999"/>
    <n v="26.054251000000001"/>
    <n v="26.210999999999999"/>
    <n v="26.210999999999999"/>
    <n v="31340000"/>
  </r>
  <r>
    <x v="86"/>
    <n v="26.199498999999999"/>
    <n v="26.672999999999998"/>
    <n v="26.087499999999999"/>
    <n v="26.535"/>
    <n v="26.535"/>
    <n v="30926000"/>
  </r>
  <r>
    <x v="87"/>
    <n v="26.8325"/>
    <n v="27.057500999999998"/>
    <n v="26.25"/>
    <n v="26.910999"/>
    <n v="26.910999"/>
    <n v="30552000"/>
  </r>
  <r>
    <x v="88"/>
    <n v="26.918500999999999"/>
    <n v="27.099001000000001"/>
    <n v="26.77"/>
    <n v="26.785"/>
    <n v="26.785"/>
    <n v="18106000"/>
  </r>
  <r>
    <x v="89"/>
    <n v="26.58"/>
    <n v="26.660450000000001"/>
    <n v="26.263000000000002"/>
    <n v="26.452000000000002"/>
    <n v="26.452000000000002"/>
    <n v="32684000"/>
  </r>
  <r>
    <x v="90"/>
    <n v="26.527999999999999"/>
    <n v="26.716100999999998"/>
    <n v="26.432751"/>
    <n v="26.481000999999999"/>
    <n v="26.481000999999999"/>
    <n v="25046000"/>
  </r>
  <r>
    <x v="91"/>
    <n v="26.688499"/>
    <n v="26.950001"/>
    <n v="26.620501000000001"/>
    <n v="26.92"/>
    <n v="26.92"/>
    <n v="28078000"/>
  </r>
  <r>
    <x v="92"/>
    <n v="26.959"/>
    <n v="26.963698999999998"/>
    <n v="26.518999000000001"/>
    <n v="26.692499000000002"/>
    <n v="26.692499000000002"/>
    <n v="39426000"/>
  </r>
  <r>
    <x v="93"/>
    <n v="26.6005"/>
    <n v="26.740998999999999"/>
    <n v="26.442499000000002"/>
    <n v="26.614999999999998"/>
    <n v="26.614999999999998"/>
    <n v="40068000"/>
  </r>
  <r>
    <x v="94"/>
    <n v="26.698999000000001"/>
    <n v="27.033000999999999"/>
    <n v="26.652000000000001"/>
    <n v="26.867999999999999"/>
    <n v="26.867999999999999"/>
    <n v="39338000"/>
  </r>
  <r>
    <x v="95"/>
    <n v="26.924499999999998"/>
    <n v="27.146000000000001"/>
    <n v="26.648599999999998"/>
    <n v="26.963498999999999"/>
    <n v="26.963498999999999"/>
    <n v="28616000"/>
  </r>
  <r>
    <x v="96"/>
    <n v="26.897499"/>
    <n v="27.191998999999999"/>
    <n v="26.798999999999999"/>
    <n v="27.125499999999999"/>
    <n v="27.125499999999999"/>
    <n v="29254000"/>
  </r>
  <r>
    <x v="97"/>
    <n v="27.0075"/>
    <n v="27.209499000000001"/>
    <n v="26.9755"/>
    <n v="27.005500999999999"/>
    <n v="27.005500999999999"/>
    <n v="23524000"/>
  </r>
  <r>
    <x v="98"/>
    <n v="26.905999999999999"/>
    <n v="26.950001"/>
    <n v="26.493998999999999"/>
    <n v="26.615998999999999"/>
    <n v="26.615998999999999"/>
    <n v="48130000"/>
  </r>
  <r>
    <x v="99"/>
    <n v="26.639999"/>
    <n v="27.0275"/>
    <n v="26.585501000000001"/>
    <n v="26.9895"/>
    <n v="26.9895"/>
    <n v="30500000"/>
  </r>
  <r>
    <x v="100"/>
    <n v="26.900499"/>
    <n v="27.0305"/>
    <n v="26.8125"/>
    <n v="26.989000000000001"/>
    <n v="26.989000000000001"/>
    <n v="20596000"/>
  </r>
  <r>
    <x v="101"/>
    <n v="26.868500000000001"/>
    <n v="26.931498999999999"/>
    <n v="26.572500000000002"/>
    <n v="26.605498999999998"/>
    <n v="26.605498999999998"/>
    <n v="51948000"/>
  </r>
  <r>
    <x v="102"/>
    <n v="26.839500000000001"/>
    <n v="26.839500000000001"/>
    <n v="26.488001000000001"/>
    <n v="26.699498999999999"/>
    <n v="26.699498999999999"/>
    <n v="38086000"/>
  </r>
  <r>
    <x v="103"/>
    <n v="26.6465"/>
    <n v="27.15"/>
    <n v="26.566500000000001"/>
    <n v="26.959"/>
    <n v="26.959"/>
    <n v="38780000"/>
  </r>
  <r>
    <x v="104"/>
    <n v="26.995501000000001"/>
    <n v="27.174999"/>
    <n v="26.855498999999998"/>
    <n v="27.015498999999998"/>
    <n v="27.015498999999998"/>
    <n v="34340000"/>
  </r>
  <r>
    <x v="105"/>
    <n v="26.888000000000002"/>
    <n v="27.029499000000001"/>
    <n v="26.716000000000001"/>
    <n v="26.834999"/>
    <n v="26.834999"/>
    <n v="26966000"/>
  </r>
  <r>
    <x v="106"/>
    <n v="26.817499000000002"/>
    <n v="26.860001"/>
    <n v="26.625999"/>
    <n v="26.666499999999999"/>
    <n v="26.666499999999999"/>
    <n v="27764000"/>
  </r>
  <r>
    <x v="107"/>
    <n v="26.665500999999999"/>
    <n v="26.705998999999998"/>
    <n v="26.312000000000001"/>
    <n v="26.341498999999999"/>
    <n v="26.341498999999999"/>
    <n v="30412000"/>
  </r>
  <r>
    <x v="108"/>
    <n v="26.378"/>
    <n v="26.459999"/>
    <n v="26.150499"/>
    <n v="26.334499000000001"/>
    <n v="26.334499000000001"/>
    <n v="29106000"/>
  </r>
  <r>
    <x v="109"/>
    <n v="26.468"/>
    <n v="26.917998999999998"/>
    <n v="26.467500999999999"/>
    <n v="26.834499000000001"/>
    <n v="26.834499000000001"/>
    <n v="36300000"/>
  </r>
  <r>
    <x v="110"/>
    <n v="26.921249"/>
    <n v="26.948999000000001"/>
    <n v="26.650998999999999"/>
    <n v="26.730498999999998"/>
    <n v="26.730498999999998"/>
    <n v="24350000"/>
  </r>
  <r>
    <x v="111"/>
    <n v="26.58"/>
    <n v="26.655999999999999"/>
    <n v="26.507999000000002"/>
    <n v="26.616501"/>
    <n v="26.616501"/>
    <n v="19116000"/>
  </r>
  <r>
    <x v="112"/>
    <n v="26.4"/>
    <n v="26.415001"/>
    <n v="26.200001"/>
    <n v="26.360001"/>
    <n v="26.360001"/>
    <n v="32654000"/>
  </r>
  <r>
    <x v="113"/>
    <n v="26.42"/>
    <n v="26.481999999999999"/>
    <n v="26.277999999999999"/>
    <n v="26.407499000000001"/>
    <n v="26.407499000000001"/>
    <n v="21436000"/>
  </r>
  <r>
    <x v="114"/>
    <n v="26.468499999999999"/>
    <n v="26.548999999999999"/>
    <n v="26.254999000000002"/>
    <n v="26.462999"/>
    <n v="26.462999"/>
    <n v="25884000"/>
  </r>
  <r>
    <x v="115"/>
    <n v="26.549999"/>
    <n v="26.907499000000001"/>
    <n v="26.539498999999999"/>
    <n v="26.836500000000001"/>
    <n v="26.836500000000001"/>
    <n v="36662000"/>
  </r>
  <r>
    <x v="116"/>
    <n v="26.860499999999998"/>
    <n v="26.912500000000001"/>
    <n v="26.650499"/>
    <n v="26.834499000000001"/>
    <n v="26.834499000000001"/>
    <n v="37870000"/>
  </r>
  <r>
    <x v="117"/>
    <n v="26.979500000000002"/>
    <n v="27.187000000000001"/>
    <n v="26.876498999999999"/>
    <n v="26.909500000000001"/>
    <n v="26.909500000000001"/>
    <n v="25006000"/>
  </r>
  <r>
    <x v="118"/>
    <n v="26.981999999999999"/>
    <n v="27.074949"/>
    <n v="26.762501"/>
    <n v="27.024000000000001"/>
    <n v="27.024000000000001"/>
    <n v="23950000"/>
  </r>
  <r>
    <x v="119"/>
    <n v="27"/>
    <n v="27"/>
    <n v="26.783000999999999"/>
    <n v="26.891999999999999"/>
    <n v="26.891999999999999"/>
    <n v="25732000"/>
  </r>
  <r>
    <x v="120"/>
    <n v="26.943501000000001"/>
    <n v="27.045000000000002"/>
    <n v="26.761499000000001"/>
    <n v="26.761499000000001"/>
    <n v="26.761499000000001"/>
    <n v="26714000"/>
  </r>
  <r>
    <x v="121"/>
    <n v="26.863001000000001"/>
    <n v="26.888000000000002"/>
    <n v="26.567499000000002"/>
    <n v="26.584499000000001"/>
    <n v="26.584499000000001"/>
    <n v="42182000"/>
  </r>
  <r>
    <x v="122"/>
    <n v="26.250499999999999"/>
    <n v="26.430499999999999"/>
    <n v="26.027000000000001"/>
    <n v="26.076000000000001"/>
    <n v="26.076000000000001"/>
    <n v="38756000"/>
  </r>
  <r>
    <x v="123"/>
    <n v="26.301000999999999"/>
    <n v="26.3125"/>
    <n v="26.024999999999999"/>
    <n v="26.025499"/>
    <n v="26.025499"/>
    <n v="44344000"/>
  </r>
  <r>
    <x v="124"/>
    <n v="26.236499999999999"/>
    <n v="26.284500000000001"/>
    <n v="25.911501000000001"/>
    <n v="26.091999000000001"/>
    <n v="26.091999000000001"/>
    <n v="39220000"/>
  </r>
  <r>
    <x v="125"/>
    <n v="26.054001"/>
    <n v="26.232500000000002"/>
    <n v="26.054001"/>
    <n v="26.17"/>
    <n v="26.17"/>
    <n v="24718000"/>
  </r>
  <r>
    <x v="126"/>
    <n v="25.975000000000001"/>
    <n v="26.262501"/>
    <n v="25.950001"/>
    <n v="26.143000000000001"/>
    <n v="26.143000000000001"/>
    <n v="25610000"/>
  </r>
  <r>
    <x v="127"/>
    <n v="26.156500000000001"/>
    <n v="26.309000000000001"/>
    <n v="25.759001000000001"/>
    <n v="26.250999"/>
    <n v="26.250999"/>
    <n v="31944000"/>
  </r>
  <r>
    <x v="128"/>
    <n v="26.052499999999998"/>
    <n v="26.136700000000001"/>
    <n v="25.805499999999999"/>
    <n v="25.841498999999999"/>
    <n v="25.841498999999999"/>
    <n v="25934000"/>
  </r>
  <r>
    <x v="129"/>
    <n v="26.155999999999999"/>
    <n v="26.188499"/>
    <n v="26.017499999999998"/>
    <n v="26.033999999999999"/>
    <n v="26.033999999999999"/>
    <n v="36846000"/>
  </r>
  <r>
    <x v="130"/>
    <n v="26.314501"/>
    <n v="26.628"/>
    <n v="26.2775"/>
    <n v="26.506499999999999"/>
    <n v="26.506499999999999"/>
    <n v="39134000"/>
  </r>
  <r>
    <x v="131"/>
    <n v="26.643999000000001"/>
    <n v="27.355498999999998"/>
    <n v="26.620000999999998"/>
    <n v="27.327499"/>
    <n v="27.327499"/>
    <n v="44130000"/>
  </r>
  <r>
    <x v="132"/>
    <n v="27.337999"/>
    <n v="28.292449999999999"/>
    <n v="27.335501000000001"/>
    <n v="28.055"/>
    <n v="28.055"/>
    <n v="64882000"/>
  </r>
  <r>
    <x v="133"/>
    <n v="28.006499999999999"/>
    <n v="28.325150000000001"/>
    <n v="27.839500000000001"/>
    <n v="28.010999999999999"/>
    <n v="28.010999999999999"/>
    <n v="35692000"/>
  </r>
  <r>
    <x v="134"/>
    <n v="28.256001000000001"/>
    <n v="29.033999999999999"/>
    <n v="28.25"/>
    <n v="28.9925"/>
    <n v="28.9925"/>
    <n v="95366000"/>
  </r>
  <r>
    <x v="135"/>
    <n v="32.450001"/>
    <n v="33.723399999999998"/>
    <n v="32.25"/>
    <n v="33.646500000000003"/>
    <n v="33.646500000000003"/>
    <n v="223298000"/>
  </r>
  <r>
    <x v="136"/>
    <n v="32.962001999999998"/>
    <n v="33.444000000000003"/>
    <n v="32.650500999999998"/>
    <n v="33.151001000000001"/>
    <n v="33.151001000000001"/>
    <n v="117218000"/>
  </r>
  <r>
    <x v="137"/>
    <n v="32.760502000000002"/>
    <n v="33.650002000000001"/>
    <n v="32.715000000000003"/>
    <n v="33.115001999999997"/>
    <n v="33.115001999999997"/>
    <n v="67544000"/>
  </r>
  <r>
    <x v="138"/>
    <n v="33.044497999999997"/>
    <n v="33.931998999999998"/>
    <n v="32.950001"/>
    <n v="33.104999999999997"/>
    <n v="33.104999999999997"/>
    <n v="78586000"/>
  </r>
  <r>
    <x v="139"/>
    <n v="33.063499"/>
    <n v="33.181499000000002"/>
    <n v="32.049999"/>
    <n v="32.214001000000003"/>
    <n v="32.214001000000003"/>
    <n v="60582000"/>
  </r>
  <r>
    <x v="140"/>
    <n v="32.349997999999999"/>
    <n v="32.408501000000001"/>
    <n v="31.125999"/>
    <n v="31.177999"/>
    <n v="31.177999"/>
    <n v="72514000"/>
  </r>
  <r>
    <x v="141"/>
    <n v="31.049999"/>
    <n v="31.715"/>
    <n v="31.024999999999999"/>
    <n v="31.363001000000001"/>
    <n v="31.363001000000001"/>
    <n v="53508000"/>
  </r>
  <r>
    <x v="142"/>
    <n v="31.641500000000001"/>
    <n v="31.641500000000001"/>
    <n v="31.165500999999999"/>
    <n v="31.4"/>
    <n v="31.4"/>
    <n v="34546000"/>
  </r>
  <r>
    <x v="143"/>
    <n v="31.440000999999999"/>
    <n v="31.667998999999998"/>
    <n v="31.1325"/>
    <n v="31.596499999999999"/>
    <n v="31.596499999999999"/>
    <n v="31502000"/>
  </r>
  <r>
    <x v="144"/>
    <n v="31.5"/>
    <n v="31.760999999999999"/>
    <n v="31.102501"/>
    <n v="31.629498999999999"/>
    <n v="31.629498999999999"/>
    <n v="29484000"/>
  </r>
  <r>
    <x v="145"/>
    <n v="31.568999999999999"/>
    <n v="31.645499999999998"/>
    <n v="31.274999999999999"/>
    <n v="31.2805"/>
    <n v="31.2805"/>
    <n v="34122000"/>
  </r>
  <r>
    <x v="146"/>
    <n v="31.266999999999999"/>
    <n v="31.652799999999999"/>
    <n v="31.266999999999999"/>
    <n v="31.560499"/>
    <n v="31.560499"/>
    <n v="26090000"/>
  </r>
  <r>
    <x v="147"/>
    <n v="31.420999999999999"/>
    <n v="31.740499"/>
    <n v="31.358000000000001"/>
    <n v="31.462499999999999"/>
    <n v="31.462499999999999"/>
    <n v="29818000"/>
  </r>
  <r>
    <x v="148"/>
    <n v="31.716498999999999"/>
    <n v="32.393002000000003"/>
    <n v="31.658000999999999"/>
    <n v="32.188999000000003"/>
    <n v="32.188999000000003"/>
    <n v="46686000"/>
  </r>
  <r>
    <x v="149"/>
    <n v="32.25"/>
    <n v="32.268951000000001"/>
    <n v="31.612499"/>
    <n v="32.133999000000003"/>
    <n v="32.133999000000003"/>
    <n v="31452000"/>
  </r>
  <r>
    <x v="150"/>
    <n v="32.011501000000003"/>
    <n v="32.133999000000003"/>
    <n v="31.485499999999998"/>
    <n v="31.764999"/>
    <n v="31.764999"/>
    <n v="28078000"/>
  </r>
  <r>
    <x v="151"/>
    <n v="31.974001000000001"/>
    <n v="32.172001000000002"/>
    <n v="31.562449999999998"/>
    <n v="31.686501"/>
    <n v="31.686501"/>
    <n v="36184000"/>
  </r>
  <r>
    <x v="152"/>
    <n v="33.459999000000003"/>
    <n v="33.744999"/>
    <n v="32.713501000000001"/>
    <n v="33.039000999999999"/>
    <n v="33.039000999999999"/>
    <n v="100584000"/>
  </r>
  <r>
    <x v="153"/>
    <n v="33.153998999999999"/>
    <n v="33.25"/>
    <n v="32.614497999999998"/>
    <n v="32.978000999999999"/>
    <n v="32.978000999999999"/>
    <n v="58734000"/>
  </r>
  <r>
    <x v="154"/>
    <n v="32.966099"/>
    <n v="33.224997999999999"/>
    <n v="32.58305"/>
    <n v="32.822498000000003"/>
    <n v="32.822498000000003"/>
    <n v="36214000"/>
  </r>
  <r>
    <x v="155"/>
    <n v="32.750500000000002"/>
    <n v="32.992747999999999"/>
    <n v="32.632998999999998"/>
    <n v="32.855998999999997"/>
    <n v="32.855998999999997"/>
    <n v="21442000"/>
  </r>
  <r>
    <x v="156"/>
    <n v="32.840000000000003"/>
    <n v="33.069000000000003"/>
    <n v="32.561999999999998"/>
    <n v="33.043498999999997"/>
    <n v="33.043498999999997"/>
    <n v="21034000"/>
  </r>
  <r>
    <x v="157"/>
    <n v="33.095001000000003"/>
    <n v="33.200001"/>
    <n v="32.673000000000002"/>
    <n v="32.806499000000002"/>
    <n v="32.806499000000002"/>
    <n v="29122000"/>
  </r>
  <r>
    <x v="158"/>
    <n v="32.830002"/>
    <n v="33.349997999999999"/>
    <n v="32.709499000000001"/>
    <n v="33.044998"/>
    <n v="33.044998"/>
    <n v="42682000"/>
  </r>
  <r>
    <x v="159"/>
    <n v="32.772998999999999"/>
    <n v="33.149501999999998"/>
    <n v="32.145000000000003"/>
    <n v="32.341498999999999"/>
    <n v="32.341498999999999"/>
    <n v="57106000"/>
  </r>
  <r>
    <x v="160"/>
    <n v="31.989000000000001"/>
    <n v="32.002499"/>
    <n v="30.616501"/>
    <n v="30.624001"/>
    <n v="30.624001"/>
    <n v="85304000"/>
  </r>
  <r>
    <x v="161"/>
    <n v="28.65"/>
    <n v="29.966498999999999"/>
    <n v="28.252500999999999"/>
    <n v="29.480498999999998"/>
    <n v="29.480498999999998"/>
    <n v="115406000"/>
  </r>
  <r>
    <x v="162"/>
    <n v="30.745501000000001"/>
    <n v="30.872499000000001"/>
    <n v="29.055499999999999"/>
    <n v="29.103000999999999"/>
    <n v="29.103000999999999"/>
    <n v="70760000"/>
  </r>
  <r>
    <x v="163"/>
    <n v="30.517499999999998"/>
    <n v="31.585501000000001"/>
    <n v="29.952499"/>
    <n v="31.431000000000001"/>
    <n v="31.431000000000001"/>
    <n v="84718000"/>
  </r>
  <r>
    <x v="164"/>
    <n v="31.969999000000001"/>
    <n v="32.179501000000002"/>
    <n v="31.1"/>
    <n v="31.880500999999999"/>
    <n v="31.880500999999999"/>
    <n v="69826000"/>
  </r>
  <r>
    <x v="165"/>
    <n v="31.641000999999999"/>
    <n v="31.844000000000001"/>
    <n v="31.228000999999999"/>
    <n v="31.518999000000001"/>
    <n v="31.518999000000001"/>
    <n v="39574000"/>
  </r>
  <r>
    <x v="166"/>
    <n v="31.377001"/>
    <n v="31.790001"/>
    <n v="30.884001000000001"/>
    <n v="30.912500000000001"/>
    <n v="30.912500000000001"/>
    <n v="43534000"/>
  </r>
  <r>
    <x v="167"/>
    <n v="30.117999999999999"/>
    <n v="30.643000000000001"/>
    <n v="29.704999999999998"/>
    <n v="29.889500000000002"/>
    <n v="29.889500000000002"/>
    <n v="74042000"/>
  </r>
  <r>
    <x v="168"/>
    <n v="30.279499000000001"/>
    <n v="30.716999000000001"/>
    <n v="29.985499999999998"/>
    <n v="30.716999000000001"/>
    <n v="30.716999000000001"/>
    <n v="51512000"/>
  </r>
  <r>
    <x v="169"/>
    <n v="30.85"/>
    <n v="30.985499999999998"/>
    <n v="30.14105"/>
    <n v="30.3125"/>
    <n v="30.3125"/>
    <n v="35192000"/>
  </r>
  <r>
    <x v="170"/>
    <n v="30"/>
    <n v="30.173500000000001"/>
    <n v="29.762501"/>
    <n v="30.035"/>
    <n v="30.035"/>
    <n v="41780000"/>
  </r>
  <r>
    <x v="171"/>
    <n v="30.624500000000001"/>
    <n v="30.8155"/>
    <n v="30.205998999999998"/>
    <n v="30.733000000000001"/>
    <n v="30.733000000000001"/>
    <n v="45590000"/>
  </r>
  <r>
    <x v="172"/>
    <n v="31.061001000000001"/>
    <n v="31.326000000000001"/>
    <n v="30.48"/>
    <n v="30.635999999999999"/>
    <n v="30.635999999999999"/>
    <n v="34042000"/>
  </r>
  <r>
    <x v="173"/>
    <n v="30.655000999999999"/>
    <n v="31.207999999999998"/>
    <n v="30.571501000000001"/>
    <n v="31.067499000000002"/>
    <n v="31.067499000000002"/>
    <n v="38106000"/>
  </r>
  <r>
    <x v="174"/>
    <n v="30.987499"/>
    <n v="31.289000000000001"/>
    <n v="30.870999999999999"/>
    <n v="31.288499999999999"/>
    <n v="31.288499999999999"/>
    <n v="27470000"/>
  </r>
  <r>
    <x v="175"/>
    <n v="31.285"/>
    <n v="31.292998999999998"/>
    <n v="30.971499999999999"/>
    <n v="31.162001"/>
    <n v="31.162001"/>
    <n v="34046000"/>
  </r>
  <r>
    <x v="176"/>
    <n v="31.334999"/>
    <n v="31.934999000000001"/>
    <n v="31.188998999999999"/>
    <n v="31.757000000000001"/>
    <n v="31.757000000000001"/>
    <n v="41688000"/>
  </r>
  <r>
    <x v="177"/>
    <n v="31.773499999999999"/>
    <n v="31.897499"/>
    <n v="31.615998999999999"/>
    <n v="31.798999999999999"/>
    <n v="31.798999999999999"/>
    <n v="25730000"/>
  </r>
  <r>
    <x v="178"/>
    <n v="31.889500000000002"/>
    <n v="32.544998"/>
    <n v="31.750999"/>
    <n v="32.145000000000003"/>
    <n v="32.145000000000003"/>
    <n v="45494000"/>
  </r>
  <r>
    <x v="179"/>
    <n v="31.839500000000001"/>
    <n v="32"/>
    <n v="31.350999999999999"/>
    <n v="31.462499999999999"/>
    <n v="31.462499999999999"/>
    <n v="102668000"/>
  </r>
  <r>
    <x v="180"/>
    <n v="31.719999000000001"/>
    <n v="31.824498999999999"/>
    <n v="31.297001000000002"/>
    <n v="31.771999000000001"/>
    <n v="31.771999000000001"/>
    <n v="35770000"/>
  </r>
  <r>
    <x v="181"/>
    <n v="31.35"/>
    <n v="31.377500999999999"/>
    <n v="30.7715"/>
    <n v="31.134501"/>
    <n v="31.134501"/>
    <n v="51258000"/>
  </r>
  <r>
    <x v="182"/>
    <n v="31.102501"/>
    <n v="31.446501000000001"/>
    <n v="31"/>
    <n v="31.117999999999999"/>
    <n v="31.117999999999999"/>
    <n v="29418000"/>
  </r>
  <r>
    <x v="183"/>
    <n v="30.832001000000002"/>
    <n v="31.365998999999999"/>
    <n v="30.620000999999998"/>
    <n v="31.290001"/>
    <n v="31.290001"/>
    <n v="44802000"/>
  </r>
  <r>
    <x v="184"/>
    <n v="31.488500999999999"/>
    <n v="31.488500999999999"/>
    <n v="30.549999"/>
    <n v="30.598499"/>
    <n v="30.598499"/>
    <n v="43480000"/>
  </r>
  <r>
    <x v="185"/>
    <n v="30.516999999999999"/>
    <n v="30.730249000000001"/>
    <n v="29.469000000000001"/>
    <n v="29.744499000000001"/>
    <n v="29.744499000000001"/>
    <n v="62554000"/>
  </r>
  <r>
    <x v="186"/>
    <n v="29.864000000000001"/>
    <n v="30.25"/>
    <n v="29.510999999999999"/>
    <n v="29.748501000000001"/>
    <n v="29.748501000000001"/>
    <n v="46190000"/>
  </r>
  <r>
    <x v="187"/>
    <n v="30.164000000000001"/>
    <n v="30.437999999999999"/>
    <n v="30.036501000000001"/>
    <n v="30.420999999999999"/>
    <n v="30.420999999999999"/>
    <n v="48268000"/>
  </r>
  <r>
    <x v="188"/>
    <n v="30.418500999999999"/>
    <n v="30.604500000000002"/>
    <n v="29.9925"/>
    <n v="30.564501"/>
    <n v="30.564501"/>
    <n v="37352000"/>
  </r>
  <r>
    <x v="189"/>
    <n v="30.360001"/>
    <n v="31.367000999999998"/>
    <n v="30.156500000000001"/>
    <n v="31.345500999999999"/>
    <n v="31.345500999999999"/>
    <n v="53696000"/>
  </r>
  <r>
    <x v="190"/>
    <n v="31.6"/>
    <n v="32.150500999999998"/>
    <n v="31.35"/>
    <n v="32.073501999999998"/>
    <n v="32.073501999999998"/>
    <n v="36072000"/>
  </r>
  <r>
    <x v="191"/>
    <n v="31.941998999999999"/>
    <n v="32.462502000000001"/>
    <n v="31.826499999999999"/>
    <n v="32.271999000000001"/>
    <n v="32.271999000000001"/>
    <n v="43326000"/>
  </r>
  <r>
    <x v="192"/>
    <n v="32.462001999999998"/>
    <n v="32.530448999999997"/>
    <n v="31.607500000000002"/>
    <n v="32.118000000000002"/>
    <n v="32.118000000000002"/>
    <n v="41854000"/>
  </r>
  <r>
    <x v="193"/>
    <n v="32.068001000000002"/>
    <n v="32.222499999999997"/>
    <n v="31.277999999999999"/>
    <n v="31.957999999999998"/>
    <n v="31.957999999999998"/>
    <n v="43642000"/>
  </r>
  <r>
    <x v="194"/>
    <n v="32"/>
    <n v="32.299500000000002"/>
    <n v="31.765899999999998"/>
    <n v="32.180500000000002"/>
    <n v="32.180500000000002"/>
    <n v="32974000"/>
  </r>
  <r>
    <x v="195"/>
    <n v="32.104500000000002"/>
    <n v="32.424999"/>
    <n v="31.950500000000002"/>
    <n v="32.333500000000001"/>
    <n v="32.333500000000001"/>
    <n v="25504000"/>
  </r>
  <r>
    <x v="196"/>
    <n v="32.157501000000003"/>
    <n v="32.890597999999997"/>
    <n v="32.157501000000003"/>
    <n v="32.615001999999997"/>
    <n v="32.615001999999997"/>
    <n v="36154000"/>
  </r>
  <r>
    <x v="197"/>
    <n v="32.660499999999999"/>
    <n v="32.969501000000001"/>
    <n v="32.442501"/>
    <n v="32.557999000000002"/>
    <n v="32.557999000000002"/>
    <n v="28310000"/>
  </r>
  <r>
    <x v="198"/>
    <n v="32.733001999999999"/>
    <n v="33.156502000000003"/>
    <n v="32.722999999999999"/>
    <n v="33.087001999999998"/>
    <n v="33.087001999999998"/>
    <n v="37714000"/>
  </r>
  <r>
    <x v="199"/>
    <n v="33.205502000000003"/>
    <n v="33.248500999999997"/>
    <n v="32.860000999999997"/>
    <n v="33.110000999999997"/>
    <n v="33.110000999999997"/>
    <n v="32222000"/>
  </r>
  <r>
    <x v="200"/>
    <n v="33.058998000000003"/>
    <n v="33.341000000000001"/>
    <n v="32.978999999999999"/>
    <n v="33.305"/>
    <n v="33.305"/>
    <n v="29546000"/>
  </r>
  <r>
    <x v="201"/>
    <n v="33.201999999999998"/>
    <n v="33.235999999999997"/>
    <n v="32.209750999999997"/>
    <n v="32.514000000000003"/>
    <n v="32.514000000000003"/>
    <n v="49964000"/>
  </r>
  <r>
    <x v="202"/>
    <n v="32.707500000000003"/>
    <n v="32.793498999999997"/>
    <n v="32.086497999999999"/>
    <n v="32.130501000000002"/>
    <n v="32.130501000000002"/>
    <n v="35822000"/>
  </r>
  <r>
    <x v="203"/>
    <n v="32.334999000000003"/>
    <n v="32.889999000000003"/>
    <n v="32.200499999999998"/>
    <n v="32.589500000000001"/>
    <n v="32.589500000000001"/>
    <n v="81420000"/>
  </r>
  <r>
    <x v="204"/>
    <n v="36.375"/>
    <n v="36.5"/>
    <n v="35.075001"/>
    <n v="35.099997999999999"/>
    <n v="35.099997999999999"/>
    <n v="133078000"/>
  </r>
  <r>
    <x v="205"/>
    <n v="35.077499000000003"/>
    <n v="35.957500000000003"/>
    <n v="35.063000000000002"/>
    <n v="35.639000000000003"/>
    <n v="35.639000000000003"/>
    <n v="54332000"/>
  </r>
  <r>
    <x v="206"/>
    <n v="35.368999000000002"/>
    <n v="35.680999999999997"/>
    <n v="35.227500999999997"/>
    <n v="35.424500000000002"/>
    <n v="35.424500000000002"/>
    <n v="44916000"/>
  </r>
  <r>
    <x v="207"/>
    <n v="35.366501"/>
    <n v="35.648997999999999"/>
    <n v="35.153998999999999"/>
    <n v="35.647499000000003"/>
    <n v="35.647499000000003"/>
    <n v="43578000"/>
  </r>
  <r>
    <x v="208"/>
    <n v="35.525002000000001"/>
    <n v="35.912998000000002"/>
    <n v="35.500500000000002"/>
    <n v="35.846001000000001"/>
    <n v="35.846001000000001"/>
    <n v="29120000"/>
  </r>
  <r>
    <x v="209"/>
    <n v="35.786498999999999"/>
    <n v="35.900002000000001"/>
    <n v="35.502499"/>
    <n v="35.540500999999999"/>
    <n v="35.540500999999999"/>
    <n v="38176000"/>
  </r>
  <r>
    <x v="210"/>
    <n v="35.553001000000002"/>
    <n v="36.081001000000001"/>
    <n v="35.292499999999997"/>
    <n v="36.055500000000002"/>
    <n v="36.055500000000002"/>
    <n v="37726000"/>
  </r>
  <r>
    <x v="211"/>
    <n v="35.943001000000002"/>
    <n v="36.232498"/>
    <n v="35.735999999999997"/>
    <n v="36.108001999999999"/>
    <n v="36.108001999999999"/>
    <n v="31308000"/>
  </r>
  <r>
    <x v="212"/>
    <n v="36.099997999999999"/>
    <n v="36.654998999999997"/>
    <n v="36.095001000000003"/>
    <n v="36.405498999999999"/>
    <n v="36.405498999999999"/>
    <n v="34134000"/>
  </r>
  <r>
    <x v="213"/>
    <n v="36.473498999999997"/>
    <n v="36.973998999999999"/>
    <n v="36.473498999999997"/>
    <n v="36.5625"/>
    <n v="36.5625"/>
    <n v="37232000"/>
  </r>
  <r>
    <x v="214"/>
    <n v="36.575001"/>
    <n v="36.770499999999998"/>
    <n v="36.350498000000002"/>
    <n v="36.688000000000002"/>
    <n v="36.688000000000002"/>
    <n v="30232000"/>
  </r>
  <r>
    <x v="215"/>
    <n v="36.509998000000003"/>
    <n v="36.735500000000002"/>
    <n v="35.971499999999999"/>
    <n v="36.244498999999998"/>
    <n v="36.244498999999998"/>
    <n v="41396000"/>
  </r>
  <r>
    <x v="216"/>
    <n v="36.220001000000003"/>
    <n v="36.529499000000001"/>
    <n v="35.924999"/>
    <n v="36.415999999999997"/>
    <n v="36.415999999999997"/>
    <n v="32160000"/>
  </r>
  <r>
    <x v="217"/>
    <n v="36.623001000000002"/>
    <n v="37.049999"/>
    <n v="36.511501000000003"/>
    <n v="36.770000000000003"/>
    <n v="36.770000000000003"/>
    <n v="27328000"/>
  </r>
  <r>
    <x v="218"/>
    <n v="36.549999"/>
    <n v="36.889999000000003"/>
    <n v="36.432251000000001"/>
    <n v="36.561501"/>
    <n v="36.561501"/>
    <n v="36744000"/>
  </r>
  <r>
    <x v="219"/>
    <n v="36.458500000000001"/>
    <n v="36.557499"/>
    <n v="35.836497999999999"/>
    <n v="35.849997999999999"/>
    <n v="35.849997999999999"/>
    <n v="41510000"/>
  </r>
  <r>
    <x v="220"/>
    <n v="35.779998999999997"/>
    <n v="36.474499000000002"/>
    <n v="35.566502"/>
    <n v="36.448002000000002"/>
    <n v="36.448002000000002"/>
    <n v="38118000"/>
  </r>
  <r>
    <x v="221"/>
    <n v="36.464500000000001"/>
    <n v="36.592250999999997"/>
    <n v="36.151347999999999"/>
    <n v="36.264999000000003"/>
    <n v="36.264999000000003"/>
    <n v="30218000"/>
  </r>
  <r>
    <x v="222"/>
    <n v="36.379002"/>
    <n v="37.070498999999998"/>
    <n v="36.349997999999999"/>
    <n v="37"/>
    <n v="37"/>
    <n v="33686000"/>
  </r>
  <r>
    <x v="223"/>
    <n v="36.936999999999998"/>
    <n v="37.099997999999999"/>
    <n v="36.871498000000003"/>
    <n v="36.920501999999999"/>
    <n v="36.920501999999999"/>
    <n v="26542000"/>
  </r>
  <r>
    <x v="224"/>
    <n v="37.326500000000003"/>
    <n v="37.896000000000001"/>
    <n v="37.150002000000001"/>
    <n v="37.830002"/>
    <n v="37.830002"/>
    <n v="44246000"/>
  </r>
  <r>
    <x v="225"/>
    <n v="37.872501"/>
    <n v="38.135399"/>
    <n v="37.591000000000001"/>
    <n v="37.798999999999999"/>
    <n v="37.798999999999999"/>
    <n v="28290000"/>
  </r>
  <r>
    <x v="226"/>
    <n v="37.599997999999999"/>
    <n v="37.763950000000001"/>
    <n v="36.881500000000003"/>
    <n v="37.414000999999999"/>
    <n v="37.414000999999999"/>
    <n v="46662000"/>
  </r>
  <r>
    <x v="227"/>
    <n v="37.407001000000001"/>
    <n v="37.599997999999999"/>
    <n v="37.303001000000002"/>
    <n v="37.407501000000003"/>
    <n v="37.407501000000003"/>
    <n v="22442000"/>
  </r>
  <r>
    <x v="228"/>
    <n v="37.423000000000002"/>
    <n v="37.670501999999999"/>
    <n v="37.374499999999998"/>
    <n v="37.512999999999998"/>
    <n v="37.512999999999998"/>
    <n v="16770000"/>
  </r>
  <r>
    <x v="229"/>
    <n v="37.440497999999998"/>
    <n v="37.746498000000003"/>
    <n v="37.063499"/>
    <n v="37.130001"/>
    <n v="37.130001"/>
    <n v="41952000"/>
  </r>
  <r>
    <x v="230"/>
    <n v="37.355499000000002"/>
    <n v="38.447498000000003"/>
    <n v="37.334999000000003"/>
    <n v="38.352001000000001"/>
    <n v="38.352001000000001"/>
    <n v="42692000"/>
  </r>
  <r>
    <x v="231"/>
    <n v="38.445"/>
    <n v="38.797749000000003"/>
    <n v="37.948002000000002"/>
    <n v="38.118999000000002"/>
    <n v="38.118999000000002"/>
    <n v="44608000"/>
  </r>
  <r>
    <x v="232"/>
    <n v="38.300499000000002"/>
    <n v="38.449748999999997"/>
    <n v="37.281502000000003"/>
    <n v="37.626998999999998"/>
    <n v="37.626998999999998"/>
    <n v="51812000"/>
  </r>
  <r>
    <x v="233"/>
    <n v="37.654998999999997"/>
    <n v="38.424500000000002"/>
    <n v="37.5"/>
    <n v="38.340499999999999"/>
    <n v="38.340499999999999"/>
    <n v="55146000"/>
  </r>
  <r>
    <x v="234"/>
    <n v="38.388500000000001"/>
    <n v="38.436501"/>
    <n v="37.754500999999998"/>
    <n v="38.162497999999999"/>
    <n v="38.162497999999999"/>
    <n v="36246000"/>
  </r>
  <r>
    <x v="235"/>
    <n v="37.894500999999998"/>
    <n v="38.240001999999997"/>
    <n v="37.709999000000003"/>
    <n v="38.118499999999997"/>
    <n v="38.118499999999997"/>
    <n v="36590000"/>
  </r>
  <r>
    <x v="236"/>
    <n v="37.958500000000001"/>
    <n v="38.211497999999999"/>
    <n v="36.850051999999998"/>
    <n v="37.580502000000003"/>
    <n v="37.580502000000003"/>
    <n v="54000000"/>
  </r>
  <r>
    <x v="237"/>
    <n v="37.642502"/>
    <n v="37.792499999999997"/>
    <n v="37.191502"/>
    <n v="37.472999999999999"/>
    <n v="37.472999999999999"/>
    <n v="39768000"/>
  </r>
  <r>
    <x v="238"/>
    <n v="37.057999000000002"/>
    <n v="37.285499999999999"/>
    <n v="36.837502000000001"/>
    <n v="36.943500999999998"/>
    <n v="36.943500999999998"/>
    <n v="44488000"/>
  </r>
  <r>
    <x v="239"/>
    <n v="37.089500000000001"/>
    <n v="37.436501"/>
    <n v="36.208500000000001"/>
    <n v="37.388500000000001"/>
    <n v="37.388500000000001"/>
    <n v="48250000"/>
  </r>
  <r>
    <x v="240"/>
    <n v="37.650002000000001"/>
    <n v="37.903998999999999"/>
    <n v="37.150500999999998"/>
    <n v="37.169998"/>
    <n v="37.169998"/>
    <n v="53324000"/>
  </r>
  <r>
    <x v="241"/>
    <n v="37.5"/>
    <n v="38.029499000000001"/>
    <n v="36.971747999999998"/>
    <n v="37.904499000000001"/>
    <n v="37.904499000000001"/>
    <n v="39866000"/>
  </r>
  <r>
    <x v="242"/>
    <n v="38.120998"/>
    <n v="38.133999000000003"/>
    <n v="37.450001"/>
    <n v="37.471499999999999"/>
    <n v="37.471499999999999"/>
    <n v="31068000"/>
  </r>
  <r>
    <x v="243"/>
    <n v="37.325499999999998"/>
    <n v="37.706501000000003"/>
    <n v="36.907501000000003"/>
    <n v="36.965499999999999"/>
    <n v="36.965499999999999"/>
    <n v="62974000"/>
  </r>
  <r>
    <x v="244"/>
    <n v="37.306499000000002"/>
    <n v="37.5"/>
    <n v="37"/>
    <n v="37.388500000000001"/>
    <n v="37.388500000000001"/>
    <n v="30514000"/>
  </r>
  <r>
    <x v="245"/>
    <n v="37.582500000000003"/>
    <n v="37.7425"/>
    <n v="37.276501000000003"/>
    <n v="37.5"/>
    <n v="37.5"/>
    <n v="27308000"/>
  </r>
  <r>
    <x v="246"/>
    <n v="37.673499999999997"/>
    <n v="37.710498999999999"/>
    <n v="37.200001"/>
    <n v="37.515498999999998"/>
    <n v="37.515498999999998"/>
    <n v="31318000"/>
  </r>
  <r>
    <x v="247"/>
    <n v="37.477500999999997"/>
    <n v="37.567501"/>
    <n v="37.331001000000001"/>
    <n v="37.419998"/>
    <n v="37.419998"/>
    <n v="10544000"/>
  </r>
  <r>
    <x v="248"/>
    <n v="37.646000000000001"/>
    <n v="38.149501999999998"/>
    <n v="37.476002000000001"/>
    <n v="38.125500000000002"/>
    <n v="38.125500000000002"/>
    <n v="30306000"/>
  </r>
  <r>
    <x v="249"/>
    <n v="38.334499000000001"/>
    <n v="38.999001"/>
    <n v="38.321499000000003"/>
    <n v="38.830002"/>
    <n v="38.830002"/>
    <n v="35300000"/>
  </r>
  <r>
    <x v="250"/>
    <n v="38.830002"/>
    <n v="38.880001"/>
    <n v="38.345001000000003"/>
    <n v="38.549999"/>
    <n v="38.549999"/>
    <n v="25866000"/>
  </r>
  <r>
    <x v="251"/>
    <n v="38.474997999999999"/>
    <n v="38.474997999999999"/>
    <n v="37.917000000000002"/>
    <n v="37.944000000000003"/>
    <n v="37.944000000000003"/>
    <n v="30018000"/>
  </r>
  <r>
    <x v="252"/>
    <n v="37.150002000000001"/>
    <n v="37.202998999999998"/>
    <n v="36.562900999999997"/>
    <n v="37.091999000000001"/>
    <n v="37.091999000000001"/>
    <n v="65456000"/>
  </r>
  <r>
    <x v="253"/>
    <n v="37.322498000000003"/>
    <n v="37.599997999999999"/>
    <n v="36.931998999999998"/>
    <n v="37.129002"/>
    <n v="37.129002"/>
    <n v="39014000"/>
  </r>
  <r>
    <x v="254"/>
    <n v="36.5"/>
    <n v="37.359000999999999"/>
    <n v="36.445999"/>
    <n v="37.180999999999997"/>
    <n v="37.180999999999997"/>
    <n v="38940000"/>
  </r>
  <r>
    <x v="255"/>
    <n v="36.515498999999998"/>
    <n v="36.924999"/>
    <n v="35.952998999999998"/>
    <n v="36.319499999999998"/>
    <n v="36.319499999999998"/>
    <n v="59274000"/>
  </r>
  <r>
    <x v="256"/>
    <n v="36.572498000000003"/>
    <n v="36.661498999999999"/>
    <n v="35.650002000000001"/>
    <n v="35.723498999999997"/>
    <n v="35.723498999999997"/>
    <n v="49018000"/>
  </r>
  <r>
    <x v="257"/>
    <n v="35.830502000000003"/>
    <n v="35.942748999999999"/>
    <n v="35.176997999999998"/>
    <n v="35.801498000000002"/>
    <n v="35.801498000000002"/>
    <n v="41812000"/>
  </r>
  <r>
    <x v="258"/>
    <n v="36.084000000000003"/>
    <n v="36.4375"/>
    <n v="35.865848999999997"/>
    <n v="36.303500999999997"/>
    <n v="36.303500999999997"/>
    <n v="40490000"/>
  </r>
  <r>
    <x v="259"/>
    <n v="36.542499999999997"/>
    <n v="36.737000000000002"/>
    <n v="34.930500000000002"/>
    <n v="35.027999999999999"/>
    <n v="35.027999999999999"/>
    <n v="50034000"/>
  </r>
  <r>
    <x v="260"/>
    <n v="35.269001000000003"/>
    <n v="36.096249"/>
    <n v="34.455002"/>
    <n v="35.735999999999997"/>
    <n v="35.735999999999997"/>
    <n v="44516000"/>
  </r>
  <r>
    <x v="261"/>
    <n v="34.614497999999998"/>
    <n v="35.337001999999998"/>
    <n v="34.268501000000001"/>
    <n v="34.722499999999997"/>
    <n v="34.722499999999997"/>
    <n v="72162000"/>
  </r>
  <r>
    <x v="262"/>
    <n v="35.165000999999997"/>
    <n v="35.499001"/>
    <n v="34.670501999999999"/>
    <n v="35.089500000000001"/>
    <n v="35.089500000000001"/>
    <n v="45362000"/>
  </r>
  <r>
    <x v="263"/>
    <n v="34.430500000000002"/>
    <n v="35.342498999999997"/>
    <n v="33.662998000000002"/>
    <n v="34.922500999999997"/>
    <n v="34.922500999999997"/>
    <n v="68900000"/>
  </r>
  <r>
    <x v="264"/>
    <n v="35.109000999999999"/>
    <n v="35.959499000000001"/>
    <n v="34.722999999999999"/>
    <n v="35.329498000000001"/>
    <n v="35.329498000000001"/>
    <n v="48244000"/>
  </r>
  <r>
    <x v="265"/>
    <n v="36.18"/>
    <n v="36.406502000000003"/>
    <n v="36.006050000000002"/>
    <n v="36.262501"/>
    <n v="36.262501"/>
    <n v="40236000"/>
  </r>
  <r>
    <x v="266"/>
    <n v="36.179001"/>
    <n v="36.484000999999999"/>
    <n v="35.500500000000002"/>
    <n v="35.583500000000001"/>
    <n v="35.583500000000001"/>
    <n v="34234000"/>
  </r>
  <r>
    <x v="267"/>
    <n v="35.692501"/>
    <n v="35.914000999999999"/>
    <n v="35.324001000000003"/>
    <n v="35.652000000000001"/>
    <n v="35.652000000000001"/>
    <n v="26634000"/>
  </r>
  <r>
    <x v="268"/>
    <n v="35.683498"/>
    <n v="35.911751000000002"/>
    <n v="34.719501000000001"/>
    <n v="34.999499999999998"/>
    <n v="34.999499999999998"/>
    <n v="43884000"/>
  </r>
  <r>
    <x v="269"/>
    <n v="36.110999999999997"/>
    <n v="36.684502000000002"/>
    <n v="35.6175"/>
    <n v="36.548000000000002"/>
    <n v="36.548000000000002"/>
    <n v="53528000"/>
  </r>
  <r>
    <x v="270"/>
    <n v="36.576500000000003"/>
    <n v="37.249499999999998"/>
    <n v="36.340000000000003"/>
    <n v="37.147499000000003"/>
    <n v="37.147499000000003"/>
    <n v="69486000"/>
  </r>
  <r>
    <x v="271"/>
    <n v="37.522998999999999"/>
    <n v="37.893002000000003"/>
    <n v="37.163502000000001"/>
    <n v="37.599997999999999"/>
    <n v="37.599997999999999"/>
    <n v="102784000"/>
  </r>
  <r>
    <x v="272"/>
    <n v="39.224997999999999"/>
    <n v="39.493499999999997"/>
    <n v="38.232498"/>
    <n v="38.232498"/>
    <n v="38.232498"/>
    <n v="126962000"/>
  </r>
  <r>
    <x v="273"/>
    <n v="38.511001999999998"/>
    <n v="38.724997999999999"/>
    <n v="36.025002000000001"/>
    <n v="36.347499999999997"/>
    <n v="36.347499999999997"/>
    <n v="123420000"/>
  </r>
  <r>
    <x v="274"/>
    <n v="36.140498999999998"/>
    <n v="36.349997999999999"/>
    <n v="35.092998999999999"/>
    <n v="35.400500999999998"/>
    <n v="35.400500999999998"/>
    <n v="103374000"/>
  </r>
  <r>
    <x v="275"/>
    <n v="35.193500999999998"/>
    <n v="35.199500999999998"/>
    <n v="34.0075"/>
    <n v="34.178500999999997"/>
    <n v="34.178500999999997"/>
    <n v="102114000"/>
  </r>
  <r>
    <x v="276"/>
    <n v="33.392502"/>
    <n v="34.201500000000003"/>
    <n v="33.152999999999999"/>
    <n v="34.137000999999998"/>
    <n v="34.137000999999998"/>
    <n v="84948000"/>
  </r>
  <r>
    <x v="277"/>
    <n v="33.616000999999997"/>
    <n v="34.994999"/>
    <n v="33.438499"/>
    <n v="33.905498999999999"/>
    <n v="33.905498999999999"/>
    <n v="72178000"/>
  </r>
  <r>
    <x v="278"/>
    <n v="34.342998999999999"/>
    <n v="35.065497999999998"/>
    <n v="34.106498999999999"/>
    <n v="34.206001000000001"/>
    <n v="34.206001000000001"/>
    <n v="52760000"/>
  </r>
  <r>
    <x v="279"/>
    <n v="33.75"/>
    <n v="34.467498999999997"/>
    <n v="33.443401000000001"/>
    <n v="34.155498999999999"/>
    <n v="34.155498999999999"/>
    <n v="60480000"/>
  </r>
  <r>
    <x v="280"/>
    <n v="34.512999999999998"/>
    <n v="34.6875"/>
    <n v="33.93"/>
    <n v="34.119999"/>
    <n v="34.119999"/>
    <n v="42828000"/>
  </r>
  <r>
    <x v="281"/>
    <n v="34.648997999999999"/>
    <n v="34.900002000000001"/>
    <n v="34.252499"/>
    <n v="34.549999"/>
    <n v="34.549999"/>
    <n v="50400000"/>
  </r>
  <r>
    <x v="282"/>
    <n v="34.904499000000001"/>
    <n v="35.487499"/>
    <n v="34.569000000000003"/>
    <n v="35.419998"/>
    <n v="35.419998"/>
    <n v="49852000"/>
  </r>
  <r>
    <x v="283"/>
    <n v="35.5"/>
    <n v="35.6175"/>
    <n v="34.801498000000002"/>
    <n v="34.8675"/>
    <n v="34.8675"/>
    <n v="37664000"/>
  </r>
  <r>
    <x v="284"/>
    <n v="34.751499000000003"/>
    <n v="35.154049000000001"/>
    <n v="34.702499000000003"/>
    <n v="35.045501999999999"/>
    <n v="35.045501999999999"/>
    <n v="31786000"/>
  </r>
  <r>
    <x v="285"/>
    <n v="35.372501"/>
    <n v="35.661999000000002"/>
    <n v="35.125500000000002"/>
    <n v="35.323002000000002"/>
    <n v="35.323002000000002"/>
    <n v="38996000"/>
  </r>
  <r>
    <x v="286"/>
    <n v="35.072498000000003"/>
    <n v="35.419998"/>
    <n v="34.679001"/>
    <n v="34.792499999999997"/>
    <n v="34.792499999999997"/>
    <n v="40186000"/>
  </r>
  <r>
    <x v="287"/>
    <n v="34.445999"/>
    <n v="35"/>
    <n v="34.039000999999999"/>
    <n v="34.978000999999999"/>
    <n v="34.978000999999999"/>
    <n v="39272000"/>
  </r>
  <r>
    <x v="288"/>
    <n v="35.000500000000002"/>
    <n v="35.298999999999999"/>
    <n v="34.529251000000002"/>
    <n v="35.287497999999999"/>
    <n v="35.287497999999999"/>
    <n v="32844000"/>
  </r>
  <r>
    <x v="289"/>
    <n v="35.429001"/>
    <n v="35.671500999999999"/>
    <n v="35.042999000000002"/>
    <n v="35.253501999999997"/>
    <n v="35.253501999999997"/>
    <n v="44870000"/>
  </r>
  <r>
    <x v="290"/>
    <n v="35.015999000000001"/>
    <n v="35.544497999999997"/>
    <n v="34.883999000000003"/>
    <n v="34.888500000000001"/>
    <n v="34.888500000000001"/>
    <n v="49622000"/>
  </r>
  <r>
    <x v="291"/>
    <n v="35.180999999999997"/>
    <n v="35.940497999999998"/>
    <n v="34.988498999999997"/>
    <n v="35.940497999999998"/>
    <n v="35.940497999999998"/>
    <n v="43028000"/>
  </r>
  <r>
    <x v="292"/>
    <n v="35.950001"/>
    <n v="36"/>
    <n v="35.599997999999999"/>
    <n v="35.942501"/>
    <n v="35.942501"/>
    <n v="32580000"/>
  </r>
  <r>
    <x v="293"/>
    <n v="35.933998000000003"/>
    <n v="35.972499999999997"/>
    <n v="35.300998999999997"/>
    <n v="35.620998"/>
    <n v="35.620998"/>
    <n v="39160000"/>
  </r>
  <r>
    <x v="294"/>
    <n v="35.749499999999998"/>
    <n v="35.824500999999998"/>
    <n v="35.300998999999997"/>
    <n v="35.544497999999997"/>
    <n v="35.544497999999997"/>
    <n v="39442000"/>
  </r>
  <r>
    <x v="295"/>
    <n v="35.345001000000003"/>
    <n v="35.404549000000003"/>
    <n v="34.345001000000003"/>
    <n v="34.757998999999998"/>
    <n v="34.757998999999998"/>
    <n v="59702000"/>
  </r>
  <r>
    <x v="296"/>
    <n v="34.429501000000002"/>
    <n v="35.189498999999998"/>
    <n v="34.266998000000001"/>
    <n v="34.698501999999998"/>
    <n v="34.698501999999998"/>
    <n v="41526000"/>
  </r>
  <r>
    <x v="297"/>
    <n v="34.923499999999997"/>
    <n v="35.283999999999999"/>
    <n v="34.700001"/>
    <n v="35.262000999999998"/>
    <n v="35.262000999999998"/>
    <n v="28430000"/>
  </r>
  <r>
    <x v="298"/>
    <n v="35.405997999999997"/>
    <n v="35.821998999999998"/>
    <n v="35.167999000000002"/>
    <n v="35.640999000000001"/>
    <n v="35.640999000000001"/>
    <n v="56670000"/>
  </r>
  <r>
    <x v="299"/>
    <n v="36"/>
    <n v="36.346001000000001"/>
    <n v="35.856251"/>
    <n v="36.341000000000001"/>
    <n v="36.341000000000001"/>
    <n v="39416000"/>
  </r>
  <r>
    <x v="300"/>
    <n v="36.340499999999999"/>
    <n v="36.775002000000001"/>
    <n v="36.2575"/>
    <n v="36.524501999999998"/>
    <n v="36.524501999999998"/>
    <n v="34366000"/>
  </r>
  <r>
    <x v="301"/>
    <n v="36.346001000000001"/>
    <n v="36.614497999999998"/>
    <n v="36.238498999999997"/>
    <n v="36.416499999999999"/>
    <n v="36.416499999999999"/>
    <n v="34420000"/>
  </r>
  <r>
    <x v="302"/>
    <n v="36.318500999999998"/>
    <n v="36.873500999999997"/>
    <n v="36.225498000000002"/>
    <n v="36.804501000000002"/>
    <n v="36.804501000000002"/>
    <n v="32488000"/>
  </r>
  <r>
    <x v="303"/>
    <n v="36.822498000000003"/>
    <n v="37.153500000000001"/>
    <n v="36.799999"/>
    <n v="36.889000000000003"/>
    <n v="36.889000000000003"/>
    <n v="37216000"/>
  </r>
  <r>
    <x v="304"/>
    <n v="37.092998999999999"/>
    <n v="37.099997999999999"/>
    <n v="36.591498999999999"/>
    <n v="36.880001"/>
    <n v="36.880001"/>
    <n v="59614000"/>
  </r>
  <r>
    <x v="305"/>
    <n v="36.825001"/>
    <n v="37.125"/>
    <n v="36.675800000000002"/>
    <n v="37.104500000000002"/>
    <n v="37.104500000000002"/>
    <n v="36730000"/>
  </r>
  <r>
    <x v="306"/>
    <n v="36.873001000000002"/>
    <n v="37.25"/>
    <n v="36.873001000000002"/>
    <n v="37.037497999999999"/>
    <n v="37.037497999999999"/>
    <n v="25394000"/>
  </r>
  <r>
    <x v="307"/>
    <n v="37.118000000000002"/>
    <n v="37.285998999999997"/>
    <n v="36.807499"/>
    <n v="36.902999999999999"/>
    <n v="36.902999999999999"/>
    <n v="28642000"/>
  </r>
  <r>
    <x v="308"/>
    <n v="36.600498000000002"/>
    <n v="36.887348000000003"/>
    <n v="36.549999"/>
    <n v="36.764999000000003"/>
    <n v="36.764999000000003"/>
    <n v="31898000"/>
  </r>
  <r>
    <x v="309"/>
    <n v="36.839500000000001"/>
    <n v="36.949500999999998"/>
    <n v="36.625"/>
    <n v="36.676498000000002"/>
    <n v="36.676498000000002"/>
    <n v="26026000"/>
  </r>
  <r>
    <x v="310"/>
    <n v="36.729500000000002"/>
    <n v="37.362499"/>
    <n v="36.438000000000002"/>
    <n v="37.238498999999997"/>
    <n v="37.238498999999997"/>
    <n v="38076000"/>
  </r>
  <r>
    <x v="311"/>
    <n v="37.505001"/>
    <n v="37.894001000000003"/>
    <n v="37.436999999999998"/>
    <n v="37.526501000000003"/>
    <n v="37.526501000000003"/>
    <n v="35648000"/>
  </r>
  <r>
    <x v="312"/>
    <n v="37.462502000000001"/>
    <n v="37.542499999999997"/>
    <n v="37.047001000000002"/>
    <n v="37.247501"/>
    <n v="37.247501"/>
    <n v="34376000"/>
  </r>
  <r>
    <x v="313"/>
    <n v="36.93"/>
    <n v="37.516998000000001"/>
    <n v="36.849997999999999"/>
    <n v="37.495499000000002"/>
    <n v="37.495499000000002"/>
    <n v="31534000"/>
  </r>
  <r>
    <x v="314"/>
    <n v="37.502997999999998"/>
    <n v="37.639999000000003"/>
    <n v="37.121498000000003"/>
    <n v="37.264499999999998"/>
    <n v="37.264499999999998"/>
    <n v="22684000"/>
  </r>
  <r>
    <x v="315"/>
    <n v="36.900002000000001"/>
    <n v="37.139999000000003"/>
    <n v="36.768501000000001"/>
    <n v="36.889999000000003"/>
    <n v="36.889999000000003"/>
    <n v="22646000"/>
  </r>
  <r>
    <x v="316"/>
    <n v="36.788502000000001"/>
    <n v="37.311999999999998"/>
    <n v="36.777999999999999"/>
    <n v="37.284500000000001"/>
    <n v="37.284500000000001"/>
    <n v="21074000"/>
  </r>
  <r>
    <x v="317"/>
    <n v="37.268501000000001"/>
    <n v="37.349997999999999"/>
    <n v="36.813999000000003"/>
    <n v="37.014000000000003"/>
    <n v="37.014000000000003"/>
    <n v="29064000"/>
  </r>
  <r>
    <x v="318"/>
    <n v="37.198501999999998"/>
    <n v="37.272499000000003"/>
    <n v="36.777500000000003"/>
    <n v="36.957500000000003"/>
    <n v="36.957500000000003"/>
    <n v="25816000"/>
  </r>
  <r>
    <x v="319"/>
    <n v="37.151001000000001"/>
    <n v="37.25"/>
    <n v="36.802501999999997"/>
    <n v="36.805"/>
    <n v="36.805"/>
    <n v="24402000"/>
  </r>
  <r>
    <x v="320"/>
    <n v="36.900002000000001"/>
    <n v="37.191502"/>
    <n v="36.550499000000002"/>
    <n v="37.154499000000001"/>
    <n v="37.154499000000001"/>
    <n v="27060000"/>
  </r>
  <r>
    <x v="321"/>
    <n v="37.457999999999998"/>
    <n v="37.719002000000003"/>
    <n v="37.213051"/>
    <n v="37.585999000000001"/>
    <n v="37.585999000000001"/>
    <n v="34142000"/>
  </r>
  <r>
    <x v="322"/>
    <n v="37.700499999999998"/>
    <n v="37.865501000000002"/>
    <n v="37.635249999999999"/>
    <n v="37.659999999999997"/>
    <n v="37.659999999999997"/>
    <n v="22706000"/>
  </r>
  <r>
    <x v="323"/>
    <n v="37.699001000000003"/>
    <n v="38.049999"/>
    <n v="37.634701"/>
    <n v="37.950001"/>
    <n v="37.950001"/>
    <n v="36186000"/>
  </r>
  <r>
    <x v="324"/>
    <n v="38.022998999999999"/>
    <n v="38.402500000000003"/>
    <n v="37.865001999999997"/>
    <n v="38.330502000000003"/>
    <n v="38.330502000000003"/>
    <n v="31176000"/>
  </r>
  <r>
    <x v="325"/>
    <n v="38.475498000000002"/>
    <n v="38.494999"/>
    <n v="37.466498999999999"/>
    <n v="37.696499000000003"/>
    <n v="37.696499000000003"/>
    <n v="40610000"/>
  </r>
  <r>
    <x v="326"/>
    <n v="37.900002000000001"/>
    <n v="37.906601000000002"/>
    <n v="37.500500000000002"/>
    <n v="37.633499"/>
    <n v="37.633499"/>
    <n v="30584000"/>
  </r>
  <r>
    <x v="327"/>
    <n v="37.769001000000003"/>
    <n v="38.022499000000003"/>
    <n v="37.477500999999997"/>
    <n v="37.957000999999998"/>
    <n v="37.957000999999998"/>
    <n v="61210000"/>
  </r>
  <r>
    <x v="328"/>
    <n v="36.314999"/>
    <n v="36.805999999999997"/>
    <n v="35.680500000000002"/>
    <n v="35.938499"/>
    <n v="35.938499"/>
    <n v="119038000"/>
  </r>
  <r>
    <x v="329"/>
    <n v="35.805"/>
    <n v="36.196499000000003"/>
    <n v="35.779499000000001"/>
    <n v="36.157501000000003"/>
    <n v="36.157501000000003"/>
    <n v="39184000"/>
  </r>
  <r>
    <x v="330"/>
    <n v="36.271000000000001"/>
    <n v="36.2883"/>
    <n v="35.151299000000002"/>
    <n v="35.407001000000001"/>
    <n v="35.407001000000001"/>
    <n v="54892000"/>
  </r>
  <r>
    <x v="331"/>
    <n v="35.364497999999998"/>
    <n v="35.449001000000003"/>
    <n v="34.618251999999998"/>
    <n v="35.292000000000002"/>
    <n v="35.292000000000002"/>
    <n v="61972000"/>
  </r>
  <r>
    <x v="332"/>
    <n v="35.412998000000002"/>
    <n v="35.708500000000001"/>
    <n v="34.477500999999997"/>
    <n v="34.550998999999997"/>
    <n v="34.550998999999997"/>
    <n v="57346000"/>
  </r>
  <r>
    <x v="333"/>
    <n v="34.534999999999997"/>
    <n v="34.881000999999998"/>
    <n v="34.450001"/>
    <n v="34.650500999999998"/>
    <n v="34.650500999999998"/>
    <n v="49754000"/>
  </r>
  <r>
    <x v="334"/>
    <n v="34.881500000000003"/>
    <n v="35.032001000000001"/>
    <n v="34.549999"/>
    <n v="34.910499999999999"/>
    <n v="34.910499999999999"/>
    <n v="32906000"/>
  </r>
  <r>
    <x v="335"/>
    <n v="34.843497999999997"/>
    <n v="34.891998000000001"/>
    <n v="34.599997999999999"/>
    <n v="34.618000000000002"/>
    <n v="34.618000000000002"/>
    <n v="30876000"/>
  </r>
  <r>
    <x v="336"/>
    <n v="34.524501999999998"/>
    <n v="34.987499"/>
    <n v="34.450499999999998"/>
    <n v="34.784999999999997"/>
    <n v="34.784999999999997"/>
    <n v="33870000"/>
  </r>
  <r>
    <x v="337"/>
    <n v="34.884998000000003"/>
    <n v="35.116000999999997"/>
    <n v="34.785998999999997"/>
    <n v="35.071499000000003"/>
    <n v="35.071499000000003"/>
    <n v="33670000"/>
  </r>
  <r>
    <x v="338"/>
    <n v="34.918998999999999"/>
    <n v="35.592998999999999"/>
    <n v="34.905349999999999"/>
    <n v="35.555999999999997"/>
    <n v="35.555999999999997"/>
    <n v="36586000"/>
  </r>
  <r>
    <x v="339"/>
    <n v="35.599997999999999"/>
    <n v="35.935501000000002"/>
    <n v="35.5"/>
    <n v="35.645000000000003"/>
    <n v="35.645000000000003"/>
    <n v="30206000"/>
  </r>
  <r>
    <x v="340"/>
    <n v="35.837502000000001"/>
    <n v="36.174999"/>
    <n v="35.785998999999997"/>
    <n v="36.158999999999999"/>
    <n v="36.158999999999999"/>
    <n v="31392000"/>
  </r>
  <r>
    <x v="341"/>
    <n v="36.170501999999999"/>
    <n v="36.223998999999999"/>
    <n v="35.639999000000003"/>
    <n v="35.764499999999998"/>
    <n v="35.764499999999998"/>
    <n v="33842000"/>
  </r>
  <r>
    <x v="342"/>
    <n v="35.853000999999999"/>
    <n v="35.962502000000001"/>
    <n v="35.450001"/>
    <n v="35.665500999999999"/>
    <n v="35.665500999999999"/>
    <n v="27214000"/>
  </r>
  <r>
    <x v="343"/>
    <n v="35.596499999999999"/>
    <n v="35.833098999999997"/>
    <n v="35.463000999999998"/>
    <n v="35.541499999999999"/>
    <n v="35.541499999999999"/>
    <n v="26290000"/>
  </r>
  <r>
    <x v="344"/>
    <n v="35.456501000000003"/>
    <n v="35.923999999999999"/>
    <n v="35.282501000000003"/>
    <n v="35.824500999999998"/>
    <n v="35.824500999999998"/>
    <n v="26342000"/>
  </r>
  <r>
    <x v="345"/>
    <n v="35.799500000000002"/>
    <n v="36.076000000000001"/>
    <n v="35.205502000000003"/>
    <n v="35.311501"/>
    <n v="35.311501"/>
    <n v="40024000"/>
  </r>
  <r>
    <x v="346"/>
    <n v="35.183498"/>
    <n v="35.580002"/>
    <n v="35.031502000000003"/>
    <n v="35.331501000000003"/>
    <n v="35.331501000000003"/>
    <n v="35336000"/>
  </r>
  <r>
    <x v="347"/>
    <n v="35.118000000000002"/>
    <n v="35.299999"/>
    <n v="34.840000000000003"/>
    <n v="35.015999000000001"/>
    <n v="35.015999000000001"/>
    <n v="33404000"/>
  </r>
  <r>
    <x v="348"/>
    <n v="35.081001000000001"/>
    <n v="35.728999999999999"/>
    <n v="35.026001000000001"/>
    <n v="35.487000000000002"/>
    <n v="35.487000000000002"/>
    <n v="36568000"/>
  </r>
  <r>
    <x v="349"/>
    <n v="35.326500000000003"/>
    <n v="35.573898"/>
    <n v="35.209000000000003"/>
    <n v="35.212001999999998"/>
    <n v="35.212001999999998"/>
    <n v="26614000"/>
  </r>
  <r>
    <x v="350"/>
    <n v="35.342998999999999"/>
    <n v="36.048499999999997"/>
    <n v="35.342998999999999"/>
    <n v="36.004500999999998"/>
    <n v="36.004500999999998"/>
    <n v="38590000"/>
  </r>
  <r>
    <x v="351"/>
    <n v="36.037998000000002"/>
    <n v="36.375500000000002"/>
    <n v="35.985249000000003"/>
    <n v="36.263500000000001"/>
    <n v="36.263500000000001"/>
    <n v="32584000"/>
  </r>
  <r>
    <x v="352"/>
    <n v="36.143501000000001"/>
    <n v="36.416499999999999"/>
    <n v="36.014000000000003"/>
    <n v="36.206001000000001"/>
    <n v="36.206001000000001"/>
    <n v="31526000"/>
  </r>
  <r>
    <x v="353"/>
    <n v="36.200499999999998"/>
    <n v="36.696800000000003"/>
    <n v="36.200001"/>
    <n v="36.632998999999998"/>
    <n v="36.632998999999998"/>
    <n v="39500000"/>
  </r>
  <r>
    <x v="354"/>
    <n v="36.587001999999998"/>
    <n v="36.986499999999999"/>
    <n v="36.563000000000002"/>
    <n v="36.785998999999997"/>
    <n v="36.785998999999997"/>
    <n v="42590000"/>
  </r>
  <r>
    <x v="355"/>
    <n v="36.726500999999999"/>
    <n v="36.860500000000002"/>
    <n v="36.533000999999999"/>
    <n v="36.707500000000003"/>
    <n v="36.707500000000003"/>
    <n v="25072000"/>
  </r>
  <r>
    <x v="356"/>
    <n v="36.625"/>
    <n v="36.651001000000001"/>
    <n v="36.208500000000001"/>
    <n v="36.520000000000003"/>
    <n v="36.520000000000003"/>
    <n v="26836000"/>
  </r>
  <r>
    <x v="357"/>
    <n v="36.463501000000001"/>
    <n v="36.474499000000002"/>
    <n v="36.027999999999999"/>
    <n v="36.117001000000002"/>
    <n v="36.117001000000002"/>
    <n v="24526000"/>
  </r>
  <r>
    <x v="358"/>
    <n v="36.245499000000002"/>
    <n v="36.245499000000002"/>
    <n v="35.730499000000002"/>
    <n v="35.827499000000003"/>
    <n v="35.827499000000003"/>
    <n v="31306000"/>
  </r>
  <r>
    <x v="359"/>
    <n v="35.992001000000002"/>
    <n v="36.098998999999999"/>
    <n v="35.827499000000003"/>
    <n v="35.832500000000003"/>
    <n v="35.832500000000003"/>
    <n v="26724000"/>
  </r>
  <r>
    <x v="360"/>
    <n v="36.198002000000002"/>
    <n v="36.428500999999997"/>
    <n v="36.028998999999999"/>
    <n v="36.414000999999999"/>
    <n v="36.414000999999999"/>
    <n v="31674000"/>
  </r>
  <r>
    <x v="361"/>
    <n v="36.143501000000001"/>
    <n v="36.477001000000001"/>
    <n v="36.116798000000003"/>
    <n v="36.429001"/>
    <n v="36.429001"/>
    <n v="19778000"/>
  </r>
  <r>
    <x v="362"/>
    <n v="35.973498999999997"/>
    <n v="36.294497999999997"/>
    <n v="35.821499000000003"/>
    <n v="35.970500999999999"/>
    <n v="35.970500999999999"/>
    <n v="24328000"/>
  </r>
  <r>
    <x v="363"/>
    <n v="35.825499999999998"/>
    <n v="36.271999000000001"/>
    <n v="35.825499999999998"/>
    <n v="35.917999000000002"/>
    <n v="35.917999000000002"/>
    <n v="25178000"/>
  </r>
  <r>
    <x v="364"/>
    <n v="35.824001000000003"/>
    <n v="36.123500999999997"/>
    <n v="35.655997999999997"/>
    <n v="35.913502000000001"/>
    <n v="35.913502000000001"/>
    <n v="26122000"/>
  </r>
  <r>
    <x v="365"/>
    <n v="35.950001"/>
    <n v="36.148997999999999"/>
    <n v="35.865501000000002"/>
    <n v="35.945999"/>
    <n v="35.945999"/>
    <n v="24290000"/>
  </r>
  <r>
    <x v="366"/>
    <n v="35.745499000000002"/>
    <n v="35.832500000000003"/>
    <n v="35.162998000000002"/>
    <n v="35.518002000000003"/>
    <n v="35.518002000000003"/>
    <n v="39650000"/>
  </r>
  <r>
    <x v="367"/>
    <n v="35.432499"/>
    <n v="35.441001999999997"/>
    <n v="34.422600000000003"/>
    <n v="34.585999000000001"/>
    <n v="34.585999000000001"/>
    <n v="68048000"/>
  </r>
  <r>
    <x v="368"/>
    <n v="34.938499"/>
    <n v="35.124001"/>
    <n v="34.670501999999999"/>
    <n v="34.685501000000002"/>
    <n v="34.685501000000002"/>
    <n v="41650000"/>
  </r>
  <r>
    <x v="369"/>
    <n v="34.919998"/>
    <n v="35.138500000000001"/>
    <n v="34.600498000000002"/>
    <n v="34.797001000000002"/>
    <n v="34.797001000000002"/>
    <n v="29312000"/>
  </r>
  <r>
    <x v="370"/>
    <n v="34.952998999999998"/>
    <n v="35.042999000000002"/>
    <n v="34.654099000000002"/>
    <n v="34.873001000000002"/>
    <n v="34.873001000000002"/>
    <n v="23686000"/>
  </r>
  <r>
    <x v="371"/>
    <n v="34.872501"/>
    <n v="35.097499999999997"/>
    <n v="34.349997999999999"/>
    <n v="35.093497999999997"/>
    <n v="35.093497999999997"/>
    <n v="43428000"/>
  </r>
  <r>
    <x v="372"/>
    <n v="33.758499"/>
    <n v="34.470001000000003"/>
    <n v="33.672500999999997"/>
    <n v="33.761001999999998"/>
    <n v="33.761001999999998"/>
    <n v="88980000"/>
  </r>
  <r>
    <x v="373"/>
    <n v="33.549999"/>
    <n v="33.615001999999997"/>
    <n v="33.164200000000001"/>
    <n v="33.412998000000002"/>
    <n v="33.412998000000002"/>
    <n v="52580000"/>
  </r>
  <r>
    <x v="374"/>
    <n v="33.948501999999998"/>
    <n v="34.016499000000003"/>
    <n v="33.650002000000001"/>
    <n v="34.001998999999998"/>
    <n v="34.001998999999998"/>
    <n v="43476000"/>
  </r>
  <r>
    <x v="375"/>
    <n v="34.150002000000001"/>
    <n v="34.371448999999998"/>
    <n v="34.070498999999998"/>
    <n v="34.205502000000003"/>
    <n v="34.205502000000003"/>
    <n v="38652000"/>
  </r>
  <r>
    <x v="376"/>
    <n v="34.273499000000001"/>
    <n v="34.616000999999997"/>
    <n v="34.182499"/>
    <n v="34.604999999999997"/>
    <n v="34.604999999999997"/>
    <n v="31954000"/>
  </r>
  <r>
    <x v="377"/>
    <n v="34.610000999999997"/>
    <n v="35.032501000000003"/>
    <n v="34.606498999999999"/>
    <n v="34.960498999999999"/>
    <n v="34.960498999999999"/>
    <n v="26894000"/>
  </r>
  <r>
    <x v="378"/>
    <n v="34.803001000000002"/>
    <n v="34.847000000000001"/>
    <n v="34.444000000000003"/>
    <n v="34.747501"/>
    <n v="34.747501"/>
    <n v="29252000"/>
  </r>
  <r>
    <x v="379"/>
    <n v="34.499001"/>
    <n v="35.084000000000003"/>
    <n v="34.454498000000001"/>
    <n v="34.888500000000001"/>
    <n v="34.888500000000001"/>
    <n v="28238000"/>
  </r>
  <r>
    <x v="380"/>
    <n v="34.903998999999999"/>
    <n v="34.909999999999997"/>
    <n v="34.410750999999998"/>
    <n v="34.768002000000003"/>
    <n v="34.768002000000003"/>
    <n v="26084000"/>
  </r>
  <r>
    <x v="381"/>
    <n v="34.974997999999999"/>
    <n v="35.285499999999999"/>
    <n v="34.821750999999999"/>
    <n v="35.281502000000003"/>
    <n v="35.281502000000003"/>
    <n v="31504000"/>
  </r>
  <r>
    <x v="382"/>
    <n v="35.402500000000003"/>
    <n v="35.825499999999998"/>
    <n v="35.362000000000002"/>
    <n v="35.754500999999998"/>
    <n v="35.754500999999998"/>
    <n v="22236000"/>
  </r>
  <r>
    <x v="383"/>
    <n v="35.956001000000001"/>
    <n v="36.146999000000001"/>
    <n v="35.795501999999999"/>
    <n v="36.032001000000001"/>
    <n v="36.032001000000001"/>
    <n v="26738000"/>
  </r>
  <r>
    <x v="384"/>
    <n v="36.180999999999997"/>
    <n v="36.200001"/>
    <n v="35.842498999999997"/>
    <n v="35.848998999999999"/>
    <n v="35.848998999999999"/>
    <n v="18718000"/>
  </r>
  <r>
    <x v="385"/>
    <n v="36.078999000000003"/>
    <n v="36.110500000000002"/>
    <n v="35.901501000000003"/>
    <n v="36.047500999999997"/>
    <n v="36.047500999999997"/>
    <n v="19004000"/>
  </r>
  <r>
    <x v="386"/>
    <n v="36.286498999999999"/>
    <n v="36.286999000000002"/>
    <n v="35.952750999999999"/>
    <n v="35.9925"/>
    <n v="35.9925"/>
    <n v="25586000"/>
  </r>
  <r>
    <x v="387"/>
    <n v="36.135502000000002"/>
    <n v="36.806499000000002"/>
    <n v="36.059502000000002"/>
    <n v="36.688999000000003"/>
    <n v="36.688999000000003"/>
    <n v="25910000"/>
  </r>
  <r>
    <x v="388"/>
    <n v="36.494498999999998"/>
    <n v="36.849499000000002"/>
    <n v="36.450001"/>
    <n v="36.847999999999999"/>
    <n v="36.847999999999999"/>
    <n v="24550000"/>
  </r>
  <r>
    <x v="389"/>
    <n v="36.866501"/>
    <n v="37.106498999999999"/>
    <n v="36.854999999999997"/>
    <n v="37.059502000000002"/>
    <n v="37.059502000000002"/>
    <n v="25794000"/>
  </r>
  <r>
    <x v="390"/>
    <n v="37.018002000000003"/>
    <n v="37.084499000000001"/>
    <n v="36.791550000000001"/>
    <n v="36.931499000000002"/>
    <n v="36.931499000000002"/>
    <n v="20526000"/>
  </r>
  <r>
    <x v="391"/>
    <n v="37.092998999999999"/>
    <n v="37.161999000000002"/>
    <n v="36.827998999999998"/>
    <n v="37.137000999999998"/>
    <n v="37.137000999999998"/>
    <n v="25196000"/>
  </r>
  <r>
    <x v="392"/>
    <n v="37.033501000000001"/>
    <n v="37.130501000000002"/>
    <n v="36.875"/>
    <n v="36.988498999999997"/>
    <n v="36.988498999999997"/>
    <n v="20648000"/>
  </r>
  <r>
    <x v="393"/>
    <n v="36.951999999999998"/>
    <n v="37.084499000000001"/>
    <n v="36.713501000000001"/>
    <n v="36.921000999999997"/>
    <n v="36.921000999999997"/>
    <n v="23734000"/>
  </r>
  <r>
    <x v="394"/>
    <n v="36.914000999999999"/>
    <n v="37.222999999999999"/>
    <n v="36.849997999999999"/>
    <n v="37.088501000000001"/>
    <n v="37.088501000000001"/>
    <n v="30250000"/>
  </r>
  <r>
    <x v="395"/>
    <n v="37.352001000000001"/>
    <n v="37.432499"/>
    <n v="36.965000000000003"/>
    <n v="37.295501999999999"/>
    <n v="37.295501999999999"/>
    <n v="70604000"/>
  </r>
  <r>
    <x v="396"/>
    <n v="38.635502000000002"/>
    <n v="38.927501999999997"/>
    <n v="38.338501000000001"/>
    <n v="38.439498999999998"/>
    <n v="38.439498999999998"/>
    <n v="76830000"/>
  </r>
  <r>
    <x v="397"/>
    <n v="38.054501000000002"/>
    <n v="39.021500000000003"/>
    <n v="38.054501000000002"/>
    <n v="38.644001000000003"/>
    <n v="38.644001000000003"/>
    <n v="54010000"/>
  </r>
  <r>
    <x v="398"/>
    <n v="38.434502000000002"/>
    <n v="38.792000000000002"/>
    <n v="38.392502"/>
    <n v="38.553500999999997"/>
    <n v="38.553500999999997"/>
    <n v="35690000"/>
  </r>
  <r>
    <x v="399"/>
    <n v="38.359000999999999"/>
    <n v="38.660499999999999"/>
    <n v="38.341000000000001"/>
    <n v="38.658999999999999"/>
    <n v="38.658999999999999"/>
    <n v="25748000"/>
  </r>
  <r>
    <x v="400"/>
    <n v="38.610999999999997"/>
    <n v="38.703499000000001"/>
    <n v="38.439751000000001"/>
    <n v="38.580502000000003"/>
    <n v="38.580502000000003"/>
    <n v="22806000"/>
  </r>
  <r>
    <x v="401"/>
    <n v="38.688999000000003"/>
    <n v="39.152000000000001"/>
    <n v="38.617001000000002"/>
    <n v="39.110999999999997"/>
    <n v="39.110999999999997"/>
    <n v="36024000"/>
  </r>
  <r>
    <x v="402"/>
    <n v="39.099997999999999"/>
    <n v="39.131500000000003"/>
    <n v="38.904549000000003"/>
    <n v="39.088000999999998"/>
    <n v="39.088000999999998"/>
    <n v="22158000"/>
  </r>
  <r>
    <x v="403"/>
    <n v="39.055"/>
    <n v="39.446998999999998"/>
    <n v="39.028500000000001"/>
    <n v="39.213000999999998"/>
    <n v="39.213000999999998"/>
    <n v="26378000"/>
  </r>
  <r>
    <x v="404"/>
    <n v="39.1875"/>
    <n v="39.340598999999997"/>
    <n v="39.138900999999997"/>
    <n v="39.234000999999999"/>
    <n v="39.234000999999999"/>
    <n v="15728000"/>
  </r>
  <r>
    <x v="405"/>
    <n v="39.25"/>
    <n v="39.487499"/>
    <n v="39.148499000000001"/>
    <n v="39.2425"/>
    <n v="39.2425"/>
    <n v="19502000"/>
  </r>
  <r>
    <x v="406"/>
    <n v="39.075001"/>
    <n v="39.169750000000001"/>
    <n v="39.020000000000003"/>
    <n v="39.160998999999997"/>
    <n v="39.160998999999997"/>
    <n v="14810000"/>
  </r>
  <r>
    <x v="407"/>
    <n v="39.1875"/>
    <n v="39.374499999999998"/>
    <n v="39.005501000000002"/>
    <n v="39.122002000000002"/>
    <n v="39.122002000000002"/>
    <n v="18764000"/>
  </r>
  <r>
    <x v="408"/>
    <n v="39.014999000000003"/>
    <n v="39.048999999999999"/>
    <n v="38.672198999999999"/>
    <n v="38.856997999999997"/>
    <n v="38.856997999999997"/>
    <n v="20560000"/>
  </r>
  <r>
    <x v="409"/>
    <n v="38.866000999999997"/>
    <n v="39.040500999999999"/>
    <n v="38.676498000000002"/>
    <n v="38.995499000000002"/>
    <n v="38.995499000000002"/>
    <n v="18484000"/>
  </r>
  <r>
    <x v="410"/>
    <n v="39.000500000000002"/>
    <n v="39.143002000000003"/>
    <n v="38.849997999999999"/>
    <n v="38.875"/>
    <n v="38.875"/>
    <n v="14388000"/>
  </r>
  <r>
    <x v="411"/>
    <n v="38.75"/>
    <n v="38.854999999999997"/>
    <n v="38.656502000000003"/>
    <n v="38.771000000000001"/>
    <n v="38.771000000000001"/>
    <n v="17230000"/>
  </r>
  <r>
    <x v="412"/>
    <n v="38.663502000000001"/>
    <n v="38.727001000000001"/>
    <n v="38.502499"/>
    <n v="38.607498"/>
    <n v="38.607498"/>
    <n v="19028000"/>
  </r>
  <r>
    <x v="413"/>
    <n v="38.773997999999999"/>
    <n v="38.821998999999998"/>
    <n v="38.589249000000002"/>
    <n v="38.603999999999999"/>
    <n v="38.603999999999999"/>
    <n v="18564000"/>
  </r>
  <r>
    <x v="414"/>
    <n v="38.528998999999999"/>
    <n v="38.724997999999999"/>
    <n v="38.353499999999997"/>
    <n v="38.481997999999997"/>
    <n v="38.481997999999997"/>
    <n v="21440000"/>
  </r>
  <r>
    <x v="415"/>
    <n v="38.349997999999999"/>
    <n v="38.594501000000001"/>
    <n v="38.159247999999998"/>
    <n v="38.470500999999999"/>
    <n v="38.470500999999999"/>
    <n v="18538000"/>
  </r>
  <r>
    <x v="416"/>
    <n v="38.450001"/>
    <n v="38.804001"/>
    <n v="38.292499999999997"/>
    <n v="38.477001000000001"/>
    <n v="38.477001000000001"/>
    <n v="23334000"/>
  </r>
  <r>
    <x v="417"/>
    <n v="38.436999999999998"/>
    <n v="38.749499999999998"/>
    <n v="38.330750000000002"/>
    <n v="38.607498"/>
    <n v="38.607498"/>
    <n v="16952000"/>
  </r>
  <r>
    <x v="418"/>
    <n v="38.466498999999999"/>
    <n v="38.723300999999999"/>
    <n v="38.341999000000001"/>
    <n v="38.454498000000001"/>
    <n v="38.454498000000001"/>
    <n v="22600000"/>
  </r>
  <r>
    <x v="419"/>
    <n v="38.350498000000002"/>
    <n v="38.454498000000001"/>
    <n v="38.269001000000003"/>
    <n v="38.352500999999997"/>
    <n v="38.352500999999997"/>
    <n v="24972000"/>
  </r>
  <r>
    <x v="420"/>
    <n v="38.462502000000001"/>
    <n v="38.550998999999997"/>
    <n v="38.215000000000003"/>
    <n v="38.438999000000003"/>
    <n v="38.438999000000003"/>
    <n v="18502000"/>
  </r>
  <r>
    <x v="421"/>
    <n v="38.650500999999998"/>
    <n v="38.695999"/>
    <n v="38.420501999999999"/>
    <n v="38.573002000000002"/>
    <n v="38.573002000000002"/>
    <n v="21454000"/>
  </r>
  <r>
    <x v="422"/>
    <n v="38.672500999999997"/>
    <n v="39.099997999999999"/>
    <n v="38.549999"/>
    <n v="39.004002"/>
    <n v="39.004002"/>
    <n v="28856000"/>
  </r>
  <r>
    <x v="423"/>
    <n v="39"/>
    <n v="39.136501000000003"/>
    <n v="38.810001"/>
    <n v="39.017502"/>
    <n v="39.017502"/>
    <n v="17874000"/>
  </r>
  <r>
    <x v="424"/>
    <n v="38.929501000000002"/>
    <n v="39.017502"/>
    <n v="38.679001"/>
    <n v="38.765999000000001"/>
    <n v="38.765999000000001"/>
    <n v="25406000"/>
  </r>
  <r>
    <x v="425"/>
    <n v="38.505001"/>
    <n v="38.662250999999998"/>
    <n v="37.983001999999999"/>
    <n v="37.983001999999999"/>
    <n v="37.983001999999999"/>
    <n v="37710000"/>
  </r>
  <r>
    <x v="426"/>
    <n v="37.756500000000003"/>
    <n v="38.514499999999998"/>
    <n v="37.700001"/>
    <n v="38.451000000000001"/>
    <n v="38.451000000000001"/>
    <n v="26220000"/>
  </r>
  <r>
    <x v="427"/>
    <n v="38.223998999999999"/>
    <n v="38.311000999999997"/>
    <n v="37.790000999999997"/>
    <n v="37.984501000000002"/>
    <n v="37.984501000000002"/>
    <n v="27900000"/>
  </r>
  <r>
    <x v="428"/>
    <n v="37.980499000000002"/>
    <n v="38.383999000000003"/>
    <n v="37.955502000000003"/>
    <n v="38.124499999999998"/>
    <n v="38.124499999999998"/>
    <n v="21748000"/>
  </r>
  <r>
    <x v="429"/>
    <n v="38.144500999999998"/>
    <n v="38.689999"/>
    <n v="37.998001000000002"/>
    <n v="38.588000999999998"/>
    <n v="38.588000999999998"/>
    <n v="26102000"/>
  </r>
  <r>
    <x v="430"/>
    <n v="38.487499"/>
    <n v="38.487499"/>
    <n v="38.233001999999999"/>
    <n v="38.444000000000003"/>
    <n v="38.444000000000003"/>
    <n v="40986000"/>
  </r>
  <r>
    <x v="431"/>
    <n v="38.620998"/>
    <n v="38.700001"/>
    <n v="38.222050000000003"/>
    <n v="38.284999999999997"/>
    <n v="38.284999999999997"/>
    <n v="23456000"/>
  </r>
  <r>
    <x v="432"/>
    <n v="38.450001"/>
    <n v="38.666499999999999"/>
    <n v="38.426498000000002"/>
    <n v="38.570498999999998"/>
    <n v="38.570498999999998"/>
    <n v="19572000"/>
  </r>
  <r>
    <x v="433"/>
    <n v="38.632998999999998"/>
    <n v="38.858001999999999"/>
    <n v="38.415050999999998"/>
    <n v="38.811000999999997"/>
    <n v="38.811000999999997"/>
    <n v="23356000"/>
  </r>
  <r>
    <x v="434"/>
    <n v="39"/>
    <n v="39.4925"/>
    <n v="38.922001000000002"/>
    <n v="39.360500000000002"/>
    <n v="39.360500000000002"/>
    <n v="29724000"/>
  </r>
  <r>
    <x v="435"/>
    <n v="39.329498000000001"/>
    <n v="39.446499000000003"/>
    <n v="39.207500000000003"/>
    <n v="39.345001000000003"/>
    <n v="39.345001000000003"/>
    <n v="28238000"/>
  </r>
  <r>
    <x v="436"/>
    <n v="39.137000999999998"/>
    <n v="39.137000999999998"/>
    <n v="38.653500000000001"/>
    <n v="38.710498999999999"/>
    <n v="38.710498999999999"/>
    <n v="30664000"/>
  </r>
  <r>
    <x v="437"/>
    <n v="38.775002000000001"/>
    <n v="39.299500000000002"/>
    <n v="38.715401"/>
    <n v="39.150500999999998"/>
    <n v="39.150500999999998"/>
    <n v="23064000"/>
  </r>
  <r>
    <x v="438"/>
    <n v="38.892502"/>
    <n v="39.090499999999999"/>
    <n v="38.748500999999997"/>
    <n v="39.077998999999998"/>
    <n v="39.077998999999998"/>
    <n v="22196000"/>
  </r>
  <r>
    <x v="439"/>
    <n v="39.071998999999998"/>
    <n v="39.290000999999997"/>
    <n v="38.711601000000002"/>
    <n v="38.750500000000002"/>
    <n v="38.750500000000002"/>
    <n v="26294000"/>
  </r>
  <r>
    <x v="440"/>
    <n v="38.816502"/>
    <n v="39.047001000000002"/>
    <n v="38.704498000000001"/>
    <n v="38.864497999999998"/>
    <n v="38.864497999999998"/>
    <n v="31706000"/>
  </r>
  <r>
    <x v="441"/>
    <n v="38.712502000000001"/>
    <n v="38.803249000000001"/>
    <n v="38.474997999999999"/>
    <n v="38.627997999999998"/>
    <n v="38.627997999999998"/>
    <n v="25576000"/>
  </r>
  <r>
    <x v="442"/>
    <n v="38.801498000000002"/>
    <n v="38.935501000000002"/>
    <n v="38.644500999999998"/>
    <n v="38.821499000000003"/>
    <n v="38.821499000000003"/>
    <n v="24028000"/>
  </r>
  <r>
    <x v="443"/>
    <n v="38.965499999999999"/>
    <n v="39.103499999999997"/>
    <n v="38.782501000000003"/>
    <n v="38.823501999999998"/>
    <n v="38.823501999999998"/>
    <n v="29224000"/>
  </r>
  <r>
    <x v="444"/>
    <n v="38.950001"/>
    <n v="39.023997999999999"/>
    <n v="38.777000000000001"/>
    <n v="38.842998999999999"/>
    <n v="38.842998999999999"/>
    <n v="21414000"/>
  </r>
  <r>
    <x v="445"/>
    <n v="38.983001999999999"/>
    <n v="38.983001999999999"/>
    <n v="38.537497999999999"/>
    <n v="38.754002"/>
    <n v="38.754002"/>
    <n v="18664000"/>
  </r>
  <r>
    <x v="446"/>
    <n v="38.885502000000002"/>
    <n v="39.469002000000003"/>
    <n v="38.793498999999997"/>
    <n v="39.297001000000002"/>
    <n v="39.297001000000002"/>
    <n v="23498000"/>
  </r>
  <r>
    <x v="447"/>
    <n v="39.332999999999998"/>
    <n v="39.613998000000002"/>
    <n v="39.028998999999999"/>
    <n v="39.153500000000001"/>
    <n v="39.153500000000001"/>
    <n v="27450000"/>
  </r>
  <r>
    <x v="448"/>
    <n v="39.188000000000002"/>
    <n v="39.406502000000003"/>
    <n v="39.103000999999999"/>
    <n v="39.306998999999998"/>
    <n v="39.306998999999998"/>
    <n v="18748000"/>
  </r>
  <r>
    <x v="449"/>
    <n v="39.061000999999997"/>
    <n v="39.061000999999997"/>
    <n v="38.650002000000001"/>
    <n v="38.909500000000001"/>
    <n v="38.909500000000001"/>
    <n v="27306000"/>
  </r>
  <r>
    <x v="450"/>
    <n v="39.082500000000003"/>
    <n v="39.197498000000003"/>
    <n v="38.799999"/>
    <n v="38.926498000000002"/>
    <n v="38.926498000000002"/>
    <n v="17050000"/>
  </r>
  <r>
    <x v="451"/>
    <n v="38.990001999999997"/>
    <n v="39.292499999999997"/>
    <n v="38.875"/>
    <n v="38.998001000000002"/>
    <n v="38.998001000000002"/>
    <n v="21860000"/>
  </r>
  <r>
    <x v="452"/>
    <n v="39.392502"/>
    <n v="40.080502000000003"/>
    <n v="39.278252000000002"/>
    <n v="39.762999999999998"/>
    <n v="39.762999999999998"/>
    <n v="41138000"/>
  </r>
  <r>
    <x v="453"/>
    <n v="39.911999000000002"/>
    <n v="40.229999999999997"/>
    <n v="39.901501000000003"/>
    <n v="40.075001"/>
    <n v="40.075001"/>
    <n v="35336000"/>
  </r>
  <r>
    <x v="454"/>
    <n v="40.165000999999997"/>
    <n v="40.198501999999998"/>
    <n v="39.801498000000002"/>
    <n v="39.848498999999997"/>
    <n v="39.848498999999997"/>
    <n v="35150000"/>
  </r>
  <r>
    <x v="455"/>
    <n v="39.75"/>
    <n v="39.974997999999999"/>
    <n v="39.700001"/>
    <n v="39.968497999999997"/>
    <n v="39.968497999999997"/>
    <n v="25324000"/>
  </r>
  <r>
    <x v="456"/>
    <n v="40.244999"/>
    <n v="40.758999000000003"/>
    <n v="40.241000999999997"/>
    <n v="40.655498999999999"/>
    <n v="40.655498999999999"/>
    <n v="33950000"/>
  </r>
  <r>
    <x v="457"/>
    <n v="40.834000000000003"/>
    <n v="40.834000000000003"/>
    <n v="40.256999999999998"/>
    <n v="40.383499"/>
    <n v="40.383499"/>
    <n v="31528000"/>
  </r>
  <r>
    <x v="458"/>
    <n v="40.317000999999998"/>
    <n v="40.348998999999999"/>
    <n v="39.816001999999997"/>
    <n v="39.953499000000001"/>
    <n v="39.953499000000001"/>
    <n v="32954000"/>
  </r>
  <r>
    <x v="459"/>
    <n v="40.049999"/>
    <n v="40.174500000000002"/>
    <n v="39.575001"/>
    <n v="39.767502"/>
    <n v="39.767502"/>
    <n v="54984000"/>
  </r>
  <r>
    <x v="460"/>
    <n v="40.417499999999997"/>
    <n v="40.774501999999998"/>
    <n v="39.679501000000002"/>
    <n v="39.768501000000001"/>
    <n v="39.768501000000001"/>
    <n v="85398000"/>
  </r>
  <r>
    <x v="461"/>
    <n v="39.773499000000001"/>
    <n v="39.842998999999999"/>
    <n v="39.200001"/>
    <n v="39.227001000000001"/>
    <n v="39.227001000000001"/>
    <n v="48546000"/>
  </r>
  <r>
    <x v="462"/>
    <n v="39.144500999999998"/>
    <n v="39.474499000000002"/>
    <n v="38.777000000000001"/>
    <n v="39.180500000000002"/>
    <n v="39.180500000000002"/>
    <n v="48128000"/>
  </r>
  <r>
    <x v="463"/>
    <n v="38.909999999999997"/>
    <n v="39.082500000000003"/>
    <n v="38.172500999999997"/>
    <n v="38.435001"/>
    <n v="38.435001"/>
    <n v="37448000"/>
  </r>
  <r>
    <x v="464"/>
    <n v="38.362499"/>
    <n v="38.497501"/>
    <n v="37.951500000000003"/>
    <n v="38.106498999999999"/>
    <n v="38.106498999999999"/>
    <n v="38864000"/>
  </r>
  <r>
    <x v="465"/>
    <n v="37.533000999999999"/>
    <n v="38.518002000000003"/>
    <n v="37.528049000000003"/>
    <n v="38.101002000000001"/>
    <n v="38.101002000000001"/>
    <n v="42696000"/>
  </r>
  <r>
    <x v="466"/>
    <n v="38.724997999999999"/>
    <n v="39.259498999999998"/>
    <n v="38.627499"/>
    <n v="39.125999"/>
    <n v="39.125999"/>
    <n v="31702000"/>
  </r>
  <r>
    <x v="467"/>
    <n v="39.169998"/>
    <n v="39.781650999999997"/>
    <n v="39.009498999999998"/>
    <n v="39.525500999999998"/>
    <n v="39.525500999999998"/>
    <n v="27338000"/>
  </r>
  <r>
    <x v="468"/>
    <n v="38.997002000000002"/>
    <n v="39.561351999999999"/>
    <n v="38.583500000000001"/>
    <n v="39.265498999999998"/>
    <n v="39.265498999999998"/>
    <n v="52142000"/>
  </r>
  <r>
    <x v="469"/>
    <n v="39.558498"/>
    <n v="39.558498"/>
    <n v="37.609000999999999"/>
    <n v="38.127997999999998"/>
    <n v="38.127997999999998"/>
    <n v="94904000"/>
  </r>
  <r>
    <x v="470"/>
    <n v="37.826999999999998"/>
    <n v="38.039000999999999"/>
    <n v="37.519001000000003"/>
    <n v="37.701000000000001"/>
    <n v="37.701000000000001"/>
    <n v="48636000"/>
  </r>
  <r>
    <x v="471"/>
    <n v="37.779998999999997"/>
    <n v="37.892502"/>
    <n v="36.376998999999998"/>
    <n v="36.804001"/>
    <n v="36.804001"/>
    <n v="73088000"/>
  </r>
  <r>
    <x v="472"/>
    <n v="37.348498999999997"/>
    <n v="38.220798000000002"/>
    <n v="37.348498999999997"/>
    <n v="37.924500000000002"/>
    <n v="37.924500000000002"/>
    <n v="47680000"/>
  </r>
  <r>
    <x v="473"/>
    <n v="37.759998000000003"/>
    <n v="38.318001000000002"/>
    <n v="37.525500999999998"/>
    <n v="38.223998999999999"/>
    <n v="38.223998999999999"/>
    <n v="29452000"/>
  </r>
  <r>
    <x v="474"/>
    <n v="38.346001000000001"/>
    <n v="38.634998000000003"/>
    <n v="38.211497999999999"/>
    <n v="38.561501"/>
    <n v="38.561501"/>
    <n v="26080000"/>
  </r>
  <r>
    <x v="475"/>
    <n v="38.568500999999998"/>
    <n v="38.75"/>
    <n v="38"/>
    <n v="38.027000000000001"/>
    <n v="38.027000000000001"/>
    <n v="30942000"/>
  </r>
  <r>
    <x v="476"/>
    <n v="38.130501000000002"/>
    <n v="38.485000999999997"/>
    <n v="38.029998999999997"/>
    <n v="38.459999000000003"/>
    <n v="38.459999000000003"/>
    <n v="26612000"/>
  </r>
  <r>
    <x v="477"/>
    <n v="38.631500000000003"/>
    <n v="38.847999999999999"/>
    <n v="38.349997999999999"/>
    <n v="38.413502000000001"/>
    <n v="38.413502000000001"/>
    <n v="31862000"/>
  </r>
  <r>
    <x v="478"/>
    <n v="38.386501000000003"/>
    <n v="38.414149999999999"/>
    <n v="37.762501"/>
    <n v="38.049500000000002"/>
    <n v="38.049500000000002"/>
    <n v="29568000"/>
  </r>
  <r>
    <x v="479"/>
    <n v="38.213000999999998"/>
    <n v="38.25"/>
    <n v="38.026001000000001"/>
    <n v="38.084000000000003"/>
    <n v="38.084000000000003"/>
    <n v="11748000"/>
  </r>
  <r>
    <x v="480"/>
    <n v="38"/>
    <n v="38.976500999999999"/>
    <n v="37.990001999999997"/>
    <n v="38.411999000000002"/>
    <n v="38.411999000000002"/>
    <n v="43764000"/>
  </r>
  <r>
    <x v="481"/>
    <n v="38.576500000000003"/>
    <n v="38.924999"/>
    <n v="38.411999000000002"/>
    <n v="38.542000000000002"/>
    <n v="38.542000000000002"/>
    <n v="32332000"/>
  </r>
  <r>
    <x v="482"/>
    <n v="38.503501999999997"/>
    <n v="38.649501999999998"/>
    <n v="37.741501"/>
    <n v="37.902000000000001"/>
    <n v="37.902000000000001"/>
    <n v="47858000"/>
  </r>
  <r>
    <x v="483"/>
    <n v="37.872002000000002"/>
    <n v="37.9925"/>
    <n v="36.85125"/>
    <n v="37.396000000000001"/>
    <n v="37.396000000000001"/>
    <n v="60358000"/>
  </r>
  <r>
    <x v="484"/>
    <n v="37.229500000000002"/>
    <n v="37.700001"/>
    <n v="37.154998999999997"/>
    <n v="37.525002000000001"/>
    <n v="37.525002000000001"/>
    <n v="29050000"/>
  </r>
  <r>
    <x v="485"/>
    <n v="37.885502000000002"/>
    <n v="38.195"/>
    <n v="37.645000000000003"/>
    <n v="38.125999"/>
    <n v="38.125999"/>
    <n v="27884000"/>
  </r>
  <r>
    <x v="486"/>
    <n v="38.236499999999999"/>
    <n v="38.441502"/>
    <n v="37.867001000000002"/>
    <n v="37.955502000000003"/>
    <n v="37.955502000000003"/>
    <n v="33814000"/>
  </r>
  <r>
    <x v="487"/>
    <n v="38.049999"/>
    <n v="38.568001000000002"/>
    <n v="37.790000999999997"/>
    <n v="38.559502000000002"/>
    <n v="38.559502000000002"/>
    <n v="35220000"/>
  </r>
  <r>
    <x v="488"/>
    <n v="38.624001"/>
    <n v="38.908999999999999"/>
    <n v="38.361499999999999"/>
    <n v="38.820999"/>
    <n v="38.820999"/>
    <n v="29762000"/>
  </r>
  <r>
    <x v="489"/>
    <n v="39"/>
    <n v="39.471499999999999"/>
    <n v="38.951050000000002"/>
    <n v="39.464500000000001"/>
    <n v="39.464500000000001"/>
    <n v="36438000"/>
  </r>
  <r>
    <x v="490"/>
    <n v="39.251998999999998"/>
    <n v="39.5625"/>
    <n v="39.217751"/>
    <n v="39.463501000000001"/>
    <n v="39.463501000000001"/>
    <n v="42082000"/>
  </r>
  <r>
    <x v="491"/>
    <n v="39.695"/>
    <n v="40.219002000000003"/>
    <n v="39.667000000000002"/>
    <n v="39.805"/>
    <n v="39.805"/>
    <n v="42904000"/>
  </r>
  <r>
    <x v="492"/>
    <n v="39.869999"/>
    <n v="40.200001"/>
    <n v="39.700499999999998"/>
    <n v="39.853499999999997"/>
    <n v="39.853499999999997"/>
    <n v="34084000"/>
  </r>
  <r>
    <x v="493"/>
    <n v="39.867001000000002"/>
    <n v="40.150002000000001"/>
    <n v="39.646000000000001"/>
    <n v="39.892502"/>
    <n v="39.892502"/>
    <n v="32530000"/>
  </r>
  <r>
    <x v="494"/>
    <n v="40.020000000000003"/>
    <n v="40.042800999999997"/>
    <n v="39.514499999999998"/>
    <n v="39.540000999999997"/>
    <n v="39.540000999999997"/>
    <n v="48876000"/>
  </r>
  <r>
    <x v="495"/>
    <n v="39.511001999999998"/>
    <n v="39.882998999999998"/>
    <n v="39.313499"/>
    <n v="39.709999000000003"/>
    <n v="39.709999000000003"/>
    <n v="24642000"/>
  </r>
  <r>
    <x v="496"/>
    <n v="39.838000999999998"/>
    <n v="39.932499"/>
    <n v="39.663502000000001"/>
    <n v="39.820999"/>
    <n v="39.820999"/>
    <n v="19020000"/>
  </r>
  <r>
    <x v="497"/>
    <n v="39.792000000000002"/>
    <n v="39.833801000000001"/>
    <n v="39.354999999999997"/>
    <n v="39.728000999999999"/>
    <n v="39.728000999999999"/>
    <n v="24226000"/>
  </r>
  <r>
    <x v="498"/>
    <n v="39.618000000000002"/>
    <n v="39.665999999999997"/>
    <n v="39.429001"/>
    <n v="39.563000000000002"/>
    <n v="39.563000000000002"/>
    <n v="19444000"/>
  </r>
  <r>
    <x v="499"/>
    <n v="39.544998"/>
    <n v="39.637000999999998"/>
    <n v="39.363998000000002"/>
    <n v="39.495499000000002"/>
    <n v="39.495499000000002"/>
    <n v="12468000"/>
  </r>
  <r>
    <x v="500"/>
    <n v="39.533999999999999"/>
    <n v="39.893002000000003"/>
    <n v="39.382851000000002"/>
    <n v="39.577499000000003"/>
    <n v="39.577499000000003"/>
    <n v="15782000"/>
  </r>
  <r>
    <x v="501"/>
    <n v="39.685001"/>
    <n v="39.711497999999999"/>
    <n v="39.159999999999997"/>
    <n v="39.252499"/>
    <n v="39.252499"/>
    <n v="23076000"/>
  </r>
  <r>
    <x v="502"/>
    <n v="39.166499999999999"/>
    <n v="39.296500999999999"/>
    <n v="38.945999"/>
    <n v="39.139499999999998"/>
    <n v="39.139499999999998"/>
    <n v="14886000"/>
  </r>
  <r>
    <x v="503"/>
    <n v="39.137501"/>
    <n v="39.139000000000003"/>
    <n v="38.520499999999998"/>
    <n v="38.591000000000001"/>
    <n v="38.591000000000001"/>
    <n v="35400000"/>
  </r>
  <r>
    <x v="504"/>
    <n v="38.940497999999998"/>
    <n v="39.481498999999999"/>
    <n v="38.790000999999997"/>
    <n v="39.306998999999998"/>
    <n v="39.306998999999998"/>
    <n v="33146000"/>
  </r>
  <r>
    <x v="505"/>
    <n v="39.417999000000002"/>
    <n v="39.567000999999998"/>
    <n v="39.158000999999999"/>
    <n v="39.345001000000003"/>
    <n v="39.345001000000003"/>
    <n v="21460000"/>
  </r>
  <r>
    <x v="506"/>
    <n v="39.304001"/>
    <n v="39.723998999999999"/>
    <n v="39.250999"/>
    <n v="39.701000000000001"/>
    <n v="39.701000000000001"/>
    <n v="26704000"/>
  </r>
  <r>
    <x v="507"/>
    <n v="39.762999999999998"/>
    <n v="40.395000000000003"/>
    <n v="39.610199000000001"/>
    <n v="40.307499"/>
    <n v="40.307499"/>
    <n v="32804000"/>
  </r>
  <r>
    <x v="508"/>
    <n v="40.32"/>
    <n v="40.498299000000003"/>
    <n v="40.141499000000003"/>
    <n v="40.332500000000003"/>
    <n v="40.332500000000003"/>
    <n v="25492000"/>
  </r>
  <r>
    <x v="509"/>
    <n v="40.393002000000003"/>
    <n v="40.456501000000003"/>
    <n v="40.175499000000002"/>
    <n v="40.239497999999998"/>
    <n v="40.239497999999998"/>
    <n v="23536000"/>
  </r>
  <r>
    <x v="510"/>
    <n v="40.25"/>
    <n v="40.407501000000003"/>
    <n v="40.068500999999998"/>
    <n v="40.395499999999998"/>
    <n v="40.395499999999998"/>
    <n v="21318000"/>
  </r>
  <r>
    <x v="511"/>
    <n v="40.356997999999997"/>
    <n v="40.369498999999998"/>
    <n v="39.958500000000001"/>
    <n v="40.318001000000002"/>
    <n v="40.318001000000002"/>
    <n v="27062000"/>
  </r>
  <r>
    <x v="512"/>
    <n v="40.374001"/>
    <n v="40.561199000000002"/>
    <n v="40.334499000000001"/>
    <n v="40.394001000000003"/>
    <n v="40.394001000000003"/>
    <n v="21984000"/>
  </r>
  <r>
    <x v="513"/>
    <n v="40.353999999999999"/>
    <n v="40.356997999999997"/>
    <n v="40.018501000000001"/>
    <n v="40.230499000000002"/>
    <n v="40.230499000000002"/>
    <n v="27242000"/>
  </r>
  <r>
    <x v="514"/>
    <n v="40.290500999999999"/>
    <n v="40.310248999999999"/>
    <n v="40.049500000000002"/>
    <n v="40.303500999999997"/>
    <n v="40.303500999999997"/>
    <n v="25888000"/>
  </r>
  <r>
    <x v="515"/>
    <n v="40.256000999999998"/>
    <n v="40.473998999999999"/>
    <n v="40.090000000000003"/>
    <n v="40.108749000000003"/>
    <n v="40.108749000000003"/>
    <n v="18386000"/>
  </r>
  <r>
    <x v="516"/>
    <n v="40.345500999999999"/>
    <n v="40.345500999999999"/>
    <n v="40.084499000000001"/>
    <n v="40.250999"/>
    <n v="40.250999"/>
    <n v="33400000"/>
  </r>
  <r>
    <x v="517"/>
    <n v="40.362499"/>
    <n v="41.043498999999997"/>
    <n v="40.186999999999998"/>
    <n v="40.965499999999999"/>
    <n v="40.965499999999999"/>
    <n v="39272000"/>
  </r>
  <r>
    <x v="518"/>
    <n v="41.115001999999997"/>
    <n v="41.294998"/>
    <n v="40.891047999999998"/>
    <n v="41.193500999999998"/>
    <n v="41.193500999999998"/>
    <n v="29480000"/>
  </r>
  <r>
    <x v="519"/>
    <n v="41.480998999999997"/>
    <n v="41.788502000000001"/>
    <n v="41.252997999999998"/>
    <n v="41.783501000000001"/>
    <n v="41.783501000000001"/>
    <n v="29890000"/>
  </r>
  <r>
    <x v="520"/>
    <n v="41.890498999999998"/>
    <n v="41.900002000000001"/>
    <n v="41.350498000000002"/>
    <n v="41.607498"/>
    <n v="41.607498"/>
    <n v="59478000"/>
  </r>
  <r>
    <x v="521"/>
    <n v="41.735500000000002"/>
    <n v="42.097499999999997"/>
    <n v="41.021999000000001"/>
    <n v="41.165500999999999"/>
    <n v="41.165500999999999"/>
    <n v="59316000"/>
  </r>
  <r>
    <x v="522"/>
    <n v="40.733001999999999"/>
    <n v="40.792000000000002"/>
    <n v="39.990001999999997"/>
    <n v="40.116000999999997"/>
    <n v="40.116000999999997"/>
    <n v="64932000"/>
  </r>
  <r>
    <x v="523"/>
    <n v="39.842998999999999"/>
    <n v="40.0625"/>
    <n v="39.526001000000001"/>
    <n v="39.839500000000001"/>
    <n v="39.839500000000001"/>
    <n v="43212000"/>
  </r>
  <r>
    <x v="524"/>
    <n v="39.984000999999999"/>
    <n v="40.059502000000002"/>
    <n v="39.559502000000002"/>
    <n v="39.784751999999997"/>
    <n v="39.784751999999997"/>
    <n v="40594000"/>
  </r>
  <r>
    <x v="525"/>
    <n v="39.689999"/>
    <n v="40.134998000000003"/>
    <n v="39.599997999999999"/>
    <n v="39.926498000000002"/>
    <n v="39.926498000000002"/>
    <n v="30642000"/>
  </r>
  <r>
    <x v="526"/>
    <n v="40.149501999999998"/>
    <n v="40.299999"/>
    <n v="40.018501000000001"/>
    <n v="40.074500999999998"/>
    <n v="40.074500999999998"/>
    <n v="29268000"/>
  </r>
  <r>
    <x v="527"/>
    <n v="39.985000999999997"/>
    <n v="40.083500000000001"/>
    <n v="39.762501"/>
    <n v="40.067000999999998"/>
    <n v="40.067000999999998"/>
    <n v="23690000"/>
  </r>
  <r>
    <x v="528"/>
    <n v="40.199500999999998"/>
    <n v="40.525002000000001"/>
    <n v="40.089001000000003"/>
    <n v="40.348498999999997"/>
    <n v="40.348498999999997"/>
    <n v="24824000"/>
  </r>
  <r>
    <x v="529"/>
    <n v="40.349997999999999"/>
    <n v="40.591999000000001"/>
    <n v="40.159500000000001"/>
    <n v="40.418998999999999"/>
    <n v="40.418998999999999"/>
    <n v="23106000"/>
  </r>
  <r>
    <x v="530"/>
    <n v="40.475498000000002"/>
    <n v="40.533000999999999"/>
    <n v="40.227001000000001"/>
    <n v="40.478000999999999"/>
    <n v="40.478000999999999"/>
    <n v="19794000"/>
  </r>
  <r>
    <x v="531"/>
    <n v="40.584999000000003"/>
    <n v="40.762501"/>
    <n v="40.488998000000002"/>
    <n v="40.683498"/>
    <n v="40.683498"/>
    <n v="22700000"/>
  </r>
  <r>
    <x v="532"/>
    <n v="40.799999"/>
    <n v="41.047950999999998"/>
    <n v="40.774501999999998"/>
    <n v="40.962001999999998"/>
    <n v="40.962001999999998"/>
    <n v="24266000"/>
  </r>
  <r>
    <x v="533"/>
    <n v="40.950001"/>
    <n v="41.150002000000001"/>
    <n v="40.799999"/>
    <n v="41.022499000000003"/>
    <n v="41.022499000000003"/>
    <n v="21094000"/>
  </r>
  <r>
    <x v="534"/>
    <n v="40.967998999999999"/>
    <n v="41.150002000000001"/>
    <n v="40.923499999999997"/>
    <n v="40.949001000000003"/>
    <n v="40.949001000000003"/>
    <n v="26272000"/>
  </r>
  <r>
    <x v="535"/>
    <n v="40.996498000000003"/>
    <n v="41.220001000000003"/>
    <n v="40.949001000000003"/>
    <n v="41.207999999999998"/>
    <n v="41.207999999999998"/>
    <n v="25752000"/>
  </r>
  <r>
    <x v="536"/>
    <n v="41.151001000000001"/>
    <n v="41.403500000000001"/>
    <n v="41.082748000000002"/>
    <n v="41.403500000000001"/>
    <n v="41.403500000000001"/>
    <n v="32220000"/>
  </r>
  <r>
    <x v="537"/>
    <n v="41.432999000000002"/>
    <n v="41.672500999999997"/>
    <n v="41.417499999999997"/>
    <n v="41.582999999999998"/>
    <n v="41.582999999999998"/>
    <n v="25246000"/>
  </r>
  <r>
    <x v="538"/>
    <n v="41.432999000000002"/>
    <n v="41.662497999999999"/>
    <n v="41.431998999999998"/>
    <n v="41.537998000000002"/>
    <n v="41.537998000000002"/>
    <n v="19658000"/>
  </r>
  <r>
    <x v="539"/>
    <n v="41.506000999999998"/>
    <n v="41.623001000000002"/>
    <n v="41.144001000000003"/>
    <n v="41.566502"/>
    <n v="41.566502"/>
    <n v="29456000"/>
  </r>
  <r>
    <x v="540"/>
    <n v="41.386501000000003"/>
    <n v="41.450001"/>
    <n v="41.209999000000003"/>
    <n v="41.431998999999998"/>
    <n v="41.431998999999998"/>
    <n v="27844000"/>
  </r>
  <r>
    <x v="541"/>
    <n v="41.227500999999997"/>
    <n v="41.525002000000001"/>
    <n v="41.200001"/>
    <n v="41.464001000000003"/>
    <n v="41.464001000000003"/>
    <n v="22030000"/>
  </r>
  <r>
    <x v="542"/>
    <n v="41.280498999999999"/>
    <n v="41.426997999999998"/>
    <n v="41.009998000000003"/>
    <n v="41.160499999999999"/>
    <n v="41.160499999999999"/>
    <n v="45216000"/>
  </r>
  <r>
    <x v="543"/>
    <n v="41.442501"/>
    <n v="41.812752000000003"/>
    <n v="41.362999000000002"/>
    <n v="41.762000999999998"/>
    <n v="41.762000999999998"/>
    <n v="29930000"/>
  </r>
  <r>
    <x v="544"/>
    <n v="41.692501"/>
    <n v="41.725498000000002"/>
    <n v="41.481997999999997"/>
    <n v="41.531502000000003"/>
    <n v="41.531502000000003"/>
    <n v="18850000"/>
  </r>
  <r>
    <x v="545"/>
    <n v="41.527999999999999"/>
    <n v="41.568001000000002"/>
    <n v="41.287551999999998"/>
    <n v="41.453999000000003"/>
    <n v="41.453999000000003"/>
    <n v="17928000"/>
  </r>
  <r>
    <x v="546"/>
    <n v="41.347499999999997"/>
    <n v="41.444000000000003"/>
    <n v="41.119999"/>
    <n v="41.389000000000003"/>
    <n v="41.389000000000003"/>
    <n v="22180000"/>
  </r>
  <r>
    <x v="547"/>
    <n v="41.369999"/>
    <n v="41.670501999999999"/>
    <n v="41.326000000000001"/>
    <n v="41.595500999999999"/>
    <n v="41.595500999999999"/>
    <n v="20752000"/>
  </r>
  <r>
    <x v="548"/>
    <n v="41.675499000000002"/>
    <n v="41.907501000000003"/>
    <n v="41.589500000000001"/>
    <n v="41.768501000000001"/>
    <n v="41.768501000000001"/>
    <n v="19796000"/>
  </r>
  <r>
    <x v="549"/>
    <n v="41.799999"/>
    <n v="42.099997999999999"/>
    <n v="41.710498999999999"/>
    <n v="41.933998000000003"/>
    <n v="41.933998000000003"/>
    <n v="25230000"/>
  </r>
  <r>
    <x v="550"/>
    <n v="42.164000999999999"/>
    <n v="42.245499000000002"/>
    <n v="41.974997999999999"/>
    <n v="42.162497999999999"/>
    <n v="42.162497999999999"/>
    <n v="34080000"/>
  </r>
  <r>
    <x v="551"/>
    <n v="42.200001"/>
    <n v="42.434249999999999"/>
    <n v="42.162497999999999"/>
    <n v="42.277000000000001"/>
    <n v="42.277000000000001"/>
    <n v="24472000"/>
  </r>
  <r>
    <x v="552"/>
    <n v="42.181998999999998"/>
    <n v="42.362000000000002"/>
    <n v="42.040000999999997"/>
    <n v="42.280997999999997"/>
    <n v="42.280997999999997"/>
    <n v="15598000"/>
  </r>
  <r>
    <x v="553"/>
    <n v="42.379500999999998"/>
    <n v="42.431499000000002"/>
    <n v="42.038502000000001"/>
    <n v="42.360000999999997"/>
    <n v="42.360000999999997"/>
    <n v="27630000"/>
  </r>
  <r>
    <x v="554"/>
    <n v="42.451500000000003"/>
    <n v="42.542499999999997"/>
    <n v="42.306499000000002"/>
    <n v="42.438999000000003"/>
    <n v="42.438999000000003"/>
    <n v="19552000"/>
  </r>
  <r>
    <x v="555"/>
    <n v="42.580502000000003"/>
    <n v="42.669998"/>
    <n v="42.355499000000002"/>
    <n v="42.605998999999997"/>
    <n v="42.605998999999997"/>
    <n v="34246000"/>
  </r>
  <r>
    <x v="556"/>
    <n v="42.500500000000002"/>
    <n v="42.511001999999998"/>
    <n v="42.2575"/>
    <n v="42.419998"/>
    <n v="42.419998"/>
    <n v="24630000"/>
  </r>
  <r>
    <x v="557"/>
    <n v="42.57"/>
    <n v="42.674999"/>
    <n v="41.451000000000001"/>
    <n v="41.522998999999999"/>
    <n v="41.522998999999999"/>
    <n v="49270000"/>
  </r>
  <r>
    <x v="558"/>
    <n v="41.595500999999999"/>
    <n v="41.777500000000003"/>
    <n v="41.359000999999999"/>
    <n v="41.479500000000002"/>
    <n v="41.479500000000002"/>
    <n v="28030000"/>
  </r>
  <r>
    <x v="559"/>
    <n v="41.049999"/>
    <n v="41.128501999999997"/>
    <n v="40.612850000000002"/>
    <n v="40.879002"/>
    <n v="40.879002"/>
    <n v="69742000"/>
  </r>
  <r>
    <x v="560"/>
    <n v="41.004002"/>
    <n v="41.096499999999999"/>
    <n v="40.444499999999998"/>
    <n v="40.721499999999999"/>
    <n v="40.721499999999999"/>
    <n v="39620000"/>
  </r>
  <r>
    <x v="561"/>
    <n v="40.347499999999997"/>
    <n v="41.081501000000003"/>
    <n v="40.168498999999997"/>
    <n v="40.975498000000002"/>
    <n v="40.975498000000002"/>
    <n v="37886000"/>
  </r>
  <r>
    <x v="562"/>
    <n v="41.020499999999998"/>
    <n v="41.299500000000002"/>
    <n v="40.701351000000003"/>
    <n v="41.046000999999997"/>
    <n v="41.046000999999997"/>
    <n v="32410000"/>
  </r>
  <r>
    <x v="563"/>
    <n v="41.25"/>
    <n v="41.638247999999997"/>
    <n v="41.118999000000002"/>
    <n v="41.570498999999998"/>
    <n v="41.570498999999998"/>
    <n v="35726000"/>
  </r>
  <r>
    <x v="564"/>
    <n v="41.674999"/>
    <n v="41.683998000000003"/>
    <n v="41.450001"/>
    <n v="41.575001"/>
    <n v="41.575001"/>
    <n v="21106000"/>
  </r>
  <r>
    <x v="565"/>
    <n v="41.448501999999998"/>
    <n v="41.582000999999998"/>
    <n v="41.369498999999998"/>
    <n v="41.478000999999999"/>
    <n v="41.478000999999999"/>
    <n v="28038000"/>
  </r>
  <r>
    <x v="566"/>
    <n v="41.460999000000001"/>
    <n v="42.042499999999997"/>
    <n v="41.460999000000001"/>
    <n v="41.927501999999997"/>
    <n v="41.927501999999997"/>
    <n v="33430000"/>
  </r>
  <r>
    <x v="567"/>
    <n v="41.568001000000002"/>
    <n v="41.758999000000003"/>
    <n v="41.451801000000003"/>
    <n v="41.728499999999997"/>
    <n v="41.728499999999997"/>
    <n v="20908000"/>
  </r>
  <r>
    <x v="568"/>
    <n v="41.775500999999998"/>
    <n v="42.122501"/>
    <n v="41.535998999999997"/>
    <n v="41.570498999999998"/>
    <n v="41.570498999999998"/>
    <n v="31106000"/>
  </r>
  <r>
    <x v="569"/>
    <n v="41.619999"/>
    <n v="41.819499999999998"/>
    <n v="41.323002000000002"/>
    <n v="41.394001000000003"/>
    <n v="41.394001000000003"/>
    <n v="25088000"/>
  </r>
  <r>
    <x v="570"/>
    <n v="41.397998999999999"/>
    <n v="41.424252000000003"/>
    <n v="41.025649999999999"/>
    <n v="41.233500999999997"/>
    <n v="41.233500999999997"/>
    <n v="21146000"/>
  </r>
  <r>
    <x v="571"/>
    <n v="41.269500999999998"/>
    <n v="41.467498999999997"/>
    <n v="41.188499"/>
    <n v="41.236499999999999"/>
    <n v="41.236499999999999"/>
    <n v="19578000"/>
  </r>
  <r>
    <x v="572"/>
    <n v="41.235500000000002"/>
    <n v="41.371349000000002"/>
    <n v="40.851002000000001"/>
    <n v="41.167499999999997"/>
    <n v="41.167499999999997"/>
    <n v="21594000"/>
  </r>
  <r>
    <x v="573"/>
    <n v="41.096499999999999"/>
    <n v="41.332999999999998"/>
    <n v="41.050998999999997"/>
    <n v="41.216000000000001"/>
    <n v="41.216000000000001"/>
    <n v="18010000"/>
  </r>
  <r>
    <x v="574"/>
    <n v="41.106997999999997"/>
    <n v="41.319000000000003"/>
    <n v="41.071998999999998"/>
    <n v="41.178001000000002"/>
    <n v="41.178001000000002"/>
    <n v="22448000"/>
  </r>
  <r>
    <x v="575"/>
    <n v="41.250500000000002"/>
    <n v="41.887501"/>
    <n v="41.223498999999997"/>
    <n v="41.858500999999997"/>
    <n v="41.858500999999997"/>
    <n v="17900000"/>
  </r>
  <r>
    <x v="576"/>
    <n v="41.710999000000001"/>
    <n v="41.946499000000003"/>
    <n v="41.635502000000002"/>
    <n v="41.841000000000001"/>
    <n v="41.841000000000001"/>
    <n v="16734000"/>
  </r>
  <r>
    <x v="577"/>
    <n v="41.989497999999998"/>
    <n v="42.110999999999997"/>
    <n v="41.814498999999998"/>
    <n v="41.910499999999999"/>
    <n v="41.910499999999999"/>
    <n v="19084000"/>
  </r>
  <r>
    <x v="578"/>
    <n v="42.071998999999998"/>
    <n v="42.259998000000003"/>
    <n v="41.966000000000001"/>
    <n v="42.082500000000003"/>
    <n v="42.082500000000003"/>
    <n v="19180000"/>
  </r>
  <r>
    <x v="579"/>
    <n v="42.144001000000003"/>
    <n v="42.194000000000003"/>
    <n v="42.029998999999997"/>
    <n v="42.159500000000001"/>
    <n v="42.159500000000001"/>
    <n v="26472000"/>
  </r>
  <r>
    <x v="580"/>
    <n v="42.560001"/>
    <n v="43.172500999999997"/>
    <n v="42.493000000000002"/>
    <n v="43.137999999999998"/>
    <n v="43.137999999999998"/>
    <n v="27450000"/>
  </r>
  <r>
    <x v="581"/>
    <n v="43.25"/>
    <n v="43.75"/>
    <n v="43.140498999999998"/>
    <n v="43.615001999999997"/>
    <n v="43.615001999999997"/>
    <n v="33440000"/>
  </r>
  <r>
    <x v="582"/>
    <n v="43.711497999999999"/>
    <n v="43.802501999999997"/>
    <n v="43.387402000000002"/>
    <n v="43.586497999999999"/>
    <n v="43.586497999999999"/>
    <n v="24744000"/>
  </r>
  <r>
    <x v="583"/>
    <n v="43.68"/>
    <n v="43.77"/>
    <n v="43.519001000000003"/>
    <n v="43.712502000000001"/>
    <n v="43.712502000000001"/>
    <n v="40536000"/>
  </r>
  <r>
    <x v="584"/>
    <n v="45.533000999999999"/>
    <n v="45.842498999999997"/>
    <n v="45.288502000000001"/>
    <n v="45.298000000000002"/>
    <n v="45.298000000000002"/>
    <n v="65526000"/>
  </r>
  <r>
    <x v="585"/>
    <n v="45.097000000000001"/>
    <n v="45.783999999999999"/>
    <n v="45.072498000000003"/>
    <n v="45.628501999999997"/>
    <n v="45.628501999999997"/>
    <n v="42320000"/>
  </r>
  <r>
    <x v="586"/>
    <n v="45.480998999999997"/>
    <n v="46.038502000000001"/>
    <n v="45.472648999999997"/>
    <n v="45.821998999999998"/>
    <n v="45.821998999999998"/>
    <n v="31744000"/>
  </r>
  <r>
    <x v="587"/>
    <n v="45.743000000000002"/>
    <n v="46.404998999999997"/>
    <n v="45.627150999999998"/>
    <n v="46.352001000000001"/>
    <n v="46.352001000000001"/>
    <n v="29990000"/>
  </r>
  <r>
    <x v="588"/>
    <n v="46.303500999999997"/>
    <n v="46.796500999999999"/>
    <n v="46.229500000000002"/>
    <n v="46.582999999999998"/>
    <n v="46.582999999999998"/>
    <n v="28442000"/>
  </r>
  <r>
    <x v="589"/>
    <n v="46.676997999999998"/>
    <n v="46.744999"/>
    <n v="46.259998000000003"/>
    <n v="46.356498999999999"/>
    <n v="46.356498999999999"/>
    <n v="38226000"/>
  </r>
  <r>
    <x v="590"/>
    <n v="46.305999999999997"/>
    <n v="46.846249"/>
    <n v="46.262999999999998"/>
    <n v="46.715000000000003"/>
    <n v="46.715000000000003"/>
    <n v="26596000"/>
  </r>
  <r>
    <x v="591"/>
    <n v="46.847499999999997"/>
    <n v="46.875"/>
    <n v="46.476500999999999"/>
    <n v="46.608500999999997"/>
    <n v="46.608500999999997"/>
    <n v="31636000"/>
  </r>
  <r>
    <x v="592"/>
    <n v="46.598998999999999"/>
    <n v="46.599997999999999"/>
    <n v="46.257998999999998"/>
    <n v="46.438999000000003"/>
    <n v="46.438999000000003"/>
    <n v="23478000"/>
  </r>
  <r>
    <x v="593"/>
    <n v="46.265999000000001"/>
    <n v="46.626499000000003"/>
    <n v="46.151501000000003"/>
    <n v="46.529998999999997"/>
    <n v="46.529998999999997"/>
    <n v="16700000"/>
  </r>
  <r>
    <x v="594"/>
    <n v="46.576500000000003"/>
    <n v="46.672001000000002"/>
    <n v="46.392502"/>
    <n v="46.610999999999997"/>
    <n v="46.610999999999997"/>
    <n v="21012000"/>
  </r>
  <r>
    <x v="595"/>
    <n v="46.647499000000003"/>
    <n v="46.912497999999999"/>
    <n v="46.466999000000001"/>
    <n v="46.853999999999999"/>
    <n v="46.853999999999999"/>
    <n v="22162000"/>
  </r>
  <r>
    <x v="596"/>
    <n v="47"/>
    <n v="47.155498999999999"/>
    <n v="46.879002"/>
    <n v="47.150002000000001"/>
    <n v="47.150002000000001"/>
    <n v="19390000"/>
  </r>
  <r>
    <x v="597"/>
    <n v="46.783501000000001"/>
    <n v="46.966647999999999"/>
    <n v="45.907001000000001"/>
    <n v="45.980998999999997"/>
    <n v="45.980998999999997"/>
    <n v="47242000"/>
  </r>
  <r>
    <x v="598"/>
    <n v="46.049999"/>
    <n v="46.658501000000001"/>
    <n v="45.9375"/>
    <n v="46.512000999999998"/>
    <n v="46.512000999999998"/>
    <n v="31938000"/>
  </r>
  <r>
    <x v="599"/>
    <n v="46.573501999999998"/>
    <n v="46.887748999999999"/>
    <n v="46.549999"/>
    <n v="46.700499999999998"/>
    <n v="46.700499999999998"/>
    <n v="27860000"/>
  </r>
  <r>
    <x v="600"/>
    <n v="46.75"/>
    <n v="47.094150999999997"/>
    <n v="46.75"/>
    <n v="47.092998999999999"/>
    <n v="47.092998999999999"/>
    <n v="22408000"/>
  </r>
  <r>
    <x v="601"/>
    <n v="47.396000000000001"/>
    <n v="47.573349"/>
    <n v="47.128749999999997"/>
    <n v="47.441001999999997"/>
    <n v="47.441001999999997"/>
    <n v="25416000"/>
  </r>
  <r>
    <x v="602"/>
    <n v="47.648997999999999"/>
    <n v="47.754500999999998"/>
    <n v="47.474997999999999"/>
    <n v="47.748001000000002"/>
    <n v="47.748001000000002"/>
    <n v="20496000"/>
  </r>
  <r>
    <x v="603"/>
    <n v="47.866501"/>
    <n v="48.631450999999998"/>
    <n v="47.773499000000001"/>
    <n v="48.477001000000001"/>
    <n v="48.477001000000001"/>
    <n v="33210000"/>
  </r>
  <r>
    <x v="604"/>
    <n v="48.485000999999997"/>
    <n v="48.749001"/>
    <n v="48.251499000000003"/>
    <n v="48.573501999999998"/>
    <n v="48.573501999999998"/>
    <n v="25040000"/>
  </r>
  <r>
    <x v="605"/>
    <n v="48.515498999999998"/>
    <n v="48.810001"/>
    <n v="48.474499000000002"/>
    <n v="48.793998999999999"/>
    <n v="48.793998999999999"/>
    <n v="29334000"/>
  </r>
  <r>
    <x v="606"/>
    <n v="48.750999"/>
    <n v="48.963501000000001"/>
    <n v="48.008999000000003"/>
    <n v="48.243000000000002"/>
    <n v="48.243000000000002"/>
    <n v="48962000"/>
  </r>
  <r>
    <x v="607"/>
    <n v="48.447498000000003"/>
    <n v="48.575001"/>
    <n v="48.000500000000002"/>
    <n v="48.347499999999997"/>
    <n v="48.347499999999997"/>
    <n v="28210000"/>
  </r>
  <r>
    <x v="608"/>
    <n v="48.472999999999999"/>
    <n v="48.793998999999999"/>
    <n v="48.299999"/>
    <n v="48.779998999999997"/>
    <n v="48.779998999999997"/>
    <n v="35020000"/>
  </r>
  <r>
    <x v="609"/>
    <n v="48.827499000000003"/>
    <n v="49.345500999999999"/>
    <n v="48.755001"/>
    <n v="49.183998000000003"/>
    <n v="49.183998000000003"/>
    <n v="25042000"/>
  </r>
  <r>
    <x v="610"/>
    <n v="49.158000999999999"/>
    <n v="49.412497999999999"/>
    <n v="48.756999999999998"/>
    <n v="48.828499000000001"/>
    <n v="48.828499000000001"/>
    <n v="36292000"/>
  </r>
  <r>
    <x v="611"/>
    <n v="49"/>
    <n v="49.199001000000003"/>
    <n v="48.797001000000002"/>
    <n v="49.047001000000002"/>
    <n v="49.047001000000002"/>
    <n v="29078000"/>
  </r>
  <r>
    <x v="612"/>
    <n v="49.1175"/>
    <n v="49.228499999999997"/>
    <n v="48.860000999999997"/>
    <n v="49.170501999999999"/>
    <n v="49.170501999999999"/>
    <n v="29638000"/>
  </r>
  <r>
    <x v="613"/>
    <n v="49.224997999999999"/>
    <n v="49.224997999999999"/>
    <n v="46.781502000000003"/>
    <n v="47.491501"/>
    <n v="47.491501"/>
    <n v="66188000"/>
  </r>
  <r>
    <x v="614"/>
    <n v="46.978000999999999"/>
    <n v="47.467751"/>
    <n v="45.761650000000003"/>
    <n v="47.145000000000003"/>
    <n v="47.145000000000003"/>
    <n v="75270000"/>
  </r>
  <r>
    <x v="615"/>
    <n v="47.595500999999999"/>
    <n v="47.999001"/>
    <n v="47.204498000000001"/>
    <n v="47.669998"/>
    <n v="47.669998"/>
    <n v="40266000"/>
  </r>
  <r>
    <x v="616"/>
    <n v="47.995998"/>
    <n v="48.057499"/>
    <n v="47.112499"/>
    <n v="47.537998000000002"/>
    <n v="47.537998000000002"/>
    <n v="29794000"/>
  </r>
  <r>
    <x v="617"/>
    <n v="46.698501999999998"/>
    <n v="47.16695"/>
    <n v="46.222000000000001"/>
    <n v="47.115501000000002"/>
    <n v="47.115501000000002"/>
    <n v="42662000"/>
  </r>
  <r>
    <x v="618"/>
    <n v="47"/>
    <n v="47.102001000000001"/>
    <n v="46.579749999999997"/>
    <n v="46.988998000000002"/>
    <n v="46.988998000000002"/>
    <n v="61894000"/>
  </r>
  <r>
    <x v="619"/>
    <n v="47.498001000000002"/>
    <n v="47.999499999999998"/>
    <n v="47.452499000000003"/>
    <n v="47.868499999999997"/>
    <n v="47.868499999999997"/>
    <n v="30666000"/>
  </r>
  <r>
    <x v="620"/>
    <n v="47.875999"/>
    <n v="48.081001000000001"/>
    <n v="47.500500000000002"/>
    <n v="47.531502000000003"/>
    <n v="47.531502000000003"/>
    <n v="22520000"/>
  </r>
  <r>
    <x v="621"/>
    <n v="47.681998999999998"/>
    <n v="48.005001"/>
    <n v="47.537998000000002"/>
    <n v="47.972499999999997"/>
    <n v="47.972499999999997"/>
    <n v="24044000"/>
  </r>
  <r>
    <x v="622"/>
    <n v="47.935001"/>
    <n v="48.035998999999997"/>
    <n v="47.727500999999997"/>
    <n v="47.854500000000002"/>
    <n v="47.854500000000002"/>
    <n v="18828000"/>
  </r>
  <r>
    <x v="623"/>
    <n v="47.841498999999999"/>
    <n v="48.299999"/>
    <n v="47.709999000000003"/>
    <n v="48.279499000000001"/>
    <n v="48.279499000000001"/>
    <n v="30558000"/>
  </r>
  <r>
    <x v="624"/>
    <n v="48.494999"/>
    <n v="48.665500999999999"/>
    <n v="47.539501000000001"/>
    <n v="47.613498999999997"/>
    <n v="47.613498999999997"/>
    <n v="31968000"/>
  </r>
  <r>
    <x v="625"/>
    <n v="47.123001000000002"/>
    <n v="47.414501000000001"/>
    <n v="46.342498999999997"/>
    <n v="46.366501"/>
    <n v="46.366501"/>
    <n v="51598000"/>
  </r>
  <r>
    <x v="626"/>
    <n v="46.450001"/>
    <n v="47.137501"/>
    <n v="45.799999"/>
    <n v="47.024501999999998"/>
    <n v="47.024501999999998"/>
    <n v="54428000"/>
  </r>
  <r>
    <x v="627"/>
    <n v="46.495998"/>
    <n v="46.563000000000002"/>
    <n v="45.530997999999997"/>
    <n v="45.889499999999998"/>
    <n v="45.889499999999998"/>
    <n v="65984000"/>
  </r>
  <r>
    <x v="628"/>
    <n v="46.302501999999997"/>
    <n v="46.302501999999997"/>
    <n v="45.415500999999999"/>
    <n v="45.436501"/>
    <n v="45.436501"/>
    <n v="41804000"/>
  </r>
  <r>
    <x v="629"/>
    <n v="45.609000999999999"/>
    <n v="45.696998999999998"/>
    <n v="44.739497999999998"/>
    <n v="44.935001"/>
    <n v="44.935001"/>
    <n v="34196000"/>
  </r>
  <r>
    <x v="630"/>
    <n v="45.088000999999998"/>
    <n v="45.725498000000002"/>
    <n v="44.924999"/>
    <n v="45.585498999999999"/>
    <n v="45.585498999999999"/>
    <n v="36278000"/>
  </r>
  <r>
    <x v="631"/>
    <n v="45.206001000000001"/>
    <n v="45.747199999999999"/>
    <n v="44.985000999999997"/>
    <n v="45.334499000000001"/>
    <n v="45.334499000000001"/>
    <n v="28490000"/>
  </r>
  <r>
    <x v="632"/>
    <n v="45.442501"/>
    <n v="46.076999999999998"/>
    <n v="45.442501"/>
    <n v="45.929501000000002"/>
    <n v="45.929501000000002"/>
    <n v="32756000"/>
  </r>
  <r>
    <x v="633"/>
    <n v="46.088501000000001"/>
    <n v="46.519001000000003"/>
    <n v="45.979500000000002"/>
    <n v="46.439999"/>
    <n v="46.439999"/>
    <n v="23856000"/>
  </r>
  <r>
    <x v="634"/>
    <n v="46.477001000000001"/>
    <n v="46.571499000000003"/>
    <n v="46.099997999999999"/>
    <n v="46.504500999999998"/>
    <n v="46.504500999999998"/>
    <n v="22264000"/>
  </r>
  <r>
    <x v="635"/>
    <n v="46.933998000000003"/>
    <n v="47.314999"/>
    <n v="46.723498999999997"/>
    <n v="47.191502"/>
    <n v="47.191502"/>
    <n v="30642000"/>
  </r>
  <r>
    <x v="636"/>
    <n v="47.314498999999998"/>
    <n v="47.722499999999997"/>
    <n v="47.150500999999998"/>
    <n v="47.358001999999999"/>
    <n v="47.358001999999999"/>
    <n v="25894000"/>
  </r>
  <r>
    <x v="637"/>
    <n v="47.599997999999999"/>
    <n v="47.845500999999999"/>
    <n v="47.400249000000002"/>
    <n v="47.799500000000002"/>
    <n v="47.799500000000002"/>
    <n v="21076000"/>
  </r>
  <r>
    <x v="638"/>
    <n v="47.849997999999999"/>
    <n v="48.036999000000002"/>
    <n v="47.462051000000002"/>
    <n v="47.671000999999997"/>
    <n v="47.671000999999997"/>
    <n v="23310000"/>
  </r>
  <r>
    <x v="639"/>
    <n v="47.650002000000001"/>
    <n v="48.402000000000001"/>
    <n v="47.529998999999997"/>
    <n v="48.27"/>
    <n v="48.27"/>
    <n v="23080000"/>
  </r>
  <r>
    <x v="640"/>
    <n v="48.391998000000001"/>
    <n v="48.652000000000001"/>
    <n v="48.201500000000003"/>
    <n v="48.544497999999997"/>
    <n v="48.544497999999997"/>
    <n v="24490000"/>
  </r>
  <r>
    <x v="641"/>
    <n v="48.75"/>
    <n v="48.794998"/>
    <n v="48.075499999999998"/>
    <n v="48.407501000000003"/>
    <n v="48.407501000000003"/>
    <n v="32490000"/>
  </r>
  <r>
    <x v="642"/>
    <n v="48.112499"/>
    <n v="48.661498999999999"/>
    <n v="48.0075"/>
    <n v="48.646000000000001"/>
    <n v="48.646000000000001"/>
    <n v="34220000"/>
  </r>
  <r>
    <x v="643"/>
    <n v="48.610999999999997"/>
    <n v="49.310001"/>
    <n v="48.538502000000001"/>
    <n v="49.016998000000001"/>
    <n v="49.016998000000001"/>
    <n v="64966000"/>
  </r>
  <r>
    <x v="644"/>
    <n v="47.690497999999998"/>
    <n v="47.985000999999997"/>
    <n v="47.27"/>
    <n v="47.534999999999997"/>
    <n v="47.534999999999997"/>
    <n v="93220000"/>
  </r>
  <r>
    <x v="645"/>
    <n v="47.734000999999999"/>
    <n v="47.75"/>
    <n v="47.113948999999998"/>
    <n v="47.389999000000003"/>
    <n v="47.389999000000003"/>
    <n v="41766000"/>
  </r>
  <r>
    <x v="646"/>
    <n v="47.589001000000003"/>
    <n v="47.589001000000003"/>
    <n v="46"/>
    <n v="46.704498000000001"/>
    <n v="46.704498000000001"/>
    <n v="64260000"/>
  </r>
  <r>
    <x v="647"/>
    <n v="46.470001000000003"/>
    <n v="47.191502"/>
    <n v="46.375"/>
    <n v="47.076500000000003"/>
    <n v="47.076500000000003"/>
    <n v="36928000"/>
  </r>
  <r>
    <x v="648"/>
    <n v="47.094501000000001"/>
    <n v="47.179501000000002"/>
    <n v="46.301997999999998"/>
    <n v="46.525002000000001"/>
    <n v="46.525002000000001"/>
    <n v="39402000"/>
  </r>
  <r>
    <x v="649"/>
    <n v="46.618999000000002"/>
    <n v="46.872349"/>
    <n v="46.463000999999998"/>
    <n v="46.541499999999999"/>
    <n v="46.541499999999999"/>
    <n v="25554000"/>
  </r>
  <r>
    <x v="650"/>
    <n v="46.430500000000002"/>
    <n v="46.630001"/>
    <n v="45.834000000000003"/>
    <n v="46.519500999999998"/>
    <n v="46.519500999999998"/>
    <n v="36488000"/>
  </r>
  <r>
    <x v="651"/>
    <n v="46.516998000000001"/>
    <n v="46.612000000000002"/>
    <n v="46.112000000000002"/>
    <n v="46.182499"/>
    <n v="46.182499"/>
    <n v="24050000"/>
  </r>
  <r>
    <x v="652"/>
    <n v="46.337502000000001"/>
    <n v="46.515349999999998"/>
    <n v="46.151501000000003"/>
    <n v="46.397998999999999"/>
    <n v="46.397998999999999"/>
    <n v="21646000"/>
  </r>
  <r>
    <x v="653"/>
    <n v="46.452998999999998"/>
    <n v="46.584999000000003"/>
    <n v="46.325001"/>
    <n v="46.467998999999999"/>
    <n v="46.467998999999999"/>
    <n v="20644000"/>
  </r>
  <r>
    <x v="654"/>
    <n v="46.354500000000002"/>
    <n v="46.790698999999996"/>
    <n v="46.280498999999999"/>
    <n v="46.339500000000001"/>
    <n v="46.339500000000001"/>
    <n v="21232000"/>
  </r>
  <r>
    <x v="655"/>
    <n v="46.030498999999999"/>
    <n v="46.298999999999999"/>
    <n v="45.862499"/>
    <n v="46.145000000000003"/>
    <n v="46.145000000000003"/>
    <n v="23842000"/>
  </r>
  <r>
    <x v="656"/>
    <n v="45.877499"/>
    <n v="45.963000999999998"/>
    <n v="45.306499000000002"/>
    <n v="45.362000000000002"/>
    <n v="45.362000000000002"/>
    <n v="36480000"/>
  </r>
  <r>
    <x v="657"/>
    <n v="45.398499000000001"/>
    <n v="45.889000000000003"/>
    <n v="45.278998999999999"/>
    <n v="45.719501000000001"/>
    <n v="45.719501000000001"/>
    <n v="24136000"/>
  </r>
  <r>
    <x v="658"/>
    <n v="46.126499000000003"/>
    <n v="46.233398000000001"/>
    <n v="45.909500000000001"/>
    <n v="46.133499"/>
    <n v="46.133499"/>
    <n v="21290000"/>
  </r>
  <r>
    <x v="659"/>
    <n v="46.211497999999999"/>
    <n v="46.327499000000003"/>
    <n v="45.991000999999997"/>
    <n v="46.110999999999997"/>
    <n v="46.110999999999997"/>
    <n v="17668000"/>
  </r>
  <r>
    <x v="660"/>
    <n v="46.264499999999998"/>
    <n v="46.634998000000003"/>
    <n v="46.172249000000001"/>
    <n v="46.347999999999999"/>
    <n v="46.347999999999999"/>
    <n v="20134000"/>
  </r>
  <r>
    <x v="661"/>
    <n v="46.289000999999999"/>
    <n v="46.342998999999999"/>
    <n v="45.548999999999999"/>
    <n v="45.548999999999999"/>
    <n v="45.548999999999999"/>
    <n v="25544000"/>
  </r>
  <r>
    <x v="662"/>
    <n v="45.515498999999998"/>
    <n v="45.763748"/>
    <n v="45.357700000000001"/>
    <n v="45.533501000000001"/>
    <n v="45.533501000000001"/>
    <n v="26854000"/>
  </r>
  <r>
    <x v="663"/>
    <n v="45.5"/>
    <n v="45.650002000000001"/>
    <n v="45.169998"/>
    <n v="45.332999999999998"/>
    <n v="45.332999999999998"/>
    <n v="18868000"/>
  </r>
  <r>
    <x v="664"/>
    <n v="45.636001999999998"/>
    <n v="46.292999000000002"/>
    <n v="45.573749999999997"/>
    <n v="46.234501000000002"/>
    <n v="46.234501000000002"/>
    <n v="23334000"/>
  </r>
  <r>
    <x v="665"/>
    <n v="46.096499999999999"/>
    <n v="46.496498000000003"/>
    <n v="45.967998999999999"/>
    <n v="46.349997999999999"/>
    <n v="46.349997999999999"/>
    <n v="21804000"/>
  </r>
  <r>
    <x v="666"/>
    <n v="46.432999000000002"/>
    <n v="46.542000000000002"/>
    <n v="45.775002000000001"/>
    <n v="46.063999000000003"/>
    <n v="46.063999000000003"/>
    <n v="25406000"/>
  </r>
  <r>
    <x v="667"/>
    <n v="46.174500000000002"/>
    <n v="46.277748000000003"/>
    <n v="45.775002000000001"/>
    <n v="45.794497999999997"/>
    <n v="45.794497999999997"/>
    <n v="21068000"/>
  </r>
  <r>
    <x v="668"/>
    <n v="45.799999"/>
    <n v="45.962249999999997"/>
    <n v="45.593497999999997"/>
    <n v="45.690497999999998"/>
    <n v="45.690497999999998"/>
    <n v="21730000"/>
  </r>
  <r>
    <x v="669"/>
    <n v="45.255001"/>
    <n v="46.166499999999999"/>
    <n v="45.25"/>
    <n v="46.064498999999998"/>
    <n v="46.064498999999998"/>
    <n v="23712000"/>
  </r>
  <r>
    <x v="670"/>
    <n v="46.002499"/>
    <n v="46.540951"/>
    <n v="45.982498"/>
    <n v="46.478499999999997"/>
    <n v="46.478499999999997"/>
    <n v="26024000"/>
  </r>
  <r>
    <x v="671"/>
    <n v="46.588000999999998"/>
    <n v="47.098998999999999"/>
    <n v="46.588000999999998"/>
    <n v="46.966498999999999"/>
    <n v="46.966498999999999"/>
    <n v="31652000"/>
  </r>
  <r>
    <x v="672"/>
    <n v="47.056499000000002"/>
    <n v="47.124001"/>
    <n v="46.7575"/>
    <n v="46.867001000000002"/>
    <n v="46.867001000000002"/>
    <n v="18948000"/>
  </r>
  <r>
    <x v="673"/>
    <n v="46.653998999999999"/>
    <n v="46.849997999999999"/>
    <n v="46.097999999999999"/>
    <n v="46.422500999999997"/>
    <n v="46.422500999999997"/>
    <n v="26528000"/>
  </r>
  <r>
    <x v="674"/>
    <n v="46.5075"/>
    <n v="46.545749999999998"/>
    <n v="45.963501000000001"/>
    <n v="46.390498999999998"/>
    <n v="46.390498999999998"/>
    <n v="30554000"/>
  </r>
  <r>
    <x v="675"/>
    <n v="46.586497999999999"/>
    <n v="46.820498999999998"/>
    <n v="46.180999999999997"/>
    <n v="46.797500999999997"/>
    <n v="46.797500999999997"/>
    <n v="24254000"/>
  </r>
  <r>
    <x v="676"/>
    <n v="46.824500999999998"/>
    <n v="46.849499000000002"/>
    <n v="46.243999000000002"/>
    <n v="46.325001"/>
    <n v="46.325001"/>
    <n v="20230000"/>
  </r>
  <r>
    <x v="677"/>
    <n v="46.712502000000001"/>
    <n v="46.918998999999999"/>
    <n v="46.346001000000001"/>
    <n v="46.453999000000003"/>
    <n v="46.453999000000003"/>
    <n v="25340000"/>
  </r>
  <r>
    <x v="678"/>
    <n v="46.629500999999998"/>
    <n v="46.673999999999999"/>
    <n v="46.193049999999999"/>
    <n v="46.603499999999997"/>
    <n v="46.603499999999997"/>
    <n v="22688000"/>
  </r>
  <r>
    <x v="679"/>
    <n v="46.533000999999999"/>
    <n v="46.862499"/>
    <n v="46.493000000000002"/>
    <n v="46.754500999999998"/>
    <n v="46.754500999999998"/>
    <n v="22052000"/>
  </r>
  <r>
    <x v="680"/>
    <n v="46.5625"/>
    <n v="46.638500000000001"/>
    <n v="46.200001"/>
    <n v="46.255501000000002"/>
    <n v="46.255501000000002"/>
    <n v="27952000"/>
  </r>
  <r>
    <x v="681"/>
    <n v="46.233001999999999"/>
    <n v="46.324500999999998"/>
    <n v="45.818001000000002"/>
    <n v="46.014499999999998"/>
    <n v="46.014499999999998"/>
    <n v="50108000"/>
  </r>
  <r>
    <x v="682"/>
    <n v="46.000500000000002"/>
    <n v="46.103999999999999"/>
    <n v="45.529998999999997"/>
    <n v="45.75"/>
    <n v="45.75"/>
    <n v="26138000"/>
  </r>
  <r>
    <x v="683"/>
    <n v="45.870998"/>
    <n v="46.120998"/>
    <n v="45.627499"/>
    <n v="46.090499999999999"/>
    <n v="46.090499999999999"/>
    <n v="18734000"/>
  </r>
  <r>
    <x v="684"/>
    <n v="46.148997999999999"/>
    <n v="46.694000000000003"/>
    <n v="46.099997999999999"/>
    <n v="46.578999000000003"/>
    <n v="46.578999000000003"/>
    <n v="33396000"/>
  </r>
  <r>
    <x v="685"/>
    <n v="46.650002000000001"/>
    <n v="46.826500000000003"/>
    <n v="46.191502"/>
    <n v="46.622501"/>
    <n v="46.622501"/>
    <n v="25812000"/>
  </r>
  <r>
    <x v="686"/>
    <n v="46.387501"/>
    <n v="46.736499999999999"/>
    <n v="46.324001000000003"/>
    <n v="46.426498000000002"/>
    <n v="46.426498000000002"/>
    <n v="21054000"/>
  </r>
  <r>
    <x v="687"/>
    <n v="46.272499000000003"/>
    <n v="46.32"/>
    <n v="45.485000999999997"/>
    <n v="46.048499999999997"/>
    <n v="46.048499999999997"/>
    <n v="37136000"/>
  </r>
  <r>
    <x v="688"/>
    <n v="46.186000999999997"/>
    <n v="46.540999999999997"/>
    <n v="46.056998999999998"/>
    <n v="46.243000000000002"/>
    <n v="46.243000000000002"/>
    <n v="33338000"/>
  </r>
  <r>
    <x v="689"/>
    <n v="46.387000999999998"/>
    <n v="47.494999"/>
    <n v="46.387000999999998"/>
    <n v="47.224499000000002"/>
    <n v="47.224499000000002"/>
    <n v="44788000"/>
  </r>
  <r>
    <x v="690"/>
    <n v="47.068001000000002"/>
    <n v="47.534500000000001"/>
    <n v="47.027500000000003"/>
    <n v="47.474997999999999"/>
    <n v="47.474997999999999"/>
    <n v="20406000"/>
  </r>
  <r>
    <x v="691"/>
    <n v="47.599997999999999"/>
    <n v="47.9893"/>
    <n v="47.575499999999998"/>
    <n v="47.955502000000003"/>
    <n v="47.955502000000003"/>
    <n v="31620000"/>
  </r>
  <r>
    <x v="692"/>
    <n v="47.999001"/>
    <n v="48.126998999999998"/>
    <n v="47.391998000000001"/>
    <n v="47.663502000000001"/>
    <n v="47.663502000000001"/>
    <n v="25668000"/>
  </r>
  <r>
    <x v="693"/>
    <n v="47.700001"/>
    <n v="47.900002000000001"/>
    <n v="47.457000999999998"/>
    <n v="47.889499999999998"/>
    <n v="47.889499999999998"/>
    <n v="17766000"/>
  </r>
  <r>
    <x v="694"/>
    <n v="47.849997999999999"/>
    <n v="48.019500999999998"/>
    <n v="47.534500000000001"/>
    <n v="47.584000000000003"/>
    <n v="47.584000000000003"/>
    <n v="19048000"/>
  </r>
  <r>
    <x v="695"/>
    <n v="47.774501999999998"/>
    <n v="48.545501999999999"/>
    <n v="47.758999000000003"/>
    <n v="48.498001000000002"/>
    <n v="48.498001000000002"/>
    <n v="24276000"/>
  </r>
  <r>
    <x v="696"/>
    <n v="48.334999000000003"/>
    <n v="48.972999999999999"/>
    <n v="48.167999000000002"/>
    <n v="48.944499999999998"/>
    <n v="48.944499999999998"/>
    <n v="23478000"/>
  </r>
  <r>
    <x v="697"/>
    <n v="49"/>
    <n v="49.271251999999997"/>
    <n v="48.805500000000002"/>
    <n v="48.849997999999999"/>
    <n v="48.849997999999999"/>
    <n v="17828000"/>
  </r>
  <r>
    <x v="698"/>
    <n v="49"/>
    <n v="49.078499000000001"/>
    <n v="48.304001"/>
    <n v="48.630001"/>
    <n v="48.630001"/>
    <n v="19368000"/>
  </r>
  <r>
    <x v="699"/>
    <n v="48.686000999999997"/>
    <n v="49.535499999999999"/>
    <n v="48.612499"/>
    <n v="49.462502000000001"/>
    <n v="49.462502000000001"/>
    <n v="33866000"/>
  </r>
  <r>
    <x v="700"/>
    <n v="49.372501"/>
    <n v="49.706001000000001"/>
    <n v="49.25"/>
    <n v="49.391499000000003"/>
    <n v="49.391499000000003"/>
    <n v="25248000"/>
  </r>
  <r>
    <x v="701"/>
    <n v="49.599997999999999"/>
    <n v="49.860500000000002"/>
    <n v="49.450001"/>
    <n v="49.484000999999999"/>
    <n v="49.484000999999999"/>
    <n v="23396000"/>
  </r>
  <r>
    <x v="702"/>
    <n v="49.604999999999997"/>
    <n v="49.695351000000002"/>
    <n v="49.200001"/>
    <n v="49.599997999999999"/>
    <n v="49.599997999999999"/>
    <n v="18210000"/>
  </r>
  <r>
    <x v="703"/>
    <n v="49.514499999999998"/>
    <n v="49.821998999999998"/>
    <n v="49.429501000000002"/>
    <n v="49.609000999999999"/>
    <n v="49.609000999999999"/>
    <n v="25804000"/>
  </r>
  <r>
    <x v="704"/>
    <n v="49.588501000000001"/>
    <n v="49.835999000000001"/>
    <n v="49.348751"/>
    <n v="49.640498999999998"/>
    <n v="49.640498999999998"/>
    <n v="21152000"/>
  </r>
  <r>
    <x v="705"/>
    <n v="49.299999"/>
    <n v="49.444000000000003"/>
    <n v="48.919497999999997"/>
    <n v="49.222499999999997"/>
    <n v="49.222499999999997"/>
    <n v="26272000"/>
  </r>
  <r>
    <x v="706"/>
    <n v="49.472000000000001"/>
    <n v="49.549999"/>
    <n v="49.228999999999999"/>
    <n v="49.41"/>
    <n v="49.41"/>
    <n v="23664000"/>
  </r>
  <r>
    <x v="707"/>
    <n v="49.476002000000001"/>
    <n v="49.476002000000001"/>
    <n v="48.305999999999997"/>
    <n v="48.422500999999997"/>
    <n v="48.422500999999997"/>
    <n v="29568000"/>
  </r>
  <r>
    <x v="708"/>
    <n v="48.5"/>
    <n v="48.611499999999999"/>
    <n v="48.049999"/>
    <n v="48.527000000000001"/>
    <n v="48.527000000000001"/>
    <n v="24244000"/>
  </r>
  <r>
    <x v="709"/>
    <n v="48.418498999999997"/>
    <n v="48.804501000000002"/>
    <n v="48.026001000000001"/>
    <n v="48.666499999999999"/>
    <n v="48.666499999999999"/>
    <n v="24226000"/>
  </r>
  <r>
    <x v="710"/>
    <n v="49"/>
    <n v="49.380001"/>
    <n v="48.610000999999997"/>
    <n v="48.627997999999998"/>
    <n v="48.627997999999998"/>
    <n v="40842000"/>
  </r>
  <r>
    <x v="711"/>
    <n v="50.459499000000001"/>
    <n v="52.419497999999997"/>
    <n v="50.41"/>
    <n v="50.963501000000001"/>
    <n v="50.963501000000001"/>
    <n v="103354000"/>
  </r>
  <r>
    <x v="712"/>
    <n v="50.700001"/>
    <n v="51.248500999999997"/>
    <n v="50.375"/>
    <n v="50.855499000000002"/>
    <n v="50.855499000000002"/>
    <n v="41702000"/>
  </r>
  <r>
    <x v="713"/>
    <n v="50.761001999999998"/>
    <n v="51.200001"/>
    <n v="50.521000000000001"/>
    <n v="50.832000999999998"/>
    <n v="50.832000999999998"/>
    <n v="26614000"/>
  </r>
  <r>
    <x v="714"/>
    <n v="50.860500000000002"/>
    <n v="51.483500999999997"/>
    <n v="50.847499999999997"/>
    <n v="51.275002000000001"/>
    <n v="51.275002000000001"/>
    <n v="27468000"/>
  </r>
  <r>
    <x v="715"/>
    <n v="51.088000999999998"/>
    <n v="51.404499000000001"/>
    <n v="50.650500999999998"/>
    <n v="51.278998999999999"/>
    <n v="51.278998999999999"/>
    <n v="20980000"/>
  </r>
  <r>
    <x v="716"/>
    <n v="51.105499000000002"/>
    <n v="51.6325"/>
    <n v="51.015498999999998"/>
    <n v="51.624001"/>
    <n v="51.624001"/>
    <n v="21528000"/>
  </r>
  <r>
    <x v="717"/>
    <n v="51.449500999999998"/>
    <n v="51.743499999999997"/>
    <n v="51.25"/>
    <n v="51.294998"/>
    <n v="51.294998"/>
    <n v="22504000"/>
  </r>
  <r>
    <x v="718"/>
    <n v="51.363498999999997"/>
    <n v="51.698501999999998"/>
    <n v="51.256500000000003"/>
    <n v="51.666499999999999"/>
    <n v="51.666499999999999"/>
    <n v="22246000"/>
  </r>
  <r>
    <x v="719"/>
    <n v="51.526001000000001"/>
    <n v="52.176102"/>
    <n v="51.422500999999997"/>
    <n v="51.9925"/>
    <n v="51.9925"/>
    <n v="21774000"/>
  </r>
  <r>
    <x v="720"/>
    <n v="51.699500999999998"/>
    <n v="51.699500999999998"/>
    <n v="50.983299000000002"/>
    <n v="51.563000000000002"/>
    <n v="51.563000000000002"/>
    <n v="24904000"/>
  </r>
  <r>
    <x v="721"/>
    <n v="51.323002000000002"/>
    <n v="51.537998000000002"/>
    <n v="51.264000000000003"/>
    <n v="51.403500000000001"/>
    <n v="51.403500000000001"/>
    <n v="14400000"/>
  </r>
  <r>
    <x v="722"/>
    <n v="51.171000999999997"/>
    <n v="51.578999000000003"/>
    <n v="51.128501999999997"/>
    <n v="51.287497999999999"/>
    <n v="51.287497999999999"/>
    <n v="17716000"/>
  </r>
  <r>
    <x v="723"/>
    <n v="51.129500999999998"/>
    <n v="51.340499999999999"/>
    <n v="50.707500000000003"/>
    <n v="51.299999"/>
    <n v="51.299999"/>
    <n v="19184000"/>
  </r>
  <r>
    <x v="724"/>
    <n v="50.960498999999999"/>
    <n v="51.204498000000001"/>
    <n v="50.771000000000001"/>
    <n v="51.045501999999999"/>
    <n v="51.045501999999999"/>
    <n v="17080000"/>
  </r>
  <r>
    <x v="725"/>
    <n v="51.125999"/>
    <n v="51.796000999999997"/>
    <n v="51.125999"/>
    <n v="51.625"/>
    <n v="51.625"/>
    <n v="22594000"/>
  </r>
  <r>
    <x v="726"/>
    <n v="51.700499999999998"/>
    <n v="51.721001000000001"/>
    <n v="50.887501"/>
    <n v="50.954498000000001"/>
    <n v="50.954498000000001"/>
    <n v="27942000"/>
  </r>
  <r>
    <x v="727"/>
    <n v="51.012999999999998"/>
    <n v="51.130501000000002"/>
    <n v="50.875"/>
    <n v="50.918998999999999"/>
    <n v="50.918998999999999"/>
    <n v="19070000"/>
  </r>
  <r>
    <x v="728"/>
    <n v="51.165500999999999"/>
    <n v="51.755501000000002"/>
    <n v="51.132750999999999"/>
    <n v="51.724499000000002"/>
    <n v="51.724499000000002"/>
    <n v="21940000"/>
  </r>
  <r>
    <x v="729"/>
    <n v="51.75"/>
    <n v="51.985298"/>
    <n v="51.571499000000003"/>
    <n v="51.798000000000002"/>
    <n v="51.798000000000002"/>
    <n v="14926000"/>
  </r>
  <r>
    <x v="730"/>
    <n v="51.793498999999997"/>
    <n v="52.158901"/>
    <n v="51.75"/>
    <n v="52.030498999999999"/>
    <n v="52.030498999999999"/>
    <n v="10740000"/>
  </r>
  <r>
    <x v="731"/>
    <n v="52"/>
    <n v="52.772998999999999"/>
    <n v="51.922001000000002"/>
    <n v="52.710498999999999"/>
    <n v="52.710498999999999"/>
    <n v="26158000"/>
  </r>
  <r>
    <x v="732"/>
    <n v="52.754500999999998"/>
    <n v="53.118752000000001"/>
    <n v="52"/>
    <n v="52.370499000000002"/>
    <n v="52.370499000000002"/>
    <n v="28488000"/>
  </r>
  <r>
    <x v="733"/>
    <n v="52.133999000000003"/>
    <n v="52.203999000000003"/>
    <n v="50.782501000000003"/>
    <n v="51.082999999999998"/>
    <n v="51.082999999999998"/>
    <n v="49188000"/>
  </r>
  <r>
    <x v="734"/>
    <n v="51.118499999999997"/>
    <n v="51.424500000000002"/>
    <n v="50.75"/>
    <n v="51.070498999999998"/>
    <n v="51.070498999999998"/>
    <n v="34480000"/>
  </r>
  <r>
    <x v="735"/>
    <n v="50.790000999999997"/>
    <n v="51.124499999999998"/>
    <n v="50.101002000000001"/>
    <n v="50.508499"/>
    <n v="50.508499"/>
    <n v="38192000"/>
  </r>
  <r>
    <x v="736"/>
    <n v="50.632998999999998"/>
    <n v="50.805"/>
    <n v="49.778500000000001"/>
    <n v="49.933998000000003"/>
    <n v="49.933998000000003"/>
    <n v="38128000"/>
  </r>
  <r>
    <x v="737"/>
    <n v="49.797001000000002"/>
    <n v="51.030498999999999"/>
    <n v="49.414000999999999"/>
    <n v="50.2575"/>
    <n v="50.2575"/>
    <n v="41346000"/>
  </r>
  <r>
    <x v="738"/>
    <n v="50.075001"/>
    <n v="51.248500999999997"/>
    <n v="50.056998999999998"/>
    <n v="50.918998999999999"/>
    <n v="50.918998999999999"/>
    <n v="25440000"/>
  </r>
  <r>
    <x v="739"/>
    <n v="51.021500000000003"/>
    <n v="51.712001999999998"/>
    <n v="50.903548999999998"/>
    <n v="51.546500999999999"/>
    <n v="51.546500999999999"/>
    <n v="29164000"/>
  </r>
  <r>
    <x v="740"/>
    <n v="51.874499999999998"/>
    <n v="52.102500999999997"/>
    <n v="51.626099000000004"/>
    <n v="51.852500999999997"/>
    <n v="51.852500999999997"/>
    <n v="25816000"/>
  </r>
  <r>
    <x v="741"/>
    <n v="51.775002000000001"/>
    <n v="52.189999"/>
    <n v="51.602500999999997"/>
    <n v="52.055"/>
    <n v="52.055"/>
    <n v="23856000"/>
  </r>
  <r>
    <x v="742"/>
    <n v="51.981498999999999"/>
    <n v="52.515498999999998"/>
    <n v="51.684502000000002"/>
    <n v="52.023997999999999"/>
    <n v="52.023997999999999"/>
    <n v="25590000"/>
  </r>
  <r>
    <x v="743"/>
    <n v="52.305999999999997"/>
    <n v="52.333247999999998"/>
    <n v="51.918998999999999"/>
    <n v="52.030498999999999"/>
    <n v="52.030498999999999"/>
    <n v="25654000"/>
  </r>
  <r>
    <x v="744"/>
    <n v="52.25"/>
    <n v="52.924999"/>
    <n v="52.155498999999999"/>
    <n v="52.457500000000003"/>
    <n v="52.457500000000003"/>
    <n v="31174000"/>
  </r>
  <r>
    <x v="745"/>
    <n v="52.730499000000002"/>
    <n v="53.381000999999998"/>
    <n v="52.474997999999999"/>
    <n v="53.209499000000001"/>
    <n v="53.209499000000001"/>
    <n v="65518000"/>
  </r>
  <r>
    <x v="746"/>
    <n v="53.304001"/>
    <n v="53.924500000000002"/>
    <n v="53.099997999999999"/>
    <n v="53.856997999999997"/>
    <n v="53.856997999999997"/>
    <n v="31092000"/>
  </r>
  <r>
    <x v="747"/>
    <n v="53.759998000000003"/>
    <n v="53.841999000000001"/>
    <n v="53.177501999999997"/>
    <n v="53.533999999999999"/>
    <n v="53.533999999999999"/>
    <n v="26774000"/>
  </r>
  <r>
    <x v="748"/>
    <n v="53.589001000000003"/>
    <n v="53.668998999999999"/>
    <n v="53.076000000000001"/>
    <n v="53.247501"/>
    <n v="53.247501"/>
    <n v="25372000"/>
  </r>
  <r>
    <x v="749"/>
    <n v="53.247501"/>
    <n v="53.466498999999999"/>
    <n v="53.089699000000003"/>
    <n v="53.181499000000002"/>
    <n v="53.181499000000002"/>
    <n v="19914000"/>
  </r>
  <r>
    <x v="750"/>
    <n v="53.055500000000002"/>
    <n v="53.209999000000003"/>
    <n v="52.972000000000001"/>
    <n v="53.006000999999998"/>
    <n v="53.006000999999998"/>
    <n v="15102000"/>
  </r>
  <r>
    <x v="751"/>
    <n v="52.903500000000001"/>
    <n v="53.006000999999998"/>
    <n v="52.509998000000003"/>
    <n v="52.837001999999998"/>
    <n v="52.837001999999998"/>
    <n v="15212000"/>
  </r>
  <r>
    <x v="752"/>
    <n v="52.869498999999998"/>
    <n v="52.918498999999997"/>
    <n v="52.402500000000003"/>
    <n v="52.468497999999997"/>
    <n v="52.468497999999997"/>
    <n v="25438000"/>
  </r>
  <r>
    <x v="753"/>
    <n v="52.580002"/>
    <n v="52.737499"/>
    <n v="52.238498999999997"/>
    <n v="52.407001000000001"/>
    <n v="52.407001000000001"/>
    <n v="16742000"/>
  </r>
  <r>
    <x v="754"/>
    <n v="52.335999000000001"/>
    <n v="52.485000999999997"/>
    <n v="52.244999"/>
    <n v="52.32"/>
    <n v="52.32"/>
    <n v="17750000"/>
  </r>
  <r>
    <x v="755"/>
    <n v="52.417000000000002"/>
    <n v="53.347000000000001"/>
    <n v="52.261501000000003"/>
    <n v="53.25"/>
    <n v="53.25"/>
    <n v="24752000"/>
  </r>
  <r>
    <x v="756"/>
    <n v="53.215499999999999"/>
    <n v="54.314498999999998"/>
    <n v="53.160499999999999"/>
    <n v="54.124001"/>
    <n v="54.124001"/>
    <n v="28604000"/>
  </r>
  <r>
    <x v="757"/>
    <n v="54.400002000000001"/>
    <n v="54.678500999999997"/>
    <n v="54.200099999999999"/>
    <n v="54.32"/>
    <n v="54.32"/>
    <n v="20092000"/>
  </r>
  <r>
    <x v="758"/>
    <n v="54.700001"/>
    <n v="55.212502000000001"/>
    <n v="54.599997999999999"/>
    <n v="55.111499999999999"/>
    <n v="55.111499999999999"/>
    <n v="25582000"/>
  </r>
  <r>
    <x v="759"/>
    <n v="55.111499999999999"/>
    <n v="55.563499"/>
    <n v="55.081001000000001"/>
    <n v="55.347000000000001"/>
    <n v="55.347000000000001"/>
    <n v="20952000"/>
  </r>
  <r>
    <x v="760"/>
    <n v="55.470001000000003"/>
    <n v="55.528500000000001"/>
    <n v="55.061549999999997"/>
    <n v="55.313000000000002"/>
    <n v="55.313000000000002"/>
    <n v="18050000"/>
  </r>
  <r>
    <x v="761"/>
    <n v="54.854999999999997"/>
    <n v="55.23"/>
    <n v="54.805500000000002"/>
    <n v="55.130501000000002"/>
    <n v="55.130501000000002"/>
    <n v="20856000"/>
  </r>
  <r>
    <x v="762"/>
    <n v="55.314999"/>
    <n v="55.326248"/>
    <n v="54.979500000000002"/>
    <n v="55.276001000000001"/>
    <n v="55.276001000000001"/>
    <n v="19566000"/>
  </r>
  <r>
    <x v="763"/>
    <n v="55.120499000000002"/>
    <n v="56.214500000000001"/>
    <n v="55.057499"/>
    <n v="56.112999000000002"/>
    <n v="56.112999000000002"/>
    <n v="34410000"/>
  </r>
  <r>
    <x v="764"/>
    <n v="56.625500000000002"/>
    <n v="56.995499000000002"/>
    <n v="55.891601999999999"/>
    <n v="56.088000999999998"/>
    <n v="56.088000999999998"/>
    <n v="31506000"/>
  </r>
  <r>
    <x v="765"/>
    <n v="56.311000999999997"/>
    <n v="56.630001"/>
    <n v="55.850498000000002"/>
    <n v="56.598998999999999"/>
    <n v="56.598998999999999"/>
    <n v="24052000"/>
  </r>
  <r>
    <x v="766"/>
    <n v="56.570498999999998"/>
    <n v="56.625500000000002"/>
    <n v="55.875"/>
    <n v="56.489497999999998"/>
    <n v="56.489497999999998"/>
    <n v="23964000"/>
  </r>
  <r>
    <x v="767"/>
    <n v="56.591498999999999"/>
    <n v="56.893002000000003"/>
    <n v="56.415000999999997"/>
    <n v="56.875500000000002"/>
    <n v="56.875500000000002"/>
    <n v="35564000"/>
  </r>
  <r>
    <x v="768"/>
    <n v="56.874499999999998"/>
    <n v="57.993999000000002"/>
    <n v="56.755501000000002"/>
    <n v="57.790500999999999"/>
    <n v="57.790500999999999"/>
    <n v="32360000"/>
  </r>
  <r>
    <x v="769"/>
    <n v="57.9925"/>
    <n v="58.581347999999998"/>
    <n v="57.9375"/>
    <n v="58.498500999999997"/>
    <n v="58.498500999999997"/>
    <n v="26662000"/>
  </r>
  <r>
    <x v="770"/>
    <n v="58.866501"/>
    <n v="58.993000000000002"/>
    <n v="58.052501999999997"/>
    <n v="58.212001999999998"/>
    <n v="58.212001999999998"/>
    <n v="28332000"/>
  </r>
  <r>
    <x v="771"/>
    <n v="58.626499000000003"/>
    <n v="58.797001000000002"/>
    <n v="58.137999999999998"/>
    <n v="58.518501000000001"/>
    <n v="58.518501000000001"/>
    <n v="29610000"/>
  </r>
  <r>
    <x v="772"/>
    <n v="58.754002"/>
    <n v="58.792000000000002"/>
    <n v="57.905498999999999"/>
    <n v="58.792000000000002"/>
    <n v="58.792000000000002"/>
    <n v="40376000"/>
  </r>
  <r>
    <x v="773"/>
    <n v="58.824001000000003"/>
    <n v="59.344501000000001"/>
    <n v="58.598998999999999"/>
    <n v="58.778998999999999"/>
    <n v="58.778998999999999"/>
    <n v="27578000"/>
  </r>
  <r>
    <x v="774"/>
    <n v="58.391499000000003"/>
    <n v="58.826000000000001"/>
    <n v="58.175998999999997"/>
    <n v="58.184502000000002"/>
    <n v="58.184502000000002"/>
    <n v="31126000"/>
  </r>
  <r>
    <x v="775"/>
    <n v="58.528500000000001"/>
    <n v="58.650002000000001"/>
    <n v="57.956501000000003"/>
    <n v="58.497002000000002"/>
    <n v="58.497002000000002"/>
    <n v="30774000"/>
  </r>
  <r>
    <x v="776"/>
    <n v="58.130501000000002"/>
    <n v="58.700001"/>
    <n v="57.875999"/>
    <n v="58.384998000000003"/>
    <n v="58.384998000000003"/>
    <n v="48242000"/>
  </r>
  <r>
    <x v="777"/>
    <n v="56.099997999999999"/>
    <n v="56.153500000000001"/>
    <n v="55.363899000000004"/>
    <n v="55.595001000000003"/>
    <n v="55.595001000000003"/>
    <n v="97158000"/>
  </r>
  <r>
    <x v="778"/>
    <n v="54.529998999999997"/>
    <n v="55.5"/>
    <n v="52.601500999999999"/>
    <n v="52.790000999999997"/>
    <n v="52.790000999999997"/>
    <n v="75966000"/>
  </r>
  <r>
    <x v="779"/>
    <n v="51.359000999999999"/>
    <n v="54.085498999999999"/>
    <n v="51.156849000000001"/>
    <n v="54.029998999999997"/>
    <n v="54.029998999999997"/>
    <n v="68960000"/>
  </r>
  <r>
    <x v="780"/>
    <n v="54.076999999999998"/>
    <n v="54.089001000000003"/>
    <n v="52.412998000000002"/>
    <n v="52.429001"/>
    <n v="52.429001"/>
    <n v="47384000"/>
  </r>
  <r>
    <x v="781"/>
    <n v="52.770499999999998"/>
    <n v="52.930999999999997"/>
    <n v="50.033000999999999"/>
    <n v="50.076000000000001"/>
    <n v="50.076000000000001"/>
    <n v="57182000"/>
  </r>
  <r>
    <x v="782"/>
    <n v="50.862499"/>
    <n v="52.198501999999998"/>
    <n v="49.627997999999998"/>
    <n v="51.889000000000003"/>
    <n v="51.889000000000003"/>
    <n v="70118000"/>
  </r>
  <r>
    <x v="783"/>
    <n v="52.400002000000001"/>
    <n v="53.075001"/>
    <n v="52.046398000000003"/>
    <n v="52.597000000000001"/>
    <n v="52.597000000000001"/>
    <n v="41154000"/>
  </r>
  <r>
    <x v="784"/>
    <n v="52.25"/>
    <n v="52.918498999999997"/>
    <n v="52.204349999999998"/>
    <n v="52.604999999999997"/>
    <n v="52.604999999999997"/>
    <n v="25302000"/>
  </r>
  <r>
    <x v="785"/>
    <n v="52.447498000000003"/>
    <n v="53.585999000000001"/>
    <n v="52.337502000000001"/>
    <n v="53.485000999999997"/>
    <n v="53.485000999999997"/>
    <n v="31116000"/>
  </r>
  <r>
    <x v="786"/>
    <n v="53.953499000000001"/>
    <n v="54.573951999999998"/>
    <n v="53.216999000000001"/>
    <n v="54.476002000000001"/>
    <n v="54.476002000000001"/>
    <n v="36868000"/>
  </r>
  <r>
    <x v="787"/>
    <n v="54.420501999999999"/>
    <n v="55.233500999999997"/>
    <n v="54.415649000000002"/>
    <n v="54.740001999999997"/>
    <n v="54.740001999999997"/>
    <n v="33590000"/>
  </r>
  <r>
    <x v="788"/>
    <n v="54.528500000000001"/>
    <n v="55.697498000000003"/>
    <n v="54.425998999999997"/>
    <n v="55.123001000000002"/>
    <n v="55.123001000000002"/>
    <n v="28462000"/>
  </r>
  <r>
    <x v="789"/>
    <n v="55.323501999999998"/>
    <n v="56.698501999999998"/>
    <n v="55.316502"/>
    <n v="55.567000999999998"/>
    <n v="55.567000999999998"/>
    <n v="30258000"/>
  </r>
  <r>
    <x v="790"/>
    <n v="55.809502000000002"/>
    <n v="56.140999000000001"/>
    <n v="55.129500999999998"/>
    <n v="55.331501000000003"/>
    <n v="55.331501000000003"/>
    <n v="26344000"/>
  </r>
  <r>
    <x v="791"/>
    <n v="55.631999999999998"/>
    <n v="56.363998000000002"/>
    <n v="55.235698999999997"/>
    <n v="56.339500000000001"/>
    <n v="56.339500000000001"/>
    <n v="25220000"/>
  </r>
  <r>
    <x v="792"/>
    <n v="56.389999000000003"/>
    <n v="57.198002000000002"/>
    <n v="56.334750999999997"/>
    <n v="57.1875"/>
    <n v="57.1875"/>
    <n v="31182000"/>
  </r>
  <r>
    <x v="793"/>
    <n v="57.061999999999998"/>
    <n v="57.201999999999998"/>
    <n v="55.900002000000001"/>
    <n v="55.914501000000001"/>
    <n v="55.914501000000001"/>
    <n v="35482000"/>
  </r>
  <r>
    <x v="794"/>
    <n v="56.151501000000003"/>
    <n v="56.376499000000003"/>
    <n v="55.161999000000002"/>
    <n v="55.236499999999999"/>
    <n v="55.236499999999999"/>
    <n v="37652000"/>
  </r>
  <r>
    <x v="795"/>
    <n v="55.393501000000001"/>
    <n v="55.506000999999998"/>
    <n v="53.350051999999998"/>
    <n v="53.476002000000001"/>
    <n v="53.476002000000001"/>
    <n v="50318000"/>
  </r>
  <r>
    <x v="796"/>
    <n v="52.653998999999999"/>
    <n v="54.099949000000002"/>
    <n v="52.405749999999998"/>
    <n v="53.945999"/>
    <n v="53.945999"/>
    <n v="45432000"/>
  </r>
  <r>
    <x v="797"/>
    <n v="53.756999999999998"/>
    <n v="54.854999999999997"/>
    <n v="53.450001"/>
    <n v="54.546500999999999"/>
    <n v="54.546500999999999"/>
    <n v="24044000"/>
  </r>
  <r>
    <x v="798"/>
    <n v="54.960999000000001"/>
    <n v="55.092498999999997"/>
    <n v="54.488750000000003"/>
    <n v="54.752997999999998"/>
    <n v="54.752997999999998"/>
    <n v="30656000"/>
  </r>
  <r>
    <x v="799"/>
    <n v="54.459499000000001"/>
    <n v="55.610999999999997"/>
    <n v="54.274101000000002"/>
    <n v="55.481997999999997"/>
    <n v="55.481997999999997"/>
    <n v="25850000"/>
  </r>
  <r>
    <x v="800"/>
    <n v="55.765999000000001"/>
    <n v="56.380001"/>
    <n v="55.639999000000003"/>
    <n v="56.299999"/>
    <n v="56.299999"/>
    <n v="27102000"/>
  </r>
  <r>
    <x v="801"/>
    <n v="56.799999"/>
    <n v="58.040000999999997"/>
    <n v="56.623050999999997"/>
    <n v="58.001998999999998"/>
    <n v="58.001998999999998"/>
    <n v="42560000"/>
  </r>
  <r>
    <x v="802"/>
    <n v="58.192501"/>
    <n v="58.852500999999997"/>
    <n v="57.870998"/>
    <n v="58.224997999999999"/>
    <n v="58.224997999999999"/>
    <n v="43446000"/>
  </r>
  <r>
    <x v="803"/>
    <n v="58.5"/>
    <n v="58.838000999999998"/>
    <n v="56.666499999999999"/>
    <n v="56.908501000000001"/>
    <n v="56.908501000000001"/>
    <n v="38144000"/>
  </r>
  <r>
    <x v="804"/>
    <n v="57.260502000000002"/>
    <n v="57.929501000000002"/>
    <n v="57.071998999999998"/>
    <n v="57.474499000000002"/>
    <n v="57.474499000000002"/>
    <n v="25828000"/>
  </r>
  <r>
    <x v="805"/>
    <n v="57.498001000000002"/>
    <n v="58.054001"/>
    <n v="56.727001000000001"/>
    <n v="57.478999999999999"/>
    <n v="57.478999999999999"/>
    <n v="27908000"/>
  </r>
  <r>
    <x v="806"/>
    <n v="57.707000999999998"/>
    <n v="57.793998999999999"/>
    <n v="56.597999999999999"/>
    <n v="56.786498999999999"/>
    <n v="56.786498999999999"/>
    <n v="61840000"/>
  </r>
  <r>
    <x v="807"/>
    <n v="56.000500000000002"/>
    <n v="56.099499000000002"/>
    <n v="54.450499999999998"/>
    <n v="54.991000999999997"/>
    <n v="54.991000999999997"/>
    <n v="56118000"/>
  </r>
  <r>
    <x v="808"/>
    <n v="54.950001"/>
    <n v="55.259998000000003"/>
    <n v="54.173000000000002"/>
    <n v="54.885502000000002"/>
    <n v="54.885502000000002"/>
    <n v="36638000"/>
  </r>
  <r>
    <x v="809"/>
    <n v="54.637000999999998"/>
    <n v="55.314999"/>
    <n v="54.2575"/>
    <n v="54.543998999999999"/>
    <n v="54.543998999999999"/>
    <n v="37578000"/>
  </r>
  <r>
    <x v="810"/>
    <n v="54.094002000000003"/>
    <n v="54.145000000000003"/>
    <n v="52.295501999999999"/>
    <n v="52.453999000000003"/>
    <n v="52.453999000000003"/>
    <n v="53340000"/>
  </r>
  <r>
    <x v="811"/>
    <n v="52.351500999999999"/>
    <n v="53.167999000000002"/>
    <n v="51.061000999999997"/>
    <n v="51.078499000000001"/>
    <n v="51.078499000000001"/>
    <n v="43134000"/>
  </r>
  <r>
    <x v="812"/>
    <n v="52.299999"/>
    <n v="52.781502000000003"/>
    <n v="50.419998"/>
    <n v="52.660499999999999"/>
    <n v="52.660499999999999"/>
    <n v="53302000"/>
  </r>
  <r>
    <x v="813"/>
    <n v="53.150002000000001"/>
    <n v="53.241951"/>
    <n v="49.846001000000001"/>
    <n v="50.255001"/>
    <n v="50.255001"/>
    <n v="61906000"/>
  </r>
  <r>
    <x v="814"/>
    <n v="49.900002000000001"/>
    <n v="51.211497999999999"/>
    <n v="49.032001000000001"/>
    <n v="50.228000999999999"/>
    <n v="50.228000999999999"/>
    <n v="67386000"/>
  </r>
  <r>
    <x v="815"/>
    <n v="50.581501000000003"/>
    <n v="52.150002000000001"/>
    <n v="50.145000000000003"/>
    <n v="51.589500000000001"/>
    <n v="51.589500000000001"/>
    <n v="54536000"/>
  </r>
  <r>
    <x v="816"/>
    <n v="51.140999000000001"/>
    <n v="51.740001999999997"/>
    <n v="49.518501000000001"/>
    <n v="50.323501999999998"/>
    <n v="50.323501999999998"/>
    <n v="53608000"/>
  </r>
  <r>
    <x v="817"/>
    <n v="50.695498999999998"/>
    <n v="51.049500000000002"/>
    <n v="49.703499000000001"/>
    <n v="50.670501999999999"/>
    <n v="50.670501999999999"/>
    <n v="45502000"/>
  </r>
  <r>
    <x v="818"/>
    <n v="49.670501999999999"/>
    <n v="51.435901999999999"/>
    <n v="49.650002000000001"/>
    <n v="51.256999999999998"/>
    <n v="51.256999999999998"/>
    <n v="49694000"/>
  </r>
  <r>
    <x v="819"/>
    <n v="52.066502"/>
    <n v="52.139499999999998"/>
    <n v="51.006549999999997"/>
    <n v="51.390498999999998"/>
    <n v="51.390498999999998"/>
    <n v="27260000"/>
  </r>
  <r>
    <x v="820"/>
    <n v="51"/>
    <n v="51.570999"/>
    <n v="50.151501000000003"/>
    <n v="50.352001000000001"/>
    <n v="50.352001000000001"/>
    <n v="34928000"/>
  </r>
  <r>
    <x v="821"/>
    <n v="50.84"/>
    <n v="51.98"/>
    <n v="50.703999000000003"/>
    <n v="50.772499000000003"/>
    <n v="50.772499000000003"/>
    <n v="35032000"/>
  </r>
  <r>
    <x v="822"/>
    <n v="51.321998999999998"/>
    <n v="51.813999000000003"/>
    <n v="50.567000999999998"/>
    <n v="51.582000999999998"/>
    <n v="51.582000999999998"/>
    <n v="39490000"/>
  </r>
  <r>
    <x v="823"/>
    <n v="51.399501999999998"/>
    <n v="51.568199"/>
    <n v="50.793498999999997"/>
    <n v="50.998500999999997"/>
    <n v="50.998500999999997"/>
    <n v="29678000"/>
  </r>
  <r>
    <x v="824"/>
    <n v="51.251998999999998"/>
    <n v="52.034500000000001"/>
    <n v="51.071750999999999"/>
    <n v="51.625500000000002"/>
    <n v="51.625500000000002"/>
    <n v="27140000"/>
  </r>
  <r>
    <x v="825"/>
    <n v="52.043998999999999"/>
    <n v="52.320999"/>
    <n v="51.148997999999999"/>
    <n v="51.463501000000001"/>
    <n v="51.463501000000001"/>
    <n v="24460000"/>
  </r>
  <r>
    <x v="826"/>
    <n v="51.849997999999999"/>
    <n v="52.161999000000002"/>
    <n v="51.337001999999998"/>
    <n v="51.898997999999999"/>
    <n v="51.898997999999999"/>
    <n v="24224000"/>
  </r>
  <r>
    <x v="827"/>
    <n v="52.568500999999998"/>
    <n v="53.894001000000003"/>
    <n v="52.412998000000002"/>
    <n v="53.707999999999998"/>
    <n v="53.707999999999998"/>
    <n v="46406000"/>
  </r>
  <r>
    <x v="828"/>
    <n v="53.871498000000003"/>
    <n v="53.871498000000003"/>
    <n v="53.311248999999997"/>
    <n v="53.603999999999999"/>
    <n v="53.603999999999999"/>
    <n v="26882000"/>
  </r>
  <r>
    <x v="829"/>
    <n v="53.470001000000003"/>
    <n v="54.708247999999998"/>
    <n v="53.408999999999999"/>
    <n v="54.384998000000003"/>
    <n v="54.384998000000003"/>
    <n v="34954000"/>
  </r>
  <r>
    <x v="830"/>
    <n v="54.099997999999999"/>
    <n v="54.6175"/>
    <n v="53.478499999999997"/>
    <n v="53.647998999999999"/>
    <n v="53.647998999999999"/>
    <n v="37794000"/>
  </r>
  <r>
    <x v="831"/>
    <n v="53.893002000000003"/>
    <n v="54.136001999999998"/>
    <n v="53.034999999999997"/>
    <n v="53.372501"/>
    <n v="53.372501"/>
    <n v="46826000"/>
  </r>
  <r>
    <x v="832"/>
    <n v="52.599997999999999"/>
    <n v="52.849997999999999"/>
    <n v="50.529499000000001"/>
    <n v="50.999001"/>
    <n v="50.999001"/>
    <n v="95206000"/>
  </r>
  <r>
    <x v="833"/>
    <n v="51.276001000000001"/>
    <n v="51.624499999999998"/>
    <n v="50.765498999999998"/>
    <n v="51.058998000000003"/>
    <n v="51.058998000000003"/>
    <n v="47822000"/>
  </r>
  <r>
    <x v="834"/>
    <n v="51.475498000000002"/>
    <n v="52.398997999999999"/>
    <n v="50.909500000000001"/>
    <n v="52.001998999999998"/>
    <n v="52.001998999999998"/>
    <n v="41590000"/>
  </r>
  <r>
    <x v="835"/>
    <n v="52.299999"/>
    <n v="52.474997999999999"/>
    <n v="51.279499000000001"/>
    <n v="51.502499"/>
    <n v="51.502499"/>
    <n v="32396000"/>
  </r>
  <r>
    <x v="836"/>
    <n v="51.500500000000002"/>
    <n v="51.849997999999999"/>
    <n v="50.842498999999997"/>
    <n v="50.866501"/>
    <n v="50.866501"/>
    <n v="33426000"/>
  </r>
  <r>
    <x v="837"/>
    <n v="50.682999000000002"/>
    <n v="51.923499999999997"/>
    <n v="50.410499999999999"/>
    <n v="51.865501000000002"/>
    <n v="51.865501000000002"/>
    <n v="28558000"/>
  </r>
  <r>
    <x v="838"/>
    <n v="51.404998999999997"/>
    <n v="52.019450999999997"/>
    <n v="51.143501000000001"/>
    <n v="51.219002000000003"/>
    <n v="51.219002000000003"/>
    <n v="32062000"/>
  </r>
  <r>
    <x v="839"/>
    <n v="50.950001"/>
    <n v="51.483749000000003"/>
    <n v="50.314498999999998"/>
    <n v="51.186000999999997"/>
    <n v="51.186000999999997"/>
    <n v="36302000"/>
  </r>
  <r>
    <x v="840"/>
    <n v="50.845001000000003"/>
    <n v="52.425499000000002"/>
    <n v="50.845001000000003"/>
    <n v="52.410499999999999"/>
    <n v="52.410499999999999"/>
    <n v="38774000"/>
  </r>
  <r>
    <x v="841"/>
    <n v="52.461497999999999"/>
    <n v="53.084000000000003"/>
    <n v="52.354999999999997"/>
    <n v="52.739497999999998"/>
    <n v="52.739497999999998"/>
    <n v="29322000"/>
  </r>
  <r>
    <x v="842"/>
    <n v="52.926997999999998"/>
    <n v="53.027500000000003"/>
    <n v="52.357250000000001"/>
    <n v="52.695498999999998"/>
    <n v="52.695498999999998"/>
    <n v="24354000"/>
  </r>
  <r>
    <x v="843"/>
    <n v="52.904998999999997"/>
    <n v="54.271999000000001"/>
    <n v="52.818249000000002"/>
    <n v="54.137999999999998"/>
    <n v="54.137999999999998"/>
    <n v="40656000"/>
  </r>
  <r>
    <x v="844"/>
    <n v="54.301498000000002"/>
    <n v="55.021999000000001"/>
    <n v="54.282001000000001"/>
    <n v="54.878501999999997"/>
    <n v="54.878501999999997"/>
    <n v="28860000"/>
  </r>
  <r>
    <x v="845"/>
    <n v="54.68"/>
    <n v="55.066502"/>
    <n v="54.545501999999999"/>
    <n v="54.912998000000002"/>
    <n v="54.912998000000002"/>
    <n v="25074000"/>
  </r>
  <r>
    <x v="846"/>
    <n v="55"/>
    <n v="55.537497999999999"/>
    <n v="54.955502000000003"/>
    <n v="55.009998000000003"/>
    <n v="55.009998000000003"/>
    <n v="30362000"/>
  </r>
  <r>
    <x v="847"/>
    <n v="54.5"/>
    <n v="54.502499"/>
    <n v="53.673499999999997"/>
    <n v="53.961497999999999"/>
    <n v="53.961497999999999"/>
    <n v="29898000"/>
  </r>
  <r>
    <x v="848"/>
    <n v="53.865501000000002"/>
    <n v="54.463501000000001"/>
    <n v="53.813000000000002"/>
    <n v="54.088501000000001"/>
    <n v="54.088501000000001"/>
    <n v="21946000"/>
  </r>
  <r>
    <x v="849"/>
    <n v="53.994498999999998"/>
    <n v="54.343497999999997"/>
    <n v="53.674999"/>
    <n v="53.929501000000002"/>
    <n v="53.929501000000002"/>
    <n v="20876000"/>
  </r>
  <r>
    <x v="850"/>
    <n v="53.092998999999999"/>
    <n v="53.497002000000002"/>
    <n v="53.033999999999999"/>
    <n v="53.318001000000002"/>
    <n v="53.318001000000002"/>
    <n v="31304000"/>
  </r>
  <r>
    <x v="851"/>
    <n v="53.702998999999998"/>
    <n v="54.400002000000001"/>
    <n v="53.682499"/>
    <n v="53.978999999999999"/>
    <n v="53.978999999999999"/>
    <n v="20464000"/>
  </r>
  <r>
    <x v="852"/>
    <n v="54.178001000000002"/>
    <n v="54.329498000000001"/>
    <n v="53.334499000000001"/>
    <n v="53.486499999999999"/>
    <n v="53.486499999999999"/>
    <n v="21800000"/>
  </r>
  <r>
    <x v="853"/>
    <n v="53.256500000000003"/>
    <n v="54.039000999999999"/>
    <n v="53.085498999999999"/>
    <n v="53.984501000000002"/>
    <n v="53.984501000000002"/>
    <n v="21214000"/>
  </r>
  <r>
    <x v="854"/>
    <n v="53.950001"/>
    <n v="54.023499000000001"/>
    <n v="53.307499"/>
    <n v="53.962001999999998"/>
    <n v="53.962001999999998"/>
    <n v="15336000"/>
  </r>
  <r>
    <x v="855"/>
    <n v="53.951000000000001"/>
    <n v="54.127997999999998"/>
    <n v="53.688751000000003"/>
    <n v="53.783000999999999"/>
    <n v="53.783000999999999"/>
    <n v="17988000"/>
  </r>
  <r>
    <x v="856"/>
    <n v="53.244498999999998"/>
    <n v="53.668498999999997"/>
    <n v="52.761001999999998"/>
    <n v="53.015999000000001"/>
    <n v="53.015999000000001"/>
    <n v="37302000"/>
  </r>
  <r>
    <x v="857"/>
    <n v="53.151501000000003"/>
    <n v="53.460498999999999"/>
    <n v="52.841498999999999"/>
    <n v="53.389999000000003"/>
    <n v="53.389999000000003"/>
    <n v="22770000"/>
  </r>
  <r>
    <x v="858"/>
    <n v="53.377997999999998"/>
    <n v="54.859501000000002"/>
    <n v="53.377997999999998"/>
    <n v="54.249499999999998"/>
    <n v="54.249499999999998"/>
    <n v="61766000"/>
  </r>
  <r>
    <x v="859"/>
    <n v="54.967498999999997"/>
    <n v="56"/>
    <n v="54.924999"/>
    <n v="55.974997999999999"/>
    <n v="55.974997999999999"/>
    <n v="48432000"/>
  </r>
  <r>
    <x v="860"/>
    <n v="56.116501"/>
    <n v="57.094501000000001"/>
    <n v="56.100250000000003"/>
    <n v="56.964500000000001"/>
    <n v="56.964500000000001"/>
    <n v="37792000"/>
  </r>
  <r>
    <x v="861"/>
    <n v="57.049500000000002"/>
    <n v="57.286900000000003"/>
    <n v="56.659500000000001"/>
    <n v="56.983001999999999"/>
    <n v="56.983001999999999"/>
    <n v="33560000"/>
  </r>
  <r>
    <x v="862"/>
    <n v="57.108500999999997"/>
    <n v="57.150002000000001"/>
    <n v="56.287151000000001"/>
    <n v="56.844002000000003"/>
    <n v="56.844002000000003"/>
    <n v="33964000"/>
  </r>
  <r>
    <x v="863"/>
    <n v="56.566001999999997"/>
    <n v="56.790999999999997"/>
    <n v="55.826000000000001"/>
    <n v="56.193001000000002"/>
    <n v="56.193001000000002"/>
    <n v="30400000"/>
  </r>
  <r>
    <x v="864"/>
    <n v="55.908999999999999"/>
    <n v="56.333500000000001"/>
    <n v="55.607498"/>
    <n v="56.043498999999997"/>
    <n v="56.043498999999997"/>
    <n v="25816000"/>
  </r>
  <r>
    <x v="865"/>
    <n v="55.93"/>
    <n v="56.862999000000002"/>
    <n v="55.93"/>
    <n v="56.499499999999998"/>
    <n v="56.499499999999998"/>
    <n v="21586000"/>
  </r>
  <r>
    <x v="866"/>
    <n v="56.553500999999997"/>
    <n v="56.989497999999998"/>
    <n v="56.536751000000002"/>
    <n v="56.966000000000001"/>
    <n v="56.966000000000001"/>
    <n v="18240000"/>
  </r>
  <r>
    <x v="867"/>
    <n v="57.055999999999997"/>
    <n v="57.325001"/>
    <n v="56.668998999999999"/>
    <n v="56.739497999999998"/>
    <n v="56.739497999999998"/>
    <n v="30128000"/>
  </r>
  <r>
    <x v="868"/>
    <n v="57.192501"/>
    <n v="57.773499000000001"/>
    <n v="57.032001000000001"/>
    <n v="57.605998999999997"/>
    <n v="57.605998999999997"/>
    <n v="26868000"/>
  </r>
  <r>
    <x v="869"/>
    <n v="57.443001000000002"/>
    <n v="57.671000999999997"/>
    <n v="57.174252000000003"/>
    <n v="57.612999000000002"/>
    <n v="57.612999000000002"/>
    <n v="42450000"/>
  </r>
  <r>
    <x v="870"/>
    <n v="57.182499"/>
    <n v="58.715499999999999"/>
    <n v="57.179501000000002"/>
    <n v="58.673000000000002"/>
    <n v="58.673000000000002"/>
    <n v="28274000"/>
  </r>
  <r>
    <x v="871"/>
    <n v="57.924999"/>
    <n v="58.563499"/>
    <n v="57.700499999999998"/>
    <n v="58.402999999999999"/>
    <n v="58.402999999999999"/>
    <n v="32420000"/>
  </r>
  <r>
    <x v="872"/>
    <n v="58.765498999999998"/>
    <n v="59.314301"/>
    <n v="58.457999999999998"/>
    <n v="58.492001000000002"/>
    <n v="58.492001000000002"/>
    <n v="32970000"/>
  </r>
  <r>
    <x v="873"/>
    <n v="58.7425"/>
    <n v="58.864750000000001"/>
    <n v="57.611598999999998"/>
    <n v="57.882998999999998"/>
    <n v="57.882998999999998"/>
    <n v="24762000"/>
  </r>
  <r>
    <x v="874"/>
    <n v="57.957000999999998"/>
    <n v="58.124851"/>
    <n v="57.362999000000002"/>
    <n v="57.773997999999999"/>
    <n v="57.773997999999999"/>
    <n v="26220000"/>
  </r>
  <r>
    <x v="875"/>
    <n v="57.18"/>
    <n v="57.195498999999998"/>
    <n v="55.639000000000003"/>
    <n v="56.240501000000002"/>
    <n v="56.240501000000002"/>
    <n v="43146000"/>
  </r>
  <r>
    <x v="876"/>
    <n v="56.400002000000001"/>
    <n v="56.660499999999999"/>
    <n v="55.832951000000001"/>
    <n v="55.923000000000002"/>
    <n v="55.923000000000002"/>
    <n v="31264000"/>
  </r>
  <r>
    <x v="877"/>
    <n v="56.067000999999998"/>
    <n v="56.591800999999997"/>
    <n v="55.180999999999997"/>
    <n v="55.199001000000003"/>
    <n v="55.199001000000003"/>
    <n v="25878000"/>
  </r>
  <r>
    <x v="878"/>
    <n v="55.104500000000002"/>
    <n v="56.115501000000002"/>
    <n v="54.800499000000002"/>
    <n v="55.710999000000001"/>
    <n v="55.710999000000001"/>
    <n v="21448000"/>
  </r>
  <r>
    <x v="879"/>
    <n v="56"/>
    <n v="56.411349999999999"/>
    <n v="55.75"/>
    <n v="55.782501000000003"/>
    <n v="55.782501000000003"/>
    <n v="26302000"/>
  </r>
  <r>
    <x v="880"/>
    <n v="54.950001"/>
    <n v="56.400002000000001"/>
    <n v="54.689999"/>
    <n v="56.373001000000002"/>
    <n v="56.373001000000002"/>
    <n v="24346000"/>
  </r>
  <r>
    <x v="881"/>
    <n v="56.790999999999997"/>
    <n v="56.790999999999997"/>
    <n v="55.000999"/>
    <n v="55.144500999999998"/>
    <n v="55.144500999999998"/>
    <n v="13580000"/>
  </r>
  <r>
    <x v="882"/>
    <n v="55.526501000000003"/>
    <n v="56.375"/>
    <n v="55.423999999999999"/>
    <n v="56.213501000000001"/>
    <n v="56.213501000000001"/>
    <n v="21334000"/>
  </r>
  <r>
    <x v="883"/>
    <n v="56.179001"/>
    <n v="57.046500999999999"/>
    <n v="56.036850000000001"/>
    <n v="57.008499"/>
    <n v="57.008499"/>
    <n v="19922000"/>
  </r>
  <r>
    <x v="884"/>
    <n v="57.423999999999999"/>
    <n v="57.733500999999997"/>
    <n v="57.171000999999997"/>
    <n v="57.702499000000003"/>
    <n v="57.702499000000003"/>
    <n v="18180000"/>
  </r>
  <r>
    <x v="885"/>
    <n v="57.848998999999999"/>
    <n v="57.979500000000002"/>
    <n v="57.479500000000002"/>
    <n v="57.641998000000001"/>
    <n v="57.641998000000001"/>
    <n v="15968000"/>
  </r>
  <r>
    <x v="886"/>
    <n v="57.229500000000002"/>
    <n v="58.214500000000001"/>
    <n v="57.049999"/>
    <n v="57.695"/>
    <n v="57.695"/>
    <n v="22400000"/>
  </r>
  <r>
    <x v="887"/>
    <n v="57.994498999999998"/>
    <n v="59.220500999999999"/>
    <n v="57.796748999999998"/>
    <n v="59.173999999999999"/>
    <n v="59.173999999999999"/>
    <n v="25038000"/>
  </r>
  <r>
    <x v="888"/>
    <n v="59.25"/>
    <n v="59.770851"/>
    <n v="59"/>
    <n v="59.441001999999997"/>
    <n v="59.441001999999997"/>
    <n v="24438000"/>
  </r>
  <r>
    <x v="889"/>
    <n v="59.469501000000001"/>
    <n v="59.549999"/>
    <n v="58.964001000000003"/>
    <n v="59.193001000000002"/>
    <n v="59.193001000000002"/>
    <n v="21114000"/>
  </r>
  <r>
    <x v="890"/>
    <n v="58.610999999999997"/>
    <n v="60.152000000000001"/>
    <n v="58.529998999999997"/>
    <n v="59.939999"/>
    <n v="59.939999"/>
    <n v="32208000"/>
  </r>
  <r>
    <x v="891"/>
    <n v="59.827998999999998"/>
    <n v="60.224997999999999"/>
    <n v="59.516998000000001"/>
    <n v="59.793998999999999"/>
    <n v="59.793998999999999"/>
    <n v="27872000"/>
  </r>
  <r>
    <x v="892"/>
    <n v="59.549999"/>
    <n v="60"/>
    <n v="59.165999999999997"/>
    <n v="59.347999999999999"/>
    <n v="59.347999999999999"/>
    <n v="25534000"/>
  </r>
  <r>
    <x v="893"/>
    <n v="59.347999999999999"/>
    <n v="59.842998999999999"/>
    <n v="59.210999000000001"/>
    <n v="59.245499000000002"/>
    <n v="59.245499000000002"/>
    <n v="24948000"/>
  </r>
  <r>
    <x v="894"/>
    <n v="59.050499000000002"/>
    <n v="60.324500999999998"/>
    <n v="59.049999"/>
    <n v="60.275002000000001"/>
    <n v="60.275002000000001"/>
    <n v="52384000"/>
  </r>
  <r>
    <x v="895"/>
    <n v="63.129500999999998"/>
    <n v="63.299999"/>
    <n v="61.777999999999999"/>
    <n v="62.403998999999999"/>
    <n v="62.403998999999999"/>
    <n v="66364000"/>
  </r>
  <r>
    <x v="896"/>
    <n v="61.956501000000003"/>
    <n v="63.292999000000002"/>
    <n v="61.956501000000003"/>
    <n v="63.185001"/>
    <n v="63.185001"/>
    <n v="42556000"/>
  </r>
  <r>
    <x v="897"/>
    <n v="62.549999"/>
    <n v="63.488548000000002"/>
    <n v="62.451000000000001"/>
    <n v="63.416499999999999"/>
    <n v="63.416499999999999"/>
    <n v="48112000"/>
  </r>
  <r>
    <x v="898"/>
    <n v="63.549999"/>
    <n v="63.694499999999998"/>
    <n v="61.549999"/>
    <n v="61.924999"/>
    <n v="61.924999"/>
    <n v="42612000"/>
  </r>
  <r>
    <x v="899"/>
    <n v="61.400500999999998"/>
    <n v="61.745800000000003"/>
    <n v="60.573501999999998"/>
    <n v="60.987000000000002"/>
    <n v="60.987000000000002"/>
    <n v="36998000"/>
  </r>
  <r>
    <x v="900"/>
    <n v="61.000500000000002"/>
    <n v="61.379398000000002"/>
    <n v="60.279998999999997"/>
    <n v="60.862999000000002"/>
    <n v="60.862999000000002"/>
    <n v="32894000"/>
  </r>
  <r>
    <x v="901"/>
    <n v="61.400002000000001"/>
    <n v="61.673499999999997"/>
    <n v="60.510502000000002"/>
    <n v="61.000500000000002"/>
    <n v="61.000500000000002"/>
    <n v="31344000"/>
  </r>
  <r>
    <x v="902"/>
    <n v="60.294998"/>
    <n v="61.493999000000002"/>
    <n v="60.239497999999998"/>
    <n v="61.307499"/>
    <n v="61.307499"/>
    <n v="30626000"/>
  </r>
  <r>
    <x v="903"/>
    <n v="61.480998999999997"/>
    <n v="61.5"/>
    <n v="60.752997999999998"/>
    <n v="61.185501000000002"/>
    <n v="61.185501000000002"/>
    <n v="21792000"/>
  </r>
  <r>
    <x v="904"/>
    <n v="61.25"/>
    <n v="61.304400999999999"/>
    <n v="60.789847999999999"/>
    <n v="61.238498999999997"/>
    <n v="61.238498999999997"/>
    <n v="21634000"/>
  </r>
  <r>
    <x v="905"/>
    <n v="61.849997999999999"/>
    <n v="62.558498"/>
    <n v="61.808498"/>
    <n v="62.110999999999997"/>
    <n v="62.110999999999997"/>
    <n v="29880000"/>
  </r>
  <r>
    <x v="906"/>
    <n v="62.023499000000001"/>
    <n v="62.825001"/>
    <n v="61.900398000000003"/>
    <n v="62.280498999999999"/>
    <n v="62.280498999999999"/>
    <n v="27406000"/>
  </r>
  <r>
    <x v="907"/>
    <n v="62.494999"/>
    <n v="62.777099999999997"/>
    <n v="62.300499000000002"/>
    <n v="62.455002"/>
    <n v="62.455002"/>
    <n v="16972000"/>
  </r>
  <r>
    <x v="908"/>
    <n v="62.150002000000001"/>
    <n v="62.284751999999997"/>
    <n v="61.599997999999999"/>
    <n v="61.880501000000002"/>
    <n v="61.880501000000002"/>
    <n v="22174000"/>
  </r>
  <r>
    <x v="909"/>
    <n v="61.848998999999999"/>
    <n v="62.463650000000001"/>
    <n v="61.682048999999999"/>
    <n v="61.750500000000002"/>
    <n v="61.750500000000002"/>
    <n v="19946000"/>
  </r>
  <r>
    <x v="910"/>
    <n v="61.759498999999998"/>
    <n v="62.293498999999997"/>
    <n v="61.255501000000002"/>
    <n v="62.104999999999997"/>
    <n v="62.104999999999997"/>
    <n v="26962000"/>
  </r>
  <r>
    <x v="911"/>
    <n v="61.463000999999998"/>
    <n v="61.762000999999998"/>
    <n v="60.475498000000002"/>
    <n v="60.719002000000003"/>
    <n v="60.719002000000003"/>
    <n v="36576000"/>
  </r>
  <r>
    <x v="912"/>
    <n v="61.236499999999999"/>
    <n v="61.299999"/>
    <n v="60.127499"/>
    <n v="60.324500999999998"/>
    <n v="60.324500999999998"/>
    <n v="26864000"/>
  </r>
  <r>
    <x v="913"/>
    <n v="60.101500999999999"/>
    <n v="60.451000000000001"/>
    <n v="59.411999000000002"/>
    <n v="60.048000000000002"/>
    <n v="60.048000000000002"/>
    <n v="27792000"/>
  </r>
  <r>
    <x v="914"/>
    <n v="60.250999"/>
    <n v="60.549999"/>
    <n v="59.731299999999997"/>
    <n v="60.388500000000001"/>
    <n v="60.388500000000001"/>
    <n v="17416000"/>
  </r>
  <r>
    <x v="915"/>
    <n v="60.400002000000001"/>
    <n v="60.862999000000002"/>
    <n v="60.017699999999998"/>
    <n v="60.081001000000001"/>
    <n v="60.081001000000001"/>
    <n v="24112000"/>
  </r>
  <r>
    <x v="916"/>
    <n v="60"/>
    <n v="60.591999000000001"/>
    <n v="59.950001"/>
    <n v="60.366501"/>
    <n v="60.366501"/>
    <n v="17748000"/>
  </r>
  <r>
    <x v="917"/>
    <n v="60.356997999999997"/>
    <n v="61.063999000000003"/>
    <n v="60.212001999999998"/>
    <n v="60.269001000000003"/>
    <n v="60.269001000000003"/>
    <n v="19852000"/>
  </r>
  <r>
    <x v="918"/>
    <n v="60.441001999999997"/>
    <n v="61.082500000000003"/>
    <n v="60.317951000000001"/>
    <n v="61.032501000000003"/>
    <n v="61.032501000000003"/>
    <n v="18932000"/>
  </r>
  <r>
    <x v="919"/>
    <n v="61.380001"/>
    <n v="62.154499000000001"/>
    <n v="61.285800999999999"/>
    <n v="62.091000000000001"/>
    <n v="62.091000000000001"/>
    <n v="23126000"/>
  </r>
  <r>
    <x v="920"/>
    <n v="62.064498999999998"/>
    <n v="62.127251000000001"/>
    <n v="61.434502000000002"/>
    <n v="61.557499"/>
    <n v="61.557499"/>
    <n v="26080000"/>
  </r>
  <r>
    <x v="921"/>
    <n v="61.872501"/>
    <n v="62.533000999999999"/>
    <n v="61.817951000000001"/>
    <n v="62.465000000000003"/>
    <n v="62.465000000000003"/>
    <n v="25978000"/>
  </r>
  <r>
    <x v="922"/>
    <n v="62.211497999999999"/>
    <n v="62.681750999999998"/>
    <n v="61.629500999999998"/>
    <n v="61.956001000000001"/>
    <n v="61.956001000000001"/>
    <n v="26628000"/>
  </r>
  <r>
    <x v="923"/>
    <n v="61.749001"/>
    <n v="61.932999000000002"/>
    <n v="60.564250999999999"/>
    <n v="60.909500000000001"/>
    <n v="60.909500000000001"/>
    <n v="36328000"/>
  </r>
  <r>
    <x v="924"/>
    <n v="60.213501000000001"/>
    <n v="60.649501999999998"/>
    <n v="59.625"/>
    <n v="59.849997999999999"/>
    <n v="59.849997999999999"/>
    <n v="36620000"/>
  </r>
  <r>
    <x v="925"/>
    <n v="59.689999"/>
    <n v="59.950499999999998"/>
    <n v="58.099997999999999"/>
    <n v="59.324001000000003"/>
    <n v="59.324001000000003"/>
    <n v="41226000"/>
  </r>
  <r>
    <x v="926"/>
    <n v="59.314999"/>
    <n v="59.314999"/>
    <n v="57.599997999999999"/>
    <n v="58.571998999999998"/>
    <n v="58.571998999999998"/>
    <n v="37770000"/>
  </r>
  <r>
    <x v="927"/>
    <n v="57.933498"/>
    <n v="58.762999999999998"/>
    <n v="57.860748000000001"/>
    <n v="58.241501"/>
    <n v="58.241501"/>
    <n v="28026000"/>
  </r>
  <r>
    <x v="928"/>
    <n v="58.609501000000002"/>
    <n v="58.727001000000001"/>
    <n v="58.005501000000002"/>
    <n v="58.231997999999997"/>
    <n v="58.231997999999997"/>
    <n v="22308000"/>
  </r>
  <r>
    <x v="929"/>
    <n v="58.081501000000003"/>
    <n v="58.933998000000003"/>
    <n v="57.811999999999998"/>
    <n v="58.868000000000002"/>
    <n v="58.868000000000002"/>
    <n v="24186000"/>
  </r>
  <r>
    <x v="930"/>
    <n v="58.636001999999998"/>
    <n v="58.930500000000002"/>
    <n v="57.917999000000002"/>
    <n v="58.140999000000001"/>
    <n v="58.140999000000001"/>
    <n v="25910000"/>
  </r>
  <r>
    <x v="931"/>
    <n v="58.536999000000002"/>
    <n v="58.930500000000002"/>
    <n v="58.142502"/>
    <n v="58.766499000000003"/>
    <n v="58.766499000000003"/>
    <n v="28624000"/>
  </r>
  <r>
    <x v="932"/>
    <n v="58.955002"/>
    <n v="59.021251999999997"/>
    <n v="58.416499999999999"/>
    <n v="58.626499000000003"/>
    <n v="58.626499000000003"/>
    <n v="18880000"/>
  </r>
  <r>
    <x v="933"/>
    <n v="58.506999999999998"/>
    <n v="58.862000000000002"/>
    <n v="57.701500000000003"/>
    <n v="57.802501999999997"/>
    <n v="57.802501999999997"/>
    <n v="26130000"/>
  </r>
  <r>
    <x v="934"/>
    <n v="57.854500000000002"/>
    <n v="58.804001"/>
    <n v="57.854500000000002"/>
    <n v="58.061000999999997"/>
    <n v="58.061000999999997"/>
    <n v="24072000"/>
  </r>
  <r>
    <x v="935"/>
    <n v="58.249001"/>
    <n v="58.660499999999999"/>
    <n v="57.728999999999999"/>
    <n v="58.554501000000002"/>
    <n v="58.554501000000002"/>
    <n v="23828000"/>
  </r>
  <r>
    <x v="936"/>
    <n v="58.999499999999998"/>
    <n v="59.494498999999998"/>
    <n v="58.667999000000002"/>
    <n v="59.343497999999997"/>
    <n v="59.343497999999997"/>
    <n v="24508000"/>
  </r>
  <r>
    <x v="937"/>
    <n v="59.599997999999999"/>
    <n v="59.610500000000002"/>
    <n v="58.301997999999998"/>
    <n v="58.304501000000002"/>
    <n v="58.304501000000002"/>
    <n v="88112000"/>
  </r>
  <r>
    <x v="938"/>
    <n v="57.858500999999997"/>
    <n v="58.900002000000001"/>
    <n v="57.345500999999999"/>
    <n v="58.668498999999997"/>
    <n v="58.668498999999997"/>
    <n v="25420000"/>
  </r>
  <r>
    <x v="939"/>
    <n v="58.807499"/>
    <n v="59.344002000000003"/>
    <n v="58.400002000000001"/>
    <n v="59.232498"/>
    <n v="59.232498"/>
    <n v="19554000"/>
  </r>
  <r>
    <x v="940"/>
    <n v="59.2575"/>
    <n v="59.711497999999999"/>
    <n v="58.738250999999998"/>
    <n v="59.024501999999998"/>
    <n v="59.024501999999998"/>
    <n v="29246000"/>
  </r>
  <r>
    <x v="941"/>
    <n v="59.336497999999999"/>
    <n v="60.104999999999997"/>
    <n v="59.181499000000002"/>
    <n v="59.731997999999997"/>
    <n v="59.731997999999997"/>
    <n v="25216000"/>
  </r>
  <r>
    <x v="942"/>
    <n v="59.593497999999997"/>
    <n v="59.770499999999998"/>
    <n v="59.224997999999999"/>
    <n v="59.673499999999997"/>
    <n v="59.673499999999997"/>
    <n v="27612000"/>
  </r>
  <r>
    <x v="943"/>
    <n v="59.994498999999998"/>
    <n v="60.494999"/>
    <n v="59.514999000000003"/>
    <n v="59.765498999999998"/>
    <n v="59.765498999999998"/>
    <n v="27152000"/>
  </r>
  <r>
    <x v="944"/>
    <n v="59.548000000000002"/>
    <n v="60.498001000000002"/>
    <n v="59.331501000000003"/>
    <n v="60.005501000000002"/>
    <n v="60.005501000000002"/>
    <n v="33758000"/>
  </r>
  <r>
    <x v="945"/>
    <n v="60.25"/>
    <n v="60.320498999999998"/>
    <n v="59.691502"/>
    <n v="60.147499000000003"/>
    <n v="60.147499000000003"/>
    <n v="25124000"/>
  </r>
  <r>
    <x v="946"/>
    <n v="59.766499000000003"/>
    <n v="59.875500000000002"/>
    <n v="57.778801000000001"/>
    <n v="58.409500000000001"/>
    <n v="58.409500000000001"/>
    <n v="44190000"/>
  </r>
  <r>
    <x v="947"/>
    <n v="58.375"/>
    <n v="58.674999"/>
    <n v="57.256000999999998"/>
    <n v="57.8675"/>
    <n v="57.8675"/>
    <n v="23686000"/>
  </r>
  <r>
    <x v="948"/>
    <n v="57.505501000000002"/>
    <n v="58.400002000000001"/>
    <n v="56.368198"/>
    <n v="57.448501999999998"/>
    <n v="57.448501999999998"/>
    <n v="38648000"/>
  </r>
  <r>
    <x v="949"/>
    <n v="57.307499"/>
    <n v="57.717498999999997"/>
    <n v="56.878601000000003"/>
    <n v="56.941001999999997"/>
    <n v="56.941001999999997"/>
    <n v="26174000"/>
  </r>
  <r>
    <x v="950"/>
    <n v="56.554001"/>
    <n v="56.608500999999997"/>
    <n v="54.056499000000002"/>
    <n v="54.061000999999997"/>
    <n v="54.061000999999997"/>
    <n v="53514000"/>
  </r>
  <r>
    <x v="951"/>
    <n v="53.646999000000001"/>
    <n v="55.32"/>
    <n v="53.413502000000001"/>
    <n v="53.966000000000001"/>
    <n v="53.966000000000001"/>
    <n v="58980000"/>
  </r>
  <r>
    <x v="952"/>
    <n v="55.400002000000001"/>
    <n v="55.75"/>
    <n v="54.320098999999999"/>
    <n v="55.504002"/>
    <n v="55.504002"/>
    <n v="42026000"/>
  </r>
  <r>
    <x v="953"/>
    <n v="55.445498999999998"/>
    <n v="55.672297999999998"/>
    <n v="54.450001"/>
    <n v="54.612499"/>
    <n v="54.612499"/>
    <n v="27448000"/>
  </r>
  <r>
    <x v="954"/>
    <n v="55.229500000000002"/>
    <n v="56.210999000000001"/>
    <n v="55.125"/>
    <n v="56.063999000000003"/>
    <n v="56.063999000000003"/>
    <n v="38570000"/>
  </r>
  <r>
    <x v="955"/>
    <n v="56.323002000000002"/>
    <n v="56.449500999999998"/>
    <n v="55.109501000000002"/>
    <n v="55.784500000000001"/>
    <n v="55.784500000000001"/>
    <n v="29344000"/>
  </r>
  <r>
    <x v="956"/>
    <n v="56.091999000000001"/>
    <n v="56.091999000000001"/>
    <n v="53.854500000000002"/>
    <n v="54.398499000000001"/>
    <n v="54.398499000000001"/>
    <n v="41890000"/>
  </r>
  <r>
    <x v="957"/>
    <n v="54.668498999999997"/>
    <n v="55.518002000000003"/>
    <n v="54.387501"/>
    <n v="54.823002000000002"/>
    <n v="54.823002000000002"/>
    <n v="25352000"/>
  </r>
  <r>
    <x v="958"/>
    <n v="55.152999999999999"/>
    <n v="55.611499999999999"/>
    <n v="54.549999"/>
    <n v="55.057999000000002"/>
    <n v="55.057999000000002"/>
    <n v="30284000"/>
  </r>
  <r>
    <x v="959"/>
    <n v="54.044497999999997"/>
    <n v="55.394500999999998"/>
    <n v="53.5"/>
    <n v="55.184502000000002"/>
    <n v="55.184502000000002"/>
    <n v="36974000"/>
  </r>
  <r>
    <x v="960"/>
    <n v="55.212502000000001"/>
    <n v="55.305999999999997"/>
    <n v="52.436999999999998"/>
    <n v="52.535499999999999"/>
    <n v="52.535499999999999"/>
    <n v="39648000"/>
  </r>
  <r>
    <x v="961"/>
    <n v="53.589500000000001"/>
    <n v="55.548999999999999"/>
    <n v="53.477500999999997"/>
    <n v="54.778500000000001"/>
    <n v="54.778500000000001"/>
    <n v="50916000"/>
  </r>
  <r>
    <x v="962"/>
    <n v="51.851500999999999"/>
    <n v="55.326500000000003"/>
    <n v="51.704498000000001"/>
    <n v="53.573501999999998"/>
    <n v="53.573501999999998"/>
    <n v="83752000"/>
  </r>
  <r>
    <x v="963"/>
    <n v="54.123500999999997"/>
    <n v="54.852001000000001"/>
    <n v="49.791499999999999"/>
    <n v="51.004002"/>
    <n v="51.004002"/>
    <n v="77614000"/>
  </r>
  <r>
    <x v="964"/>
    <n v="50.423000000000002"/>
    <n v="51.874499999999998"/>
    <n v="50.037497999999999"/>
    <n v="51.810501000000002"/>
    <n v="51.810501000000002"/>
    <n v="64254000"/>
  </r>
  <r>
    <x v="965"/>
    <n v="52.990501000000002"/>
    <n v="54.597000000000001"/>
    <n v="52.849997999999999"/>
    <n v="53.838501000000001"/>
    <n v="53.838501000000001"/>
    <n v="50596000"/>
  </r>
  <r>
    <x v="966"/>
    <n v="53.790000999999997"/>
    <n v="54.198749999999997"/>
    <n v="53.123001000000002"/>
    <n v="53.5"/>
    <n v="53.5"/>
    <n v="29640000"/>
  </r>
  <r>
    <x v="967"/>
    <n v="53.686501"/>
    <n v="54.14875"/>
    <n v="52.730499000000002"/>
    <n v="52.889499999999998"/>
    <n v="52.889499999999998"/>
    <n v="36780000"/>
  </r>
  <r>
    <x v="968"/>
    <n v="52.75"/>
    <n v="52.923499999999997"/>
    <n v="51.061999999999998"/>
    <n v="52.004500999999998"/>
    <n v="52.004500999999998"/>
    <n v="48828000"/>
  </r>
  <r>
    <x v="969"/>
    <n v="51.973998999999999"/>
    <n v="53.217250999999997"/>
    <n v="51.903500000000001"/>
    <n v="52.790500999999999"/>
    <n v="52.790500999999999"/>
    <n v="24666000"/>
  </r>
  <r>
    <x v="970"/>
    <n v="53.450001"/>
    <n v="54.772998999999999"/>
    <n v="53.294998"/>
    <n v="54.669497999999997"/>
    <n v="54.669497999999997"/>
    <n v="41168000"/>
  </r>
  <r>
    <x v="971"/>
    <n v="54.569000000000003"/>
    <n v="54.663502000000001"/>
    <n v="53.610249000000003"/>
    <n v="54.119999"/>
    <n v="54.119999"/>
    <n v="29764000"/>
  </r>
  <r>
    <x v="972"/>
    <n v="53.699500999999998"/>
    <n v="53.777999999999999"/>
    <n v="52.655498999999999"/>
    <n v="53.307499"/>
    <n v="53.307499"/>
    <n v="26864000"/>
  </r>
  <r>
    <x v="973"/>
    <n v="53.069499999999998"/>
    <n v="53.105998999999997"/>
    <n v="51.549999"/>
    <n v="51.931499000000002"/>
    <n v="51.931499000000002"/>
    <n v="29436000"/>
  </r>
  <r>
    <x v="974"/>
    <n v="52.164501000000001"/>
    <n v="52.830249999999999"/>
    <n v="51.557499"/>
    <n v="51.802501999999997"/>
    <n v="51.802501999999997"/>
    <n v="30274000"/>
  </r>
  <r>
    <x v="975"/>
    <n v="52.5"/>
    <n v="52.728198999999996"/>
    <n v="51.549999"/>
    <n v="52.182999000000002"/>
    <n v="52.182999000000002"/>
    <n v="31318000"/>
  </r>
  <r>
    <x v="976"/>
    <n v="52.235500000000002"/>
    <n v="53.592498999999997"/>
    <n v="51.589001000000003"/>
    <n v="53.235500000000002"/>
    <n v="53.235500000000002"/>
    <n v="36722000"/>
  </r>
  <r>
    <x v="977"/>
    <n v="52.970500999999999"/>
    <n v="53.349997999999999"/>
    <n v="52.449001000000003"/>
    <n v="53.074500999999998"/>
    <n v="53.074500999999998"/>
    <n v="33162000"/>
  </r>
  <r>
    <x v="978"/>
    <n v="52.860000999999997"/>
    <n v="53.039501000000001"/>
    <n v="50.813000000000002"/>
    <n v="51"/>
    <n v="51"/>
    <n v="37172000"/>
  </r>
  <r>
    <x v="979"/>
    <n v="50"/>
    <n v="51.587001999999998"/>
    <n v="49.800998999999997"/>
    <n v="51.287998000000002"/>
    <n v="51.287998000000002"/>
    <n v="48982000"/>
  </r>
  <r>
    <x v="980"/>
    <n v="51.838000999999998"/>
    <n v="52.428001000000002"/>
    <n v="51.673499999999997"/>
    <n v="51.880501000000002"/>
    <n v="51.880501000000002"/>
    <n v="30686000"/>
  </r>
  <r>
    <x v="981"/>
    <n v="51.5"/>
    <n v="51.879500999999998"/>
    <n v="51.119948999999998"/>
    <n v="51.194000000000003"/>
    <n v="51.194000000000003"/>
    <n v="13830000"/>
  </r>
  <r>
    <x v="982"/>
    <n v="51.917499999999997"/>
    <n v="52.465499999999999"/>
    <n v="51.695498999999998"/>
    <n v="52.430999999999997"/>
    <n v="52.430999999999997"/>
    <n v="38856000"/>
  </r>
  <r>
    <x v="983"/>
    <n v="52.049999"/>
    <n v="52.879002"/>
    <n v="51.924500000000002"/>
    <n v="52.220500999999999"/>
    <n v="52.220500999999999"/>
    <n v="36064000"/>
  </r>
  <r>
    <x v="984"/>
    <n v="52.438000000000002"/>
    <n v="54.341999000000001"/>
    <n v="51.787998000000002"/>
    <n v="54.311501"/>
    <n v="54.311501"/>
    <n v="49508000"/>
  </r>
  <r>
    <x v="985"/>
    <n v="53.804001"/>
    <n v="54.712249999999997"/>
    <n v="53.799999"/>
    <n v="54.415000999999997"/>
    <n v="54.415000999999997"/>
    <n v="29378000"/>
  </r>
  <r>
    <x v="986"/>
    <n v="54.453499000000001"/>
    <n v="54.778500000000001"/>
    <n v="53.894001000000003"/>
    <n v="54.721499999999999"/>
    <n v="54.721499999999999"/>
    <n v="51604000"/>
  </r>
  <r>
    <x v="987"/>
    <n v="56.157001000000001"/>
    <n v="56.232498"/>
    <n v="55.183250000000001"/>
    <n v="55.321499000000003"/>
    <n v="55.321499000000003"/>
    <n v="39824000"/>
  </r>
  <r>
    <x v="988"/>
    <n v="55.155997999999997"/>
    <n v="55.221001000000001"/>
    <n v="52.499001"/>
    <n v="52.540999999999997"/>
    <n v="52.540999999999997"/>
    <n v="46904000"/>
  </r>
  <r>
    <x v="989"/>
    <n v="51.713000999999998"/>
    <n v="53.560001"/>
    <n v="51.538502000000001"/>
    <n v="53.436501"/>
    <n v="53.436501"/>
    <n v="55384000"/>
  </r>
  <r>
    <x v="990"/>
    <n v="53.000500000000002"/>
    <n v="53.762999999999998"/>
    <n v="51.424999"/>
    <n v="51.828999000000003"/>
    <n v="51.828999000000003"/>
    <n v="42024000"/>
  </r>
  <r>
    <x v="991"/>
    <n v="51.752499"/>
    <n v="52.422500999999997"/>
    <n v="51.164501000000001"/>
    <n v="51.977500999999997"/>
    <n v="51.977500999999997"/>
    <n v="36154000"/>
  </r>
  <r>
    <x v="992"/>
    <n v="52.824500999999998"/>
    <n v="53.029998999999997"/>
    <n v="51.992001000000002"/>
    <n v="52.587502000000001"/>
    <n v="52.587502000000001"/>
    <n v="27894000"/>
  </r>
  <r>
    <x v="993"/>
    <n v="53.400002000000001"/>
    <n v="54.082500000000003"/>
    <n v="53.139499999999998"/>
    <n v="53.183998000000003"/>
    <n v="53.183998000000003"/>
    <n v="30476000"/>
  </r>
  <r>
    <x v="994"/>
    <n v="53.403500000000001"/>
    <n v="53.987999000000002"/>
    <n v="52.696499000000003"/>
    <n v="53.095001000000003"/>
    <n v="53.095001000000003"/>
    <n v="26596000"/>
  </r>
  <r>
    <x v="995"/>
    <n v="52.499001"/>
    <n v="53.130001"/>
    <n v="52.039501000000001"/>
    <n v="52.104999999999997"/>
    <n v="52.104999999999997"/>
    <n v="33732000"/>
  </r>
  <r>
    <x v="996"/>
    <n v="51.875500000000002"/>
    <n v="52.657501000000003"/>
    <n v="50.395000000000003"/>
    <n v="50.826500000000003"/>
    <n v="50.826500000000003"/>
    <n v="47708000"/>
  </r>
  <r>
    <x v="997"/>
    <n v="51.304501000000002"/>
    <n v="52.473998999999999"/>
    <n v="51.071998999999998"/>
    <n v="51.435501000000002"/>
    <n v="51.435501000000002"/>
    <n v="43850000"/>
  </r>
  <r>
    <x v="998"/>
    <n v="51.699500999999998"/>
    <n v="53.099997999999999"/>
    <n v="50.402500000000003"/>
    <n v="51.150500999999998"/>
    <n v="51.150500999999998"/>
    <n v="49586000"/>
  </r>
  <r>
    <x v="999"/>
    <n v="50.906502000000003"/>
    <n v="51.710999000000001"/>
    <n v="49.818001000000002"/>
    <n v="50.470500999999999"/>
    <n v="50.470500999999999"/>
    <n v="53470000"/>
  </r>
  <r>
    <x v="1000"/>
    <n v="50.764999000000003"/>
    <n v="51.201000000000001"/>
    <n v="48.684502000000002"/>
    <n v="48.977001000000001"/>
    <n v="48.977001000000001"/>
    <n v="91920000"/>
  </r>
  <r>
    <x v="1001"/>
    <n v="48.695"/>
    <n v="50.176997999999998"/>
    <n v="48.505501000000002"/>
    <n v="48.811000999999997"/>
    <n v="48.811000999999997"/>
    <n v="31806000"/>
  </r>
  <r>
    <x v="1002"/>
    <n v="49.450499999999998"/>
    <n v="52"/>
    <n v="49.150002000000001"/>
    <n v="51.972999999999999"/>
    <n v="51.972999999999999"/>
    <n v="47466000"/>
  </r>
  <r>
    <x v="1003"/>
    <n v="50.857498"/>
    <n v="52.194499999999998"/>
    <n v="49.849997999999999"/>
    <n v="52.194000000000003"/>
    <n v="52.194000000000003"/>
    <n v="42196000"/>
  </r>
  <r>
    <x v="1004"/>
    <n v="52.480998999999997"/>
    <n v="52.777999999999999"/>
    <n v="51.654998999999997"/>
    <n v="51.853999999999999"/>
    <n v="51.853999999999999"/>
    <n v="28296000"/>
  </r>
  <r>
    <x v="1005"/>
    <n v="52.548000000000002"/>
    <n v="52.634998000000003"/>
    <n v="51.179501000000002"/>
    <n v="51.780498999999999"/>
    <n v="51.780498999999999"/>
    <n v="29866000"/>
  </r>
  <r>
    <x v="1006"/>
    <n v="50.828499000000001"/>
    <n v="52.616000999999997"/>
    <n v="50.785499999999999"/>
    <n v="52.292499999999997"/>
    <n v="52.292499999999997"/>
    <n v="30652000"/>
  </r>
  <r>
    <x v="1007"/>
    <n v="52.049999"/>
    <n v="52.848998999999999"/>
    <n v="50.703499000000001"/>
    <n v="50.803001000000002"/>
    <n v="50.803001000000002"/>
    <n v="36822000"/>
  </r>
  <r>
    <x v="1008"/>
    <n v="51.629500999999998"/>
    <n v="53.542000000000002"/>
    <n v="51.370899000000001"/>
    <n v="53.535499999999999"/>
    <n v="53.535499999999999"/>
    <n v="41878000"/>
  </r>
  <r>
    <x v="1009"/>
    <n v="53.575001"/>
    <n v="53.700001"/>
    <n v="52.737999000000002"/>
    <n v="53.419497999999997"/>
    <n v="53.419497999999997"/>
    <n v="39638000"/>
  </r>
  <r>
    <x v="1010"/>
    <n v="53.805500000000002"/>
    <n v="54.228000999999999"/>
    <n v="53.026501000000003"/>
    <n v="53.813999000000003"/>
    <n v="53.813999000000003"/>
    <n v="35298000"/>
  </r>
  <r>
    <x v="1011"/>
    <n v="54.082500000000003"/>
    <n v="54.131500000000003"/>
    <n v="53.32"/>
    <n v="53.733001999999999"/>
    <n v="53.733001999999999"/>
    <n v="23986000"/>
  </r>
  <r>
    <x v="1012"/>
    <n v="53.382998999999998"/>
    <n v="53.557499"/>
    <n v="52.885502000000002"/>
    <n v="53.516499000000003"/>
    <n v="53.516499000000003"/>
    <n v="29128000"/>
  </r>
  <r>
    <x v="1013"/>
    <n v="53.158999999999999"/>
    <n v="53.188751000000003"/>
    <n v="52.423999999999999"/>
    <n v="52.859501000000002"/>
    <n v="52.859501000000002"/>
    <n v="30416000"/>
  </r>
  <r>
    <x v="1014"/>
    <n v="52.346001000000001"/>
    <n v="52.576500000000003"/>
    <n v="52.062752000000003"/>
    <n v="52.234501000000002"/>
    <n v="52.234501000000002"/>
    <n v="22886000"/>
  </r>
  <r>
    <x v="1015"/>
    <n v="52.508499"/>
    <n v="54.002499"/>
    <n v="52.367001000000002"/>
    <n v="53.857498"/>
    <n v="53.857498"/>
    <n v="29272000"/>
  </r>
  <r>
    <x v="1016"/>
    <n v="54"/>
    <n v="54.618752000000001"/>
    <n v="53.966999000000001"/>
    <n v="54.048499999999997"/>
    <n v="54.048499999999997"/>
    <n v="26636000"/>
  </r>
  <r>
    <x v="1017"/>
    <n v="53.973498999999997"/>
    <n v="54.59"/>
    <n v="53.674999"/>
    <n v="54.494999"/>
    <n v="54.494999"/>
    <n v="24854000"/>
  </r>
  <r>
    <x v="1018"/>
    <n v="55"/>
    <n v="55.417599000000003"/>
    <n v="54.544998"/>
    <n v="54.912998000000002"/>
    <n v="54.912998000000002"/>
    <n v="39112000"/>
  </r>
  <r>
    <x v="1019"/>
    <n v="54.400002000000001"/>
    <n v="54.575499999999998"/>
    <n v="53.173499999999997"/>
    <n v="53.526001000000001"/>
    <n v="53.526001000000001"/>
    <n v="32270000"/>
  </r>
  <r>
    <x v="1020"/>
    <n v="53.8675"/>
    <n v="54.246498000000003"/>
    <n v="52.987499"/>
    <n v="53.778500000000001"/>
    <n v="53.778500000000001"/>
    <n v="19340000"/>
  </r>
  <r>
    <x v="1021"/>
    <n v="53.824001000000003"/>
    <n v="53.973751"/>
    <n v="53.034999999999997"/>
    <n v="53.695"/>
    <n v="53.695"/>
    <n v="27226000"/>
  </r>
  <r>
    <x v="1022"/>
    <n v="54.25"/>
    <n v="54.700001"/>
    <n v="54.091000000000001"/>
    <n v="54.549500000000002"/>
    <n v="54.549500000000002"/>
    <n v="22382000"/>
  </r>
  <r>
    <x v="1023"/>
    <n v="54.005501000000002"/>
    <n v="54.150002000000001"/>
    <n v="53.189999"/>
    <n v="53.504002"/>
    <n v="53.504002"/>
    <n v="25686000"/>
  </r>
  <r>
    <x v="1024"/>
    <n v="53.633999000000003"/>
    <n v="53.7575"/>
    <n v="52.793250999999998"/>
    <n v="53.030997999999997"/>
    <n v="53.030997999999997"/>
    <n v="20436000"/>
  </r>
  <r>
    <x v="1025"/>
    <n v="53.421500999999999"/>
    <n v="54.549999"/>
    <n v="53.342498999999997"/>
    <n v="54.452998999999998"/>
    <n v="54.452998999999998"/>
    <n v="25596000"/>
  </r>
  <r>
    <x v="1026"/>
    <n v="55.150002000000001"/>
    <n v="55.866501"/>
    <n v="54.770499999999998"/>
    <n v="55.818500999999998"/>
    <n v="55.818500999999998"/>
    <n v="30766000"/>
  </r>
  <r>
    <x v="1027"/>
    <n v="55.619999"/>
    <n v="56.25"/>
    <n v="55.244498999999998"/>
    <n v="55.537497999999999"/>
    <n v="55.537497999999999"/>
    <n v="29244000"/>
  </r>
  <r>
    <x v="1028"/>
    <n v="55.632998999999998"/>
    <n v="56.639999000000003"/>
    <n v="55.451000000000001"/>
    <n v="56.639999000000003"/>
    <n v="56.639999000000003"/>
    <n v="51530000"/>
  </r>
  <r>
    <x v="1029"/>
    <n v="56.242001000000002"/>
    <n v="57.342498999999997"/>
    <n v="55.862400000000001"/>
    <n v="57.299500000000002"/>
    <n v="57.299500000000002"/>
    <n v="71044000"/>
  </r>
  <r>
    <x v="1030"/>
    <n v="56.978499999999997"/>
    <n v="57.349997999999999"/>
    <n v="55.638500000000001"/>
    <n v="55.761501000000003"/>
    <n v="55.761501000000003"/>
    <n v="42112000"/>
  </r>
  <r>
    <x v="1031"/>
    <n v="55.207999999999998"/>
    <n v="55.242001000000002"/>
    <n v="54.299999"/>
    <n v="54.935501000000002"/>
    <n v="54.935501000000002"/>
    <n v="40896000"/>
  </r>
  <r>
    <x v="1032"/>
    <n v="54.349997999999999"/>
    <n v="54.945498999999998"/>
    <n v="54.327499000000003"/>
    <n v="54.752997999999998"/>
    <n v="54.752997999999998"/>
    <n v="21516000"/>
  </r>
  <r>
    <x v="1033"/>
    <n v="54.847499999999997"/>
    <n v="55.297249000000001"/>
    <n v="54.643002000000003"/>
    <n v="54.750500000000002"/>
    <n v="54.750500000000002"/>
    <n v="21304000"/>
  </r>
  <r>
    <x v="1034"/>
    <n v="55.34"/>
    <n v="56.264750999999997"/>
    <n v="55.292499999999997"/>
    <n v="56.068500999999998"/>
    <n v="56.068500999999998"/>
    <n v="32182000"/>
  </r>
  <r>
    <x v="1035"/>
    <n v="56.249499999999998"/>
    <n v="56.736499999999999"/>
    <n v="55.924999"/>
    <n v="56.007998999999998"/>
    <n v="56.007998999999998"/>
    <n v="20996000"/>
  </r>
  <r>
    <x v="1036"/>
    <n v="55.902500000000003"/>
    <n v="56.411498999999999"/>
    <n v="55.522250999999997"/>
    <n v="56.083500000000001"/>
    <n v="56.083500000000001"/>
    <n v="18952000"/>
  </r>
  <r>
    <x v="1037"/>
    <n v="56.504002"/>
    <n v="56.583500000000001"/>
    <n v="55.532501000000003"/>
    <n v="55.682499"/>
    <n v="55.682499"/>
    <n v="28996000"/>
  </r>
  <r>
    <x v="1038"/>
    <n v="55.5"/>
    <n v="56.094501000000001"/>
    <n v="55.5"/>
    <n v="55.928001000000002"/>
    <n v="55.928001000000002"/>
    <n v="20928000"/>
  </r>
  <r>
    <x v="1039"/>
    <n v="55.999499999999998"/>
    <n v="56.170501999999999"/>
    <n v="55.264000000000003"/>
    <n v="55.689999"/>
    <n v="55.689999"/>
    <n v="21756000"/>
  </r>
  <r>
    <x v="1040"/>
    <n v="55.542000000000002"/>
    <n v="55.597000000000001"/>
    <n v="54.625999"/>
    <n v="54.848498999999997"/>
    <n v="54.848498999999997"/>
    <n v="28302000"/>
  </r>
  <r>
    <x v="1041"/>
    <n v="55.044998"/>
    <n v="55.561999999999998"/>
    <n v="54.779998999999997"/>
    <n v="55.518501000000001"/>
    <n v="55.518501000000001"/>
    <n v="20990000"/>
  </r>
  <r>
    <x v="1042"/>
    <n v="55.799999"/>
    <n v="55.926997999999998"/>
    <n v="55.363498999999997"/>
    <n v="55.470001000000003"/>
    <n v="55.470001000000003"/>
    <n v="28262000"/>
  </r>
  <r>
    <x v="1043"/>
    <n v="55.287497999999999"/>
    <n v="55.975498000000002"/>
    <n v="54.995998"/>
    <n v="55.756500000000003"/>
    <n v="55.756500000000003"/>
    <n v="29426000"/>
  </r>
  <r>
    <x v="1044"/>
    <n v="55.347499999999997"/>
    <n v="55.898997999999999"/>
    <n v="55.049999"/>
    <n v="55.802501999999997"/>
    <n v="55.802501999999997"/>
    <n v="19368000"/>
  </r>
  <r>
    <x v="1045"/>
    <n v="55.564999"/>
    <n v="56.3825"/>
    <n v="55.550499000000002"/>
    <n v="55.995998"/>
    <n v="55.995998"/>
    <n v="30850000"/>
  </r>
  <r>
    <x v="1046"/>
    <n v="56.244999"/>
    <n v="57.148499000000001"/>
    <n v="56.237499"/>
    <n v="57.049500000000002"/>
    <n v="57.049500000000002"/>
    <n v="29006000"/>
  </r>
  <r>
    <x v="1047"/>
    <n v="57.349499000000002"/>
    <n v="57.914000999999999"/>
    <n v="56.534500000000001"/>
    <n v="57.389999000000003"/>
    <n v="57.389999000000003"/>
    <n v="28920000"/>
  </r>
  <r>
    <x v="1048"/>
    <n v="57.502997999999998"/>
    <n v="58.480499000000002"/>
    <n v="57.309750000000001"/>
    <n v="58.101500999999999"/>
    <n v="58.101500999999999"/>
    <n v="28864000"/>
  </r>
  <r>
    <x v="1049"/>
    <n v="58.124499999999998"/>
    <n v="58.378300000000003"/>
    <n v="57.774501999999998"/>
    <n v="57.893002000000003"/>
    <n v="57.893002000000003"/>
    <n v="21986000"/>
  </r>
  <r>
    <x v="1050"/>
    <n v="57.785998999999997"/>
    <n v="57.837749000000002"/>
    <n v="56.745499000000002"/>
    <n v="57.165000999999997"/>
    <n v="57.165000999999997"/>
    <n v="23332000"/>
  </r>
  <r>
    <x v="1051"/>
    <n v="56.336497999999999"/>
    <n v="57.353999999999999"/>
    <n v="56.165000999999997"/>
    <n v="57.116000999999997"/>
    <n v="57.116000999999997"/>
    <n v="24248000"/>
  </r>
  <r>
    <x v="1052"/>
    <n v="57.222499999999997"/>
    <n v="58.809502000000002"/>
    <n v="57.222499999999997"/>
    <n v="58.787998000000002"/>
    <n v="58.787998000000002"/>
    <n v="34384000"/>
  </r>
  <r>
    <x v="1053"/>
    <n v="58.912998000000002"/>
    <n v="60"/>
    <n v="58.912998000000002"/>
    <n v="59.66"/>
    <n v="59.66"/>
    <n v="40262000"/>
  </r>
  <r>
    <x v="1054"/>
    <n v="60.032249"/>
    <n v="60.046500999999999"/>
    <n v="59.597000000000001"/>
    <n v="59.665999999999997"/>
    <n v="59.665999999999997"/>
    <n v="28718000"/>
  </r>
  <r>
    <x v="1055"/>
    <n v="59.725498000000002"/>
    <n v="59.894001000000003"/>
    <n v="59.223998999999999"/>
    <n v="59.277500000000003"/>
    <n v="59.277500000000003"/>
    <n v="23456000"/>
  </r>
  <r>
    <x v="1056"/>
    <n v="59.668998999999999"/>
    <n v="59.828499000000001"/>
    <n v="59.130501000000002"/>
    <n v="59.222999999999999"/>
    <n v="59.222999999999999"/>
    <n v="49236000"/>
  </r>
  <r>
    <x v="1057"/>
    <n v="59.165000999999997"/>
    <n v="59.5"/>
    <n v="58.871051999999999"/>
    <n v="59.213000999999998"/>
    <n v="59.213000999999998"/>
    <n v="25852000"/>
  </r>
  <r>
    <x v="1058"/>
    <n v="59.440497999999998"/>
    <n v="60"/>
    <n v="59.293498999999997"/>
    <n v="59.942501"/>
    <n v="59.942501"/>
    <n v="30414000"/>
  </r>
  <r>
    <x v="1059"/>
    <n v="59.8675"/>
    <n v="61.356997999999997"/>
    <n v="59.808498"/>
    <n v="61.198501999999998"/>
    <n v="61.198501999999998"/>
    <n v="44548000"/>
  </r>
  <r>
    <x v="1060"/>
    <n v="60.799999"/>
    <n v="61.589500000000001"/>
    <n v="60.657501000000003"/>
    <n v="61.576999999999998"/>
    <n v="61.576999999999998"/>
    <n v="24080000"/>
  </r>
  <r>
    <x v="1061"/>
    <n v="61.316001999999997"/>
    <n v="61.5"/>
    <n v="60.141250999999997"/>
    <n v="60.275002000000001"/>
    <n v="60.275002000000001"/>
    <n v="34284000"/>
  </r>
  <r>
    <x v="1062"/>
    <n v="59.846499999999999"/>
    <n v="60.319901000000002"/>
    <n v="59.352001000000001"/>
    <n v="59.650002000000001"/>
    <n v="59.650002000000001"/>
    <n v="29936000"/>
  </r>
  <r>
    <x v="1063"/>
    <n v="59.926498000000002"/>
    <n v="60.141499000000003"/>
    <n v="58.835999000000001"/>
    <n v="59.230998999999997"/>
    <n v="59.230998999999997"/>
    <n v="38024000"/>
  </r>
  <r>
    <x v="1064"/>
    <n v="59.275002000000001"/>
    <n v="59.377949000000001"/>
    <n v="57.968497999999997"/>
    <n v="58.651001000000001"/>
    <n v="58.651001000000001"/>
    <n v="28004000"/>
  </r>
  <r>
    <x v="1065"/>
    <n v="58.576999999999998"/>
    <n v="58.578251000000002"/>
    <n v="57.971550000000001"/>
    <n v="58.424500000000002"/>
    <n v="58.424500000000002"/>
    <n v="19234000"/>
  </r>
  <r>
    <x v="1066"/>
    <n v="58.744999"/>
    <n v="58.949500999999998"/>
    <n v="58.144001000000003"/>
    <n v="58.665500999999999"/>
    <n v="58.665500999999999"/>
    <n v="25398000"/>
  </r>
  <r>
    <x v="1067"/>
    <n v="59.205002"/>
    <n v="59.832999999999998"/>
    <n v="59.099997999999999"/>
    <n v="59.721499999999999"/>
    <n v="59.721499999999999"/>
    <n v="25050000"/>
  </r>
  <r>
    <x v="1068"/>
    <n v="59.765999000000001"/>
    <n v="60.067501"/>
    <n v="59.285499999999999"/>
    <n v="60.024501999999998"/>
    <n v="60.024501999999998"/>
    <n v="16558000"/>
  </r>
  <r>
    <x v="1069"/>
    <n v="60.374001"/>
    <n v="60.814999"/>
    <n v="60.025002000000001"/>
    <n v="60.296000999999997"/>
    <n v="60.296000999999997"/>
    <n v="20286000"/>
  </r>
  <r>
    <x v="1070"/>
    <n v="60.297001000000002"/>
    <n v="60.783501000000001"/>
    <n v="60.206501000000003"/>
    <n v="60.75"/>
    <n v="60.75"/>
    <n v="19000000"/>
  </r>
  <r>
    <x v="1071"/>
    <n v="60.749499999999998"/>
    <n v="60.811000999999997"/>
    <n v="60.251499000000003"/>
    <n v="60.357498"/>
    <n v="60.357498"/>
    <n v="18144000"/>
  </r>
  <r>
    <x v="1072"/>
    <n v="60.394500999999998"/>
    <n v="60.434502000000002"/>
    <n v="59.993000000000002"/>
    <n v="60.192000999999998"/>
    <n v="60.192000999999998"/>
    <n v="17204000"/>
  </r>
  <r>
    <x v="1073"/>
    <n v="59.799999"/>
    <n v="60.114497999999998"/>
    <n v="59.653998999999999"/>
    <n v="59.862499"/>
    <n v="59.862499"/>
    <n v="17528000"/>
  </r>
  <r>
    <x v="1074"/>
    <n v="60.033999999999999"/>
    <n v="60.189250999999999"/>
    <n v="59.821750999999999"/>
    <n v="60.108001999999999"/>
    <n v="60.108001999999999"/>
    <n v="14492000"/>
  </r>
  <r>
    <x v="1075"/>
    <n v="60.198002000000002"/>
    <n v="60.397998999999999"/>
    <n v="60.006500000000003"/>
    <n v="60.230998999999997"/>
    <n v="60.230998999999997"/>
    <n v="14204000"/>
  </r>
  <r>
    <x v="1076"/>
    <n v="60.5"/>
    <n v="60.917499999999997"/>
    <n v="60.405498999999999"/>
    <n v="60.893501000000001"/>
    <n v="60.893501000000001"/>
    <n v="18668000"/>
  </r>
  <r>
    <x v="1077"/>
    <n v="60.900002000000001"/>
    <n v="61.209999000000003"/>
    <n v="60.455502000000003"/>
    <n v="61.055"/>
    <n v="61.055"/>
    <n v="23748000"/>
  </r>
  <r>
    <x v="1078"/>
    <n v="61.25"/>
    <n v="61.540999999999997"/>
    <n v="61.006000999999998"/>
    <n v="61.356498999999999"/>
    <n v="61.356498999999999"/>
    <n v="17126000"/>
  </r>
  <r>
    <x v="1079"/>
    <n v="61.650002000000001"/>
    <n v="62.027999999999999"/>
    <n v="61.390999000000001"/>
    <n v="61.817000999999998"/>
    <n v="61.817000999999998"/>
    <n v="24438000"/>
  </r>
  <r>
    <x v="1080"/>
    <n v="61.959000000000003"/>
    <n v="62.099997999999999"/>
    <n v="61.730499000000002"/>
    <n v="61.818500999999998"/>
    <n v="61.818500999999998"/>
    <n v="26636000"/>
  </r>
  <r>
    <x v="1081"/>
    <n v="61.799500000000002"/>
    <n v="62.454498000000001"/>
    <n v="61.415500999999999"/>
    <n v="62.442000999999998"/>
    <n v="62.442000999999998"/>
    <n v="16146000"/>
  </r>
  <r>
    <x v="1082"/>
    <n v="62.534500000000001"/>
    <n v="63.450001"/>
    <n v="62.319000000000003"/>
    <n v="63.227500999999997"/>
    <n v="63.227500999999997"/>
    <n v="26398000"/>
  </r>
  <r>
    <x v="1083"/>
    <n v="63.206001000000001"/>
    <n v="63.400500999999998"/>
    <n v="62.75"/>
    <n v="62.799999"/>
    <n v="62.799999"/>
    <n v="20376000"/>
  </r>
  <r>
    <x v="1084"/>
    <n v="63.238498999999997"/>
    <n v="63.370398999999999"/>
    <n v="62.601500999999999"/>
    <n v="63.172500999999997"/>
    <n v="63.172500999999997"/>
    <n v="22146000"/>
  </r>
  <r>
    <x v="1085"/>
    <n v="63.450001"/>
    <n v="63.653500000000001"/>
    <n v="63.015999000000001"/>
    <n v="63.609000999999999"/>
    <n v="63.609000999999999"/>
    <n v="24828000"/>
  </r>
  <r>
    <x v="1086"/>
    <n v="63.700001"/>
    <n v="64.463500999999994"/>
    <n v="63.314751000000001"/>
    <n v="64.378997999999996"/>
    <n v="64.378997999999996"/>
    <n v="49988000"/>
  </r>
  <r>
    <x v="1087"/>
    <n v="59.25"/>
    <n v="59.640498999999998"/>
    <n v="58.75"/>
    <n v="59.423999999999999"/>
    <n v="59.423999999999999"/>
    <n v="124140000"/>
  </r>
  <r>
    <x v="1088"/>
    <n v="59.402500000000003"/>
    <n v="59.402500000000003"/>
    <n v="58.359000999999999"/>
    <n v="58.403998999999999"/>
    <n v="58.403998999999999"/>
    <n v="52784000"/>
  </r>
  <r>
    <x v="1089"/>
    <n v="58.387999999999998"/>
    <n v="58.709499000000001"/>
    <n v="57.750098999999999"/>
    <n v="58.130501000000002"/>
    <n v="58.130501000000002"/>
    <n v="38896000"/>
  </r>
  <r>
    <x v="1090"/>
    <n v="58.682499"/>
    <n v="59.34"/>
    <n v="58.450001"/>
    <n v="59.27"/>
    <n v="59.27"/>
    <n v="39614000"/>
  </r>
  <r>
    <x v="1091"/>
    <n v="58.313000000000002"/>
    <n v="59.542499999999997"/>
    <n v="58.313000000000002"/>
    <n v="59.469501000000001"/>
    <n v="59.469501000000001"/>
    <n v="31278000"/>
  </r>
  <r>
    <x v="1092"/>
    <n v="59.023499000000001"/>
    <n v="59.521999000000001"/>
    <n v="58.051997999999998"/>
    <n v="58.705002"/>
    <n v="58.705002"/>
    <n v="31028000"/>
  </r>
  <r>
    <x v="1093"/>
    <n v="58.600498000000002"/>
    <n v="59.021197999999998"/>
    <n v="58.286999000000002"/>
    <n v="58.313499"/>
    <n v="58.313499"/>
    <n v="26186000"/>
  </r>
  <r>
    <x v="1094"/>
    <n v="57.951500000000003"/>
    <n v="58.483001999999999"/>
    <n v="57.542499999999997"/>
    <n v="58.118999000000002"/>
    <n v="58.118999000000002"/>
    <n v="23714000"/>
  </r>
  <r>
    <x v="1095"/>
    <n v="58.179501000000002"/>
    <n v="58.630001"/>
    <n v="57.125"/>
    <n v="58.213501000000001"/>
    <n v="58.213501000000001"/>
    <n v="26290000"/>
  </r>
  <r>
    <x v="1096"/>
    <n v="57.097999999999999"/>
    <n v="57.396999000000001"/>
    <n v="56.105499000000002"/>
    <n v="56.601500999999999"/>
    <n v="56.601500999999999"/>
    <n v="37212000"/>
  </r>
  <r>
    <x v="1097"/>
    <n v="56.860500000000002"/>
    <n v="57.021000000000001"/>
    <n v="55.977500999999997"/>
    <n v="56.021999000000001"/>
    <n v="56.021999000000001"/>
    <n v="36732000"/>
  </r>
  <r>
    <x v="1098"/>
    <n v="55.893501000000001"/>
    <n v="58.566502"/>
    <n v="55.833302000000003"/>
    <n v="58.210498999999999"/>
    <n v="58.210498999999999"/>
    <n v="45786000"/>
  </r>
  <r>
    <x v="1099"/>
    <n v="58.225498000000002"/>
    <n v="59.408000999999999"/>
    <n v="58.141998000000001"/>
    <n v="58.949001000000003"/>
    <n v="58.949001000000003"/>
    <n v="30628000"/>
  </r>
  <r>
    <x v="1100"/>
    <n v="58.423499999999997"/>
    <n v="59.0075"/>
    <n v="58.000500000000002"/>
    <n v="58.115001999999997"/>
    <n v="58.115001999999997"/>
    <n v="24172000"/>
  </r>
  <r>
    <x v="1101"/>
    <n v="57.224997999999999"/>
    <n v="57.339851000000003"/>
    <n v="56.572150999999998"/>
    <n v="56.942501"/>
    <n v="56.942501"/>
    <n v="27066000"/>
  </r>
  <r>
    <x v="1102"/>
    <n v="57.424500000000002"/>
    <n v="57.635399"/>
    <n v="56.896999000000001"/>
    <n v="57.481498999999999"/>
    <n v="57.481498999999999"/>
    <n v="23196000"/>
  </r>
  <r>
    <x v="1103"/>
    <n v="57.337502000000001"/>
    <n v="57.925998999999997"/>
    <n v="57.294497999999997"/>
    <n v="57.570999"/>
    <n v="57.570999"/>
    <n v="18290000"/>
  </r>
  <r>
    <x v="1104"/>
    <n v="57.025002000000001"/>
    <n v="57.298648999999997"/>
    <n v="56.461201000000003"/>
    <n v="57.038502000000001"/>
    <n v="57.038502000000001"/>
    <n v="23978000"/>
  </r>
  <r>
    <x v="1105"/>
    <n v="57.368000000000002"/>
    <n v="57.488250999999998"/>
    <n v="56.582999999999998"/>
    <n v="56.673499999999997"/>
    <n v="56.673499999999997"/>
    <n v="22240000"/>
  </r>
  <r>
    <x v="1106"/>
    <n v="56.700001"/>
    <n v="57.579349999999998"/>
    <n v="56.655997999999997"/>
    <n v="56.707500000000003"/>
    <n v="56.707500000000003"/>
    <n v="27300000"/>
  </r>
  <r>
    <x v="1107"/>
    <n v="56.375999"/>
    <n v="56.455002"/>
    <n v="55.410998999999997"/>
    <n v="55.823002000000002"/>
    <n v="55.823002000000002"/>
    <n v="30764000"/>
  </r>
  <r>
    <x v="1108"/>
    <n v="55.777000000000001"/>
    <n v="56.156502000000003"/>
    <n v="55.605998999999997"/>
    <n v="55.897499000000003"/>
    <n v="55.897499000000003"/>
    <n v="19038000"/>
  </r>
  <r>
    <x v="1109"/>
    <n v="55.064498999999998"/>
    <n v="55.48"/>
    <n v="55.008999000000003"/>
    <n v="55.181499000000002"/>
    <n v="55.181499000000002"/>
    <n v="30156000"/>
  </r>
  <r>
    <x v="1110"/>
    <n v="53.275002000000001"/>
    <n v="53.275002000000001"/>
    <n v="51.25"/>
    <n v="51.811501"/>
    <n v="51.811501"/>
    <n v="102612000"/>
  </r>
  <r>
    <x v="1111"/>
    <n v="52.145000000000003"/>
    <n v="52.802501999999997"/>
    <n v="51.684502000000002"/>
    <n v="52.652500000000003"/>
    <n v="52.652500000000003"/>
    <n v="56670000"/>
  </r>
  <r>
    <x v="1112"/>
    <n v="52.576999999999998"/>
    <n v="52.677501999999997"/>
    <n v="51.524501999999998"/>
    <n v="52.110999999999997"/>
    <n v="52.110999999999997"/>
    <n v="43368000"/>
  </r>
  <r>
    <x v="1113"/>
    <n v="52.249499999999998"/>
    <n v="52.374499999999998"/>
    <n v="51.685001"/>
    <n v="52.216999000000001"/>
    <n v="52.216999000000001"/>
    <n v="34064000"/>
  </r>
  <r>
    <x v="1114"/>
    <n v="52.531502000000003"/>
    <n v="53.546000999999997"/>
    <n v="52.419998"/>
    <n v="53.301997999999998"/>
    <n v="53.301997999999998"/>
    <n v="36048000"/>
  </r>
  <r>
    <x v="1115"/>
    <n v="53.648997999999999"/>
    <n v="54.632998999999998"/>
    <n v="53.616100000000003"/>
    <n v="54.019001000000003"/>
    <n v="54.019001000000003"/>
    <n v="29284000"/>
  </r>
  <r>
    <x v="1116"/>
    <n v="54.699001000000003"/>
    <n v="55.099499000000002"/>
    <n v="53.88015"/>
    <n v="53.936000999999997"/>
    <n v="53.936000999999997"/>
    <n v="28734000"/>
  </r>
  <r>
    <x v="1117"/>
    <n v="53.900002000000001"/>
    <n v="54.046500999999999"/>
    <n v="53.376998999999998"/>
    <n v="53.851500999999999"/>
    <n v="53.851500999999999"/>
    <n v="21220000"/>
  </r>
  <r>
    <x v="1118"/>
    <n v="54.181998999999998"/>
    <n v="54.708500000000001"/>
    <n v="54.0075"/>
    <n v="54.438499"/>
    <n v="54.438499"/>
    <n v="21154000"/>
  </r>
  <r>
    <x v="1119"/>
    <n v="54.320999"/>
    <n v="54.634498999999998"/>
    <n v="54.008597999999999"/>
    <n v="54.267502"/>
    <n v="54.267502"/>
    <n v="22230000"/>
  </r>
  <r>
    <x v="1120"/>
    <n v="54.313999000000003"/>
    <n v="54.959000000000003"/>
    <n v="54.313999000000003"/>
    <n v="54.625"/>
    <n v="54.625"/>
    <n v="18832000"/>
  </r>
  <r>
    <x v="1121"/>
    <n v="55.484501000000002"/>
    <n v="55.819499999999998"/>
    <n v="54.949500999999998"/>
    <n v="55.18"/>
    <n v="55.18"/>
    <n v="27734000"/>
  </r>
  <r>
    <x v="1122"/>
    <n v="55.279998999999997"/>
    <n v="55.349997999999999"/>
    <n v="54.673999999999999"/>
    <n v="55.116501"/>
    <n v="55.116501"/>
    <n v="26776000"/>
  </r>
  <r>
    <x v="1123"/>
    <n v="55.999499999999998"/>
    <n v="56.006000999999998"/>
    <n v="55.237000000000002"/>
    <n v="55.570999"/>
    <n v="55.570999"/>
    <n v="25240000"/>
  </r>
  <r>
    <x v="1124"/>
    <n v="55.462001999999998"/>
    <n v="56.205502000000003"/>
    <n v="55.403998999999999"/>
    <n v="56.094002000000003"/>
    <n v="56.094002000000003"/>
    <n v="38952000"/>
  </r>
  <r>
    <x v="1125"/>
    <n v="55.980499000000002"/>
    <n v="56.099997999999999"/>
    <n v="55.550499000000002"/>
    <n v="55.776001000000001"/>
    <n v="55.776001000000001"/>
    <n v="27912000"/>
  </r>
  <r>
    <x v="1126"/>
    <n v="55.632998999999998"/>
    <n v="55.717498999999997"/>
    <n v="54.189999"/>
    <n v="54.317501"/>
    <n v="54.317501"/>
    <n v="30938000"/>
  </r>
  <r>
    <x v="1127"/>
    <n v="54.325001"/>
    <n v="54.648499000000001"/>
    <n v="53.612000000000002"/>
    <n v="53.990001999999997"/>
    <n v="53.990001999999997"/>
    <n v="36218000"/>
  </r>
  <r>
    <x v="1128"/>
    <n v="54.200001"/>
    <n v="54.354999999999997"/>
    <n v="53.764499999999998"/>
    <n v="53.800499000000002"/>
    <n v="53.800499000000002"/>
    <n v="20086000"/>
  </r>
  <r>
    <x v="1129"/>
    <n v="53.819499999999998"/>
    <n v="54.049999"/>
    <n v="53.668498999999997"/>
    <n v="54.045501999999999"/>
    <n v="54.045501999999999"/>
    <n v="33864000"/>
  </r>
  <r>
    <x v="1130"/>
    <n v="54.900002000000001"/>
    <n v="55.379002"/>
    <n v="54.68515"/>
    <n v="54.897499000000003"/>
    <n v="54.897499000000003"/>
    <n v="28726000"/>
  </r>
  <r>
    <x v="1131"/>
    <n v="55.112000000000002"/>
    <n v="55.588501000000001"/>
    <n v="54.908501000000001"/>
    <n v="55.5625"/>
    <n v="55.5625"/>
    <n v="19832000"/>
  </r>
  <r>
    <x v="1132"/>
    <n v="55.870499000000002"/>
    <n v="56.338000999999998"/>
    <n v="55.693001000000002"/>
    <n v="56.078999000000003"/>
    <n v="56.078999000000003"/>
    <n v="15340000"/>
  </r>
  <r>
    <x v="1133"/>
    <n v="55.889999000000003"/>
    <n v="56.644001000000003"/>
    <n v="55.806998999999998"/>
    <n v="56.579498000000001"/>
    <n v="56.579498000000001"/>
    <n v="25286000"/>
  </r>
  <r>
    <x v="1134"/>
    <n v="56.258499"/>
    <n v="56.298999999999999"/>
    <n v="55.560501000000002"/>
    <n v="55.817501"/>
    <n v="55.817501"/>
    <n v="24728000"/>
  </r>
  <r>
    <x v="1135"/>
    <n v="55.59"/>
    <n v="56.401249"/>
    <n v="55.358500999999997"/>
    <n v="56.241501"/>
    <n v="56.241501"/>
    <n v="26608000"/>
  </r>
  <r>
    <x v="1136"/>
    <n v="56.561000999999997"/>
    <n v="57.102500999999997"/>
    <n v="56.548499999999997"/>
    <n v="57.023997999999999"/>
    <n v="57.023997999999999"/>
    <n v="24190000"/>
  </r>
  <r>
    <x v="1137"/>
    <n v="57.162497999999999"/>
    <n v="57.653500000000001"/>
    <n v="56.978999999999999"/>
    <n v="57.210498999999999"/>
    <n v="57.210498999999999"/>
    <n v="23910000"/>
  </r>
  <r>
    <x v="1138"/>
    <n v="57.199500999999998"/>
    <n v="57.367001000000002"/>
    <n v="56.938999000000003"/>
    <n v="57.244999"/>
    <n v="57.244999"/>
    <n v="17280000"/>
  </r>
  <r>
    <x v="1139"/>
    <n v="57.342998999999999"/>
    <n v="57.540999999999997"/>
    <n v="56.970001000000003"/>
    <n v="57.516998000000001"/>
    <n v="57.516998000000001"/>
    <n v="18076000"/>
  </r>
  <r>
    <x v="1140"/>
    <n v="57.299999"/>
    <n v="57.929001"/>
    <n v="57.25"/>
    <n v="57.679001"/>
    <n v="57.679001"/>
    <n v="24776000"/>
  </r>
  <r>
    <x v="1141"/>
    <n v="57.548499999999997"/>
    <n v="57.917999000000002"/>
    <n v="57.288502000000001"/>
    <n v="57.317501"/>
    <n v="57.317501"/>
    <n v="23400000"/>
  </r>
  <r>
    <x v="1142"/>
    <n v="57.087001999999998"/>
    <n v="57.380248999999999"/>
    <n v="56.636501000000003"/>
    <n v="57.316502"/>
    <n v="57.316502"/>
    <n v="25814000"/>
  </r>
  <r>
    <x v="1143"/>
    <n v="57.409500000000001"/>
    <n v="57.556998999999998"/>
    <n v="56.480998999999997"/>
    <n v="56.505001"/>
    <n v="56.505001"/>
    <n v="32944000"/>
  </r>
  <r>
    <x v="1144"/>
    <n v="56.672500999999997"/>
    <n v="56.962502000000001"/>
    <n v="56.212001999999998"/>
    <n v="56.903500000000001"/>
    <n v="56.903500000000001"/>
    <n v="26030000"/>
  </r>
  <r>
    <x v="1145"/>
    <n v="57.200001"/>
    <n v="57.345001000000003"/>
    <n v="56.59"/>
    <n v="57.310501000000002"/>
    <n v="57.310501000000002"/>
    <n v="21874000"/>
  </r>
  <r>
    <x v="1146"/>
    <n v="56.595001000000003"/>
    <n v="57.200001"/>
    <n v="56.349499000000002"/>
    <n v="56.890498999999998"/>
    <n v="56.890498999999998"/>
    <n v="31796000"/>
  </r>
  <r>
    <x v="1147"/>
    <n v="56.890999000000001"/>
    <n v="57.084999000000003"/>
    <n v="56.046000999999997"/>
    <n v="56.605998999999997"/>
    <n v="56.605998999999997"/>
    <n v="44196000"/>
  </r>
  <r>
    <x v="1148"/>
    <n v="61.201999999999998"/>
    <n v="63.277500000000003"/>
    <n v="61.200001"/>
    <n v="62.520499999999998"/>
    <n v="62.520499999999998"/>
    <n v="96116000"/>
  </r>
  <r>
    <x v="1149"/>
    <n v="62.052501999999997"/>
    <n v="62.368499999999997"/>
    <n v="61.411498999999999"/>
    <n v="61.970500999999999"/>
    <n v="61.970500999999999"/>
    <n v="44474000"/>
  </r>
  <r>
    <x v="1150"/>
    <n v="61.270499999999998"/>
    <n v="61.743499999999997"/>
    <n v="61.165000999999997"/>
    <n v="61.256999999999998"/>
    <n v="61.256999999999998"/>
    <n v="29066000"/>
  </r>
  <r>
    <x v="1151"/>
    <n v="61.150002000000001"/>
    <n v="61.700001"/>
    <n v="60.388199"/>
    <n v="60.834000000000003"/>
    <n v="60.834000000000003"/>
    <n v="34510000"/>
  </r>
  <r>
    <x v="1152"/>
    <n v="60.701500000000003"/>
    <n v="61.705502000000003"/>
    <n v="60.285998999999997"/>
    <n v="60.450499999999998"/>
    <n v="60.450499999999998"/>
    <n v="33970000"/>
  </r>
  <r>
    <x v="1153"/>
    <n v="60.036999000000002"/>
    <n v="60.345001000000003"/>
    <n v="59.446998999999998"/>
    <n v="59.699500999999998"/>
    <n v="59.699500999999998"/>
    <n v="32902000"/>
  </r>
  <r>
    <x v="1154"/>
    <n v="58.501998999999998"/>
    <n v="58.762000999999998"/>
    <n v="57.006999999999998"/>
    <n v="57.616000999999997"/>
    <n v="57.616000999999997"/>
    <n v="51950000"/>
  </r>
  <r>
    <x v="1155"/>
    <n v="58.165500999999999"/>
    <n v="58.998001000000002"/>
    <n v="58"/>
    <n v="58.497501"/>
    <n v="58.497501"/>
    <n v="34188000"/>
  </r>
  <r>
    <x v="1156"/>
    <n v="57.799999"/>
    <n v="58.922249000000001"/>
    <n v="57.481200999999999"/>
    <n v="58.699500999999998"/>
    <n v="58.699500999999998"/>
    <n v="28886000"/>
  </r>
  <r>
    <x v="1157"/>
    <n v="59.141499000000003"/>
    <n v="60.250500000000002"/>
    <n v="58.651001000000001"/>
    <n v="60.240001999999997"/>
    <n v="60.240001999999997"/>
    <n v="29360000"/>
  </r>
  <r>
    <x v="1158"/>
    <n v="59.899501999999998"/>
    <n v="60.194000000000003"/>
    <n v="59.180149"/>
    <n v="59.400500999999998"/>
    <n v="59.400500999999998"/>
    <n v="21314000"/>
  </r>
  <r>
    <x v="1159"/>
    <n v="58.960498999999999"/>
    <n v="59.248001000000002"/>
    <n v="58.383597999999999"/>
    <n v="58.735500000000002"/>
    <n v="58.735500000000002"/>
    <n v="20060000"/>
  </r>
  <r>
    <x v="1160"/>
    <n v="58.573002000000002"/>
    <n v="60.238998000000002"/>
    <n v="58.573002000000002"/>
    <n v="59.863498999999997"/>
    <n v="59.863498999999997"/>
    <n v="25888000"/>
  </r>
  <r>
    <x v="1161"/>
    <n v="58.815497999999998"/>
    <n v="59.115001999999997"/>
    <n v="58.027000000000001"/>
    <n v="58.214500000000001"/>
    <n v="58.214500000000001"/>
    <n v="31574000"/>
  </r>
  <r>
    <x v="1162"/>
    <n v="58.174999"/>
    <n v="58.792000000000002"/>
    <n v="58.105499000000002"/>
    <n v="58.362999000000002"/>
    <n v="58.362999000000002"/>
    <n v="24374000"/>
  </r>
  <r>
    <x v="1163"/>
    <n v="58.977500999999997"/>
    <n v="59.136001999999998"/>
    <n v="58.590499999999999"/>
    <n v="58.880001"/>
    <n v="58.880001"/>
    <n v="26266000"/>
  </r>
  <r>
    <x v="1164"/>
    <n v="59.504500999999998"/>
    <n v="60.349499000000002"/>
    <n v="59.504500999999998"/>
    <n v="59.922500999999997"/>
    <n v="59.922500999999997"/>
    <n v="24632000"/>
  </r>
  <r>
    <x v="1165"/>
    <n v="59.762501"/>
    <n v="59.803001000000002"/>
    <n v="59.105499000000002"/>
    <n v="59.134498999999998"/>
    <n v="59.134498999999998"/>
    <n v="18310000"/>
  </r>
  <r>
    <x v="1166"/>
    <n v="59.657501000000003"/>
    <n v="59.950001"/>
    <n v="59.371498000000003"/>
    <n v="59.5625"/>
    <n v="59.5625"/>
    <n v="14814000"/>
  </r>
  <r>
    <x v="1167"/>
    <n v="59.703499000000001"/>
    <n v="59.900599999999997"/>
    <n v="58.929001"/>
    <n v="59.476500999999999"/>
    <n v="59.476500999999999"/>
    <n v="18950000"/>
  </r>
  <r>
    <x v="1168"/>
    <n v="59.099499000000002"/>
    <n v="59.703999000000003"/>
    <n v="57.387501"/>
    <n v="57.564498999999998"/>
    <n v="57.564498999999998"/>
    <n v="33740000"/>
  </r>
  <r>
    <x v="1169"/>
    <n v="57.862999000000002"/>
    <n v="58.473498999999997"/>
    <n v="57.647998999999999"/>
    <n v="58.444499999999998"/>
    <n v="58.444499999999998"/>
    <n v="24522000"/>
  </r>
  <r>
    <x v="1170"/>
    <n v="59.026501000000003"/>
    <n v="59.119999"/>
    <n v="58.072498000000003"/>
    <n v="58.391998000000001"/>
    <n v="58.391998000000001"/>
    <n v="21544000"/>
  </r>
  <r>
    <x v="1171"/>
    <n v="58.085498999999999"/>
    <n v="58.820999"/>
    <n v="57.865001999999997"/>
    <n v="58.550998999999997"/>
    <n v="58.550998999999997"/>
    <n v="16040000"/>
  </r>
  <r>
    <x v="1172"/>
    <n v="59.055999999999997"/>
    <n v="59.803001000000002"/>
    <n v="59.055999999999997"/>
    <n v="59.642502"/>
    <n v="59.642502"/>
    <n v="21768000"/>
  </r>
  <r>
    <x v="1173"/>
    <n v="59.924999"/>
    <n v="59.924999"/>
    <n v="59.190151"/>
    <n v="59.404998999999997"/>
    <n v="59.404998999999997"/>
    <n v="22596000"/>
  </r>
  <r>
    <x v="1174"/>
    <n v="58.851500999999999"/>
    <n v="59.344501000000001"/>
    <n v="58.16"/>
    <n v="58.419497999999997"/>
    <n v="58.419497999999997"/>
    <n v="29598000"/>
  </r>
  <r>
    <x v="1175"/>
    <n v="58.835498999999999"/>
    <n v="59.173999999999999"/>
    <n v="58.549999"/>
    <n v="59.070498999999998"/>
    <n v="59.070498999999998"/>
    <n v="21378000"/>
  </r>
  <r>
    <x v="1176"/>
    <n v="59.576500000000003"/>
    <n v="60.652000000000001"/>
    <n v="59.576500000000003"/>
    <n v="60.569000000000003"/>
    <n v="60.569000000000003"/>
    <n v="28162000"/>
  </r>
  <r>
    <x v="1177"/>
    <n v="60.406502000000003"/>
    <n v="60.600749999999998"/>
    <n v="60.126099000000004"/>
    <n v="60.246498000000003"/>
    <n v="60.246498000000003"/>
    <n v="21442000"/>
  </r>
  <r>
    <x v="1178"/>
    <n v="60.200001"/>
    <n v="61"/>
    <n v="59.631000999999998"/>
    <n v="60.220500999999999"/>
    <n v="60.220500999999999"/>
    <n v="29438000"/>
  </r>
  <r>
    <x v="1179"/>
    <n v="59.7575"/>
    <n v="60.5"/>
    <n v="59.728999999999999"/>
    <n v="60.299999"/>
    <n v="60.299999"/>
    <n v="25202000"/>
  </r>
  <r>
    <x v="1180"/>
    <n v="60.170501999999999"/>
    <n v="61.130001"/>
    <n v="60.110000999999997"/>
    <n v="61.008499"/>
    <n v="61.008499"/>
    <n v="26140000"/>
  </r>
  <r>
    <x v="1181"/>
    <n v="61.215000000000003"/>
    <n v="62.092998999999999"/>
    <n v="61.151001000000001"/>
    <n v="61.712502000000001"/>
    <n v="61.712502000000001"/>
    <n v="34518000"/>
  </r>
  <r>
    <x v="1182"/>
    <n v="61.567501"/>
    <n v="62.043998999999999"/>
    <n v="61.350498000000002"/>
    <n v="61.978000999999999"/>
    <n v="61.978000999999999"/>
    <n v="26028000"/>
  </r>
  <r>
    <x v="1183"/>
    <n v="61.476002000000001"/>
    <n v="61.978000999999999"/>
    <n v="61.280498999999999"/>
    <n v="61.564999"/>
    <n v="61.564999"/>
    <n v="21066000"/>
  </r>
  <r>
    <x v="1184"/>
    <n v="61.52"/>
    <n v="61.75"/>
    <n v="61.184502000000002"/>
    <n v="61.457500000000003"/>
    <n v="61.457500000000003"/>
    <n v="19102000"/>
  </r>
  <r>
    <x v="1185"/>
    <n v="61.375500000000002"/>
    <n v="61.780498999999999"/>
    <n v="60.826500000000003"/>
    <n v="61.620499000000002"/>
    <n v="61.620499000000002"/>
    <n v="22702000"/>
  </r>
  <r>
    <x v="1186"/>
    <n v="61.603000999999999"/>
    <n v="62.222000000000001"/>
    <n v="61.601002000000001"/>
    <n v="61.935501000000002"/>
    <n v="61.935501000000002"/>
    <n v="19920000"/>
  </r>
  <r>
    <x v="1187"/>
    <n v="61.655997999999997"/>
    <n v="62.165999999999997"/>
    <n v="61.153998999999999"/>
    <n v="61.496498000000003"/>
    <n v="61.496498000000003"/>
    <n v="45400000"/>
  </r>
  <r>
    <x v="1188"/>
    <n v="61.299999"/>
    <n v="61.954498000000001"/>
    <n v="61.208500000000001"/>
    <n v="61.701500000000003"/>
    <n v="61.701500000000003"/>
    <n v="21248000"/>
  </r>
  <r>
    <x v="1189"/>
    <n v="62"/>
    <n v="62.337001999999998"/>
    <n v="60.533999999999999"/>
    <n v="60.938000000000002"/>
    <n v="60.938000000000002"/>
    <n v="31664000"/>
  </r>
  <r>
    <x v="1190"/>
    <n v="60.790999999999997"/>
    <n v="62.415000999999997"/>
    <n v="60.504500999999998"/>
    <n v="62.326000000000001"/>
    <n v="62.326000000000001"/>
    <n v="29060000"/>
  </r>
  <r>
    <x v="1191"/>
    <n v="62.097999999999999"/>
    <n v="62.25"/>
    <n v="61.613399999999999"/>
    <n v="62.069499999999998"/>
    <n v="62.069499999999998"/>
    <n v="30760000"/>
  </r>
  <r>
    <x v="1192"/>
    <n v="62.150500999999998"/>
    <n v="62.201000000000001"/>
    <n v="60.722499999999997"/>
    <n v="61.254500999999998"/>
    <n v="61.254500999999998"/>
    <n v="27078000"/>
  </r>
  <r>
    <x v="1193"/>
    <n v="61.048499999999997"/>
    <n v="61.299999"/>
    <n v="60.615001999999997"/>
    <n v="60.950001"/>
    <n v="60.950001"/>
    <n v="28082000"/>
  </r>
  <r>
    <x v="1194"/>
    <n v="60.950001"/>
    <n v="61.561501"/>
    <n v="60.179001"/>
    <n v="60.255001"/>
    <n v="60.255001"/>
    <n v="25470000"/>
  </r>
  <r>
    <x v="1195"/>
    <n v="59.848998999999999"/>
    <n v="59.848998999999999"/>
    <n v="58.564498999999998"/>
    <n v="58.831501000000003"/>
    <n v="58.831501000000003"/>
    <n v="32302000"/>
  </r>
  <r>
    <x v="1196"/>
    <n v="59"/>
    <n v="59.452998999999998"/>
    <n v="58.121498000000003"/>
    <n v="59.391499000000003"/>
    <n v="59.391499000000003"/>
    <n v="32424000"/>
  </r>
  <r>
    <x v="1197"/>
    <n v="59.594501000000001"/>
    <n v="60.571998999999998"/>
    <n v="59.458500000000001"/>
    <n v="60.450001"/>
    <n v="60.450001"/>
    <n v="23248000"/>
  </r>
  <r>
    <x v="1198"/>
    <n v="60.220001000000003"/>
    <n v="60.910198000000001"/>
    <n v="60.1875"/>
    <n v="60.383999000000003"/>
    <n v="60.383999000000003"/>
    <n v="16858000"/>
  </r>
  <r>
    <x v="1199"/>
    <n v="59.879500999999998"/>
    <n v="60.304001"/>
    <n v="59.450499999999998"/>
    <n v="59.456501000000003"/>
    <n v="59.456501000000003"/>
    <n v="20786000"/>
  </r>
  <r>
    <x v="1200"/>
    <n v="59.967498999999997"/>
    <n v="60.417499999999997"/>
    <n v="59.881500000000003"/>
    <n v="60.115501000000002"/>
    <n v="60.115501000000002"/>
    <n v="17354000"/>
  </r>
  <r>
    <x v="1201"/>
    <n v="59.929001"/>
    <n v="60.75"/>
    <n v="59.867001000000002"/>
    <n v="60.433498"/>
    <n v="60.433498"/>
    <n v="16932000"/>
  </r>
  <r>
    <x v="1202"/>
    <n v="61.110500000000002"/>
    <n v="61.419497999999997"/>
    <n v="60.686999999999998"/>
    <n v="60.772499000000003"/>
    <n v="60.772499000000003"/>
    <n v="25454000"/>
  </r>
  <r>
    <x v="1203"/>
    <n v="60.617001000000002"/>
    <n v="61.316502"/>
    <n v="60.588000999999998"/>
    <n v="60.856997999999997"/>
    <n v="60.856997999999997"/>
    <n v="17350000"/>
  </r>
  <r>
    <x v="1204"/>
    <n v="61.02"/>
    <n v="62.366501"/>
    <n v="61.02"/>
    <n v="62.150500999999998"/>
    <n v="62.150500999999998"/>
    <n v="27634000"/>
  </r>
  <r>
    <x v="1205"/>
    <n v="62.058498"/>
    <n v="62.737000000000002"/>
    <n v="61.922500999999997"/>
    <n v="62.181998999999998"/>
    <n v="62.181998999999998"/>
    <n v="21892000"/>
  </r>
  <r>
    <x v="1206"/>
    <n v="62.546500999999999"/>
    <n v="63.166248000000003"/>
    <n v="62.497002000000002"/>
    <n v="62.653500000000001"/>
    <n v="62.653500000000001"/>
    <n v="19048000"/>
  </r>
  <r>
    <x v="1207"/>
    <n v="62.673000000000002"/>
    <n v="62.944499999999998"/>
    <n v="62.054001"/>
    <n v="62.274501999999998"/>
    <n v="62.274501999999998"/>
    <n v="27056000"/>
  </r>
  <r>
    <x v="1208"/>
    <n v="62.612999000000002"/>
    <n v="62.731448999999998"/>
    <n v="62.029998999999997"/>
    <n v="62.307499"/>
    <n v="62.307499"/>
    <n v="20544000"/>
  </r>
  <r>
    <x v="1209"/>
    <n v="62.392502"/>
    <n v="62.529998999999997"/>
    <n v="62.069000000000003"/>
    <n v="62.139999000000003"/>
    <n v="62.139999000000003"/>
    <n v="20476000"/>
  </r>
  <r>
    <x v="1210"/>
    <n v="62.118000000000002"/>
    <n v="62.994498999999998"/>
    <n v="62.118000000000002"/>
    <n v="62.956501000000003"/>
    <n v="62.956501000000003"/>
    <n v="18230000"/>
  </r>
  <r>
    <x v="1211"/>
    <n v="63.044998"/>
    <n v="63.200001"/>
    <n v="62.685749000000001"/>
    <n v="63.049500000000002"/>
    <n v="63.049500000000002"/>
    <n v="20562000"/>
  </r>
  <r>
    <x v="1212"/>
    <n v="62.551498000000002"/>
    <n v="63.48"/>
    <n v="62.500500000000002"/>
    <n v="63.256500000000003"/>
    <n v="63.256500000000003"/>
    <n v="24262000"/>
  </r>
  <r>
    <x v="1213"/>
    <n v="63.772499000000003"/>
    <n v="64.965500000000006"/>
    <n v="63.626998999999998"/>
    <n v="64.5"/>
    <n v="64.5"/>
    <n v="52264000"/>
  </r>
  <r>
    <x v="1214"/>
    <n v="63.811501"/>
    <n v="64.079498000000001"/>
    <n v="62.860599999999998"/>
    <n v="63.131000999999998"/>
    <n v="63.131000999999998"/>
    <n v="37728000"/>
  </r>
  <r>
    <x v="1215"/>
    <n v="62.648499000000001"/>
    <n v="63.467998999999999"/>
    <n v="62.599997999999999"/>
    <n v="63.064498999999998"/>
    <n v="63.064498999999998"/>
    <n v="28178000"/>
  </r>
  <r>
    <x v="1216"/>
    <n v="63.063999000000003"/>
    <n v="63.383499"/>
    <n v="62.542149000000002"/>
    <n v="63.005501000000002"/>
    <n v="63.005501000000002"/>
    <n v="29114000"/>
  </r>
  <r>
    <x v="1217"/>
    <n v="63.25"/>
    <n v="63.730998999999997"/>
    <n v="63.025002000000001"/>
    <n v="63.686999999999998"/>
    <n v="63.686999999999998"/>
    <n v="33402000"/>
  </r>
  <r>
    <x v="1218"/>
    <n v="63.822498000000003"/>
    <n v="64.706496999999999"/>
    <n v="63.817748999999999"/>
    <n v="64.568496999999994"/>
    <n v="64.568496999999994"/>
    <n v="30020000"/>
  </r>
  <r>
    <x v="1219"/>
    <n v="64.644501000000005"/>
    <n v="64.946503000000007"/>
    <n v="64.561447000000001"/>
    <n v="64.601500999999999"/>
    <n v="64.601500999999999"/>
    <n v="25654000"/>
  </r>
  <r>
    <x v="1220"/>
    <n v="64.472999999999999"/>
    <n v="64.686501000000007"/>
    <n v="64.125"/>
    <n v="64.589995999999999"/>
    <n v="64.589995999999999"/>
    <n v="23060000"/>
  </r>
  <r>
    <x v="1221"/>
    <n v="64.713997000000006"/>
    <n v="66.186995999999994"/>
    <n v="64.712249999999997"/>
    <n v="65.443000999999995"/>
    <n v="65.443000999999995"/>
    <n v="40600000"/>
  </r>
  <r>
    <x v="1222"/>
    <n v="65.263999999999996"/>
    <n v="65.900002000000001"/>
    <n v="65.218245999999994"/>
    <n v="65.568496999999994"/>
    <n v="65.568496999999994"/>
    <n v="25028000"/>
  </r>
  <r>
    <x v="1223"/>
    <n v="65.158996999999999"/>
    <n v="65.321251000000004"/>
    <n v="64.870498999999995"/>
    <n v="64.959502999999998"/>
    <n v="64.959502999999998"/>
    <n v="20238000"/>
  </r>
  <r>
    <x v="1224"/>
    <n v="65"/>
    <n v="65.5"/>
    <n v="64.788498000000004"/>
    <n v="64.940002000000007"/>
    <n v="64.940002000000007"/>
    <n v="21718000"/>
  </r>
  <r>
    <x v="1225"/>
    <n v="64.703498999999994"/>
    <n v="65.214995999999999"/>
    <n v="64.675499000000002"/>
    <n v="64.900002000000001"/>
    <n v="64.900002000000001"/>
    <n v="16534000"/>
  </r>
  <r>
    <x v="1226"/>
    <n v="64.875"/>
    <n v="65.849997999999999"/>
    <n v="64.782500999999996"/>
    <n v="65.572997999999998"/>
    <n v="65.572997999999998"/>
    <n v="23870000"/>
  </r>
  <r>
    <x v="1227"/>
    <n v="65.946999000000005"/>
    <n v="66.744003000000006"/>
    <n v="65.713997000000006"/>
    <n v="66.743499999999997"/>
    <n v="66.743499999999997"/>
    <n v="35652000"/>
  </r>
  <r>
    <x v="1228"/>
    <n v="66.611000000000004"/>
    <n v="66.776450999999994"/>
    <n v="65.875"/>
    <n v="66.035004000000001"/>
    <n v="66.035004000000001"/>
    <n v="29748000"/>
  </r>
  <r>
    <x v="1229"/>
    <n v="66.385002"/>
    <n v="66.385002"/>
    <n v="65.639999000000003"/>
    <n v="65.773003000000003"/>
    <n v="65.773003000000003"/>
    <n v="25384000"/>
  </r>
  <r>
    <x v="1230"/>
    <n v="65.586997999999994"/>
    <n v="65.75"/>
    <n v="64.557502999999997"/>
    <n v="65.152495999999999"/>
    <n v="65.152495999999999"/>
    <n v="26172000"/>
  </r>
  <r>
    <x v="1231"/>
    <n v="65.073997000000006"/>
    <n v="65.629501000000005"/>
    <n v="64.650002000000001"/>
    <n v="65.067497000000003"/>
    <n v="65.067497000000003"/>
    <n v="19910000"/>
  </r>
  <r>
    <x v="1232"/>
    <n v="65.280997999999997"/>
    <n v="65.436501000000007"/>
    <n v="64.570503000000002"/>
    <n v="64.766998000000001"/>
    <n v="64.766998000000001"/>
    <n v="27714000"/>
  </r>
  <r>
    <x v="1233"/>
    <n v="64.959000000000003"/>
    <n v="65.565498000000005"/>
    <n v="64.906502000000003"/>
    <n v="65.334502999999998"/>
    <n v="65.334502999999998"/>
    <n v="20724000"/>
  </r>
  <r>
    <x v="1234"/>
    <n v="65.492996000000005"/>
    <n v="65.739998"/>
    <n v="65.254501000000005"/>
    <n v="65.677498"/>
    <n v="65.677498"/>
    <n v="21394000"/>
  </r>
  <r>
    <x v="1235"/>
    <n v="65.75"/>
    <n v="65.917998999999995"/>
    <n v="65.481498999999999"/>
    <n v="65.649497999999994"/>
    <n v="65.649497999999994"/>
    <n v="19912000"/>
  </r>
  <r>
    <x v="1236"/>
    <n v="65.356003000000001"/>
    <n v="65.510245999999995"/>
    <n v="65.198502000000005"/>
    <n v="65.248001000000002"/>
    <n v="65.248001000000002"/>
    <n v="11740000"/>
  </r>
  <r>
    <x v="1237"/>
    <n v="65.050003000000004"/>
    <n v="65.291495999999995"/>
    <n v="64.050003000000004"/>
    <n v="64.496002000000004"/>
    <n v="64.496002000000004"/>
    <n v="30218000"/>
  </r>
  <r>
    <x v="1238"/>
    <n v="63.978499999999997"/>
    <n v="64.923050000000003"/>
    <n v="63.950001"/>
    <n v="64.763999999999996"/>
    <n v="64.763999999999996"/>
    <n v="22876000"/>
  </r>
  <r>
    <x v="1239"/>
    <n v="65.350502000000006"/>
    <n v="66.290001000000004"/>
    <n v="65.243499999999997"/>
    <n v="66.027000000000001"/>
    <n v="66.027000000000001"/>
    <n v="30750000"/>
  </r>
  <r>
    <x v="1240"/>
    <n v="66.400002000000001"/>
    <n v="66.467903000000007"/>
    <n v="65.821999000000005"/>
    <n v="66.406502000000003"/>
    <n v="66.406502000000003"/>
    <n v="24254000"/>
  </r>
  <r>
    <x v="1241"/>
    <n v="66.671997000000005"/>
    <n v="67.199996999999996"/>
    <n v="66.671997000000005"/>
    <n v="67.030997999999997"/>
    <n v="67.030997999999997"/>
    <n v="26296000"/>
  </r>
  <r>
    <x v="1242"/>
    <n v="66.902000000000001"/>
    <n v="67.972504000000001"/>
    <n v="66.891998000000001"/>
    <n v="67.178000999999995"/>
    <n v="67.178000999999995"/>
    <n v="27086000"/>
  </r>
  <r>
    <x v="1243"/>
    <n v="67.074996999999996"/>
    <n v="67.498749000000004"/>
    <n v="66.802002000000002"/>
    <n v="67.233001999999999"/>
    <n v="67.233001999999999"/>
    <n v="21882000"/>
  </r>
  <r>
    <x v="1244"/>
    <n v="67.542000000000002"/>
    <n v="67.559997999999993"/>
    <n v="67.133499"/>
    <n v="67.250998999999993"/>
    <n v="67.250998999999993"/>
    <n v="17008000"/>
  </r>
  <r>
    <x v="1245"/>
    <n v="67.296997000000005"/>
    <n v="67.788749999999993"/>
    <n v="67.025002000000001"/>
    <n v="67.513496000000004"/>
    <n v="67.513496000000004"/>
    <n v="25620000"/>
  </r>
  <r>
    <x v="1246"/>
    <n v="67.397498999999996"/>
    <n v="67.654647999999995"/>
    <n v="67.193496999999994"/>
    <n v="67.391502000000003"/>
    <n v="67.391502000000003"/>
    <n v="30992000"/>
  </r>
  <r>
    <x v="1247"/>
    <n v="67.824996999999996"/>
    <n v="68.234001000000006"/>
    <n v="67.633499"/>
    <n v="68.058502000000004"/>
    <n v="68.058502000000004"/>
    <n v="27946000"/>
  </r>
  <r>
    <x v="1248"/>
    <n v="68.144501000000005"/>
    <n v="68.25"/>
    <n v="67.566147000000001"/>
    <n v="67.755996999999994"/>
    <n v="67.755996999999994"/>
    <n v="37080000"/>
  </r>
  <r>
    <x v="1249"/>
    <n v="67.830001999999993"/>
    <n v="68.023499000000001"/>
    <n v="67.550003000000004"/>
    <n v="67.630996999999994"/>
    <n v="67.630996999999994"/>
    <n v="30452000"/>
  </r>
  <r>
    <x v="1250"/>
    <n v="67.591003000000001"/>
    <n v="67.904999000000004"/>
    <n v="67.449248999999995"/>
    <n v="67.802002000000002"/>
    <n v="67.802002000000002"/>
    <n v="29398000"/>
  </r>
  <r>
    <x v="1251"/>
    <n v="68.167502999999996"/>
    <n v="68.181999000000005"/>
    <n v="67.449996999999996"/>
    <n v="67.479500000000002"/>
    <n v="67.479500000000002"/>
    <n v="66300000"/>
  </r>
  <r>
    <x v="1252"/>
    <n v="67.793503000000001"/>
    <n v="67.989998"/>
    <n v="67.325500000000005"/>
    <n v="67.442001000000005"/>
    <n v="67.442001000000005"/>
    <n v="17662000"/>
  </r>
  <r>
    <x v="1253"/>
    <n v="67.425003000000004"/>
    <n v="67.513000000000005"/>
    <n v="67.138999999999996"/>
    <n v="67.178000999999995"/>
    <n v="67.178000999999995"/>
    <n v="6950000"/>
  </r>
  <r>
    <x v="1254"/>
    <n v="67.308502000000004"/>
    <n v="68.066353000000007"/>
    <n v="67.223502999999994"/>
    <n v="68.019997000000004"/>
    <n v="68.019997000000004"/>
    <n v="13350000"/>
  </r>
  <r>
    <x v="1255"/>
    <n v="68.149497999999994"/>
    <n v="68.226500999999999"/>
    <n v="67.465500000000006"/>
    <n v="67.594498000000002"/>
    <n v="67.594498000000002"/>
    <n v="20768000"/>
  </r>
  <r>
    <x v="1256"/>
    <n v="67.5"/>
    <n v="67.650002000000001"/>
    <n v="66.700996000000004"/>
    <n v="66.806999000000005"/>
    <n v="66.806999000000005"/>
    <n v="21018000"/>
  </r>
  <r>
    <x v="1257"/>
    <n v="66.505500999999995"/>
    <n v="66.900002000000001"/>
    <n v="66.454246999999995"/>
    <n v="66.850998000000004"/>
    <n v="66.850998000000004"/>
    <n v="19236000"/>
  </r>
  <r>
    <x v="1258"/>
    <n v="67.077499000000003"/>
    <n v="68.406998000000002"/>
    <n v="67.077499000000003"/>
    <n v="68.368499999999997"/>
    <n v="68.368499999999997"/>
    <n v="28132000"/>
  </r>
  <r>
    <x v="1259"/>
    <n v="67.392998000000006"/>
    <n v="68.625"/>
    <n v="67.277198999999996"/>
    <n v="68.032996999999995"/>
    <n v="68.032996999999995"/>
    <n v="23728000"/>
  </r>
  <r>
    <x v="1260"/>
    <n v="67.5"/>
    <n v="69.824996999999996"/>
    <n v="67.5"/>
    <n v="69.710503000000003"/>
    <n v="69.710503000000003"/>
    <n v="34646000"/>
  </r>
  <r>
    <x v="1261"/>
    <n v="69.897002999999998"/>
    <n v="70.149497999999994"/>
    <n v="69.518996999999999"/>
    <n v="69.667000000000002"/>
    <n v="69.667000000000002"/>
    <n v="30054000"/>
  </r>
  <r>
    <x v="1262"/>
    <n v="69.603995999999995"/>
    <n v="70.579002000000003"/>
    <n v="69.542000000000002"/>
    <n v="70.216003000000001"/>
    <n v="70.216003000000001"/>
    <n v="30560000"/>
  </r>
  <r>
    <x v="1263"/>
    <n v="71.028503000000001"/>
    <n v="71.366501"/>
    <n v="70.513496000000004"/>
    <n v="70.991501"/>
    <n v="70.991501"/>
    <n v="30018000"/>
  </r>
  <r>
    <x v="1264"/>
    <n v="71.377998000000005"/>
    <n v="71.746452000000005"/>
    <n v="70.917502999999996"/>
    <n v="71.486503999999996"/>
    <n v="71.486503999999996"/>
    <n v="36414000"/>
  </r>
  <r>
    <x v="1265"/>
    <n v="71.806503000000006"/>
    <n v="72.026000999999994"/>
    <n v="71.301002999999994"/>
    <n v="71.961501999999996"/>
    <n v="71.961501999999996"/>
    <n v="33046000"/>
  </r>
  <r>
    <x v="1266"/>
    <n v="71.950500000000005"/>
    <n v="72.089995999999999"/>
    <n v="71.418503000000001"/>
    <n v="71.543998999999999"/>
    <n v="71.543998999999999"/>
    <n v="31178000"/>
  </r>
  <r>
    <x v="1267"/>
    <n v="71.510497999999998"/>
    <n v="72.069748000000004"/>
    <n v="71.510497999999998"/>
    <n v="71.959998999999996"/>
    <n v="71.959998999999996"/>
    <n v="25654000"/>
  </r>
  <r>
    <x v="1268"/>
    <n v="72.372001999999995"/>
    <n v="72.599502999999999"/>
    <n v="72.045997999999997"/>
    <n v="72.584998999999996"/>
    <n v="72.584998999999996"/>
    <n v="23474000"/>
  </r>
  <r>
    <x v="1269"/>
    <n v="73.145499999999998"/>
    <n v="74.064751000000001"/>
    <n v="72.911002999999994"/>
    <n v="74.019501000000005"/>
    <n v="74.019501000000005"/>
    <n v="47924000"/>
  </r>
  <r>
    <x v="1270"/>
    <n v="73.956001000000001"/>
    <n v="74.592499000000004"/>
    <n v="73.559997999999993"/>
    <n v="74.220000999999996"/>
    <n v="74.220000999999996"/>
    <n v="40734000"/>
  </r>
  <r>
    <x v="1271"/>
    <n v="74.550003000000004"/>
    <n v="75.160697999999996"/>
    <n v="74.246498000000003"/>
    <n v="74.297500999999997"/>
    <n v="74.297500999999997"/>
    <n v="32216000"/>
  </r>
  <r>
    <x v="1272"/>
    <n v="74.382003999999995"/>
    <n v="74.776000999999994"/>
    <n v="74.105002999999996"/>
    <n v="74.332497000000004"/>
    <n v="74.332497000000004"/>
    <n v="27024000"/>
  </r>
  <r>
    <x v="1273"/>
    <n v="74.679496999999998"/>
    <n v="74.774749999999997"/>
    <n v="73.262496999999996"/>
    <n v="73.335503000000003"/>
    <n v="73.335503000000003"/>
    <n v="35692000"/>
  </r>
  <r>
    <x v="1274"/>
    <n v="71.550003000000004"/>
    <n v="71.903503000000001"/>
    <n v="71.059997999999993"/>
    <n v="71.694999999999993"/>
    <n v="71.694999999999993"/>
    <n v="35104000"/>
  </r>
  <r>
    <x v="1275"/>
    <n v="72.150002000000001"/>
    <n v="72.800003000000004"/>
    <n v="71.623497"/>
    <n v="72.627998000000005"/>
    <n v="72.627998000000005"/>
    <n v="31548000"/>
  </r>
  <r>
    <x v="1276"/>
    <n v="72.940002000000007"/>
    <n v="73.271500000000003"/>
    <n v="72.336997999999994"/>
    <n v="72.931503000000006"/>
    <n v="72.931503000000006"/>
    <n v="21554000"/>
  </r>
  <r>
    <x v="1277"/>
    <n v="71.998001000000002"/>
    <n v="72.863997999999995"/>
    <n v="71.819999999999993"/>
    <n v="72.792000000000002"/>
    <n v="72.792000000000002"/>
    <n v="26788000"/>
  </r>
  <r>
    <x v="1278"/>
    <n v="73.444999999999993"/>
    <n v="73.506500000000003"/>
    <n v="71.426497999999995"/>
    <n v="71.711501999999996"/>
    <n v="71.711501999999996"/>
    <n v="48344000"/>
  </r>
  <r>
    <x v="1279"/>
    <n v="73.099997999999999"/>
    <n v="74.5"/>
    <n v="72.949500999999998"/>
    <n v="74.296997000000005"/>
    <n v="74.296997000000005"/>
    <n v="60736000"/>
  </r>
  <r>
    <x v="1280"/>
    <n v="72.853499999999997"/>
    <n v="73.474997999999999"/>
    <n v="71.315002000000007"/>
    <n v="72.353499999999997"/>
    <n v="72.353499999999997"/>
    <n v="78660000"/>
  </r>
  <r>
    <x v="1281"/>
    <n v="73.121002000000004"/>
    <n v="73.192001000000005"/>
    <n v="71.528000000000006"/>
    <n v="72.411499000000006"/>
    <n v="72.411499000000006"/>
    <n v="39724000"/>
  </r>
  <r>
    <x v="1282"/>
    <n v="72.516502000000003"/>
    <n v="74.099997999999999"/>
    <n v="72.478499999999997"/>
    <n v="73.811501000000007"/>
    <n v="73.811501000000007"/>
    <n v="33588000"/>
  </r>
  <r>
    <x v="1283"/>
    <n v="73.364998"/>
    <n v="74.292000000000002"/>
    <n v="73.317497000000003"/>
    <n v="73.961501999999996"/>
    <n v="73.961501999999996"/>
    <n v="23446000"/>
  </r>
  <r>
    <x v="1284"/>
    <n v="73.716003000000001"/>
    <n v="75.474997999999999"/>
    <n v="73.716003000000001"/>
    <n v="75.433998000000003"/>
    <n v="75.433998000000003"/>
    <n v="28398000"/>
  </r>
  <r>
    <x v="1285"/>
    <n v="75.590500000000006"/>
    <n v="76.481498999999999"/>
    <n v="75.281897999999998"/>
    <n v="75.439498999999998"/>
    <n v="75.439498999999998"/>
    <n v="26892000"/>
  </r>
  <r>
    <x v="1286"/>
    <n v="75.723999000000006"/>
    <n v="76.034751999999997"/>
    <n v="75.405501999999998"/>
    <n v="75.913498000000004"/>
    <n v="75.913498000000004"/>
    <n v="23352000"/>
  </r>
  <r>
    <x v="1287"/>
    <n v="75.634499000000005"/>
    <n v="76.359001000000006"/>
    <n v="75.230002999999996"/>
    <n v="75.733001999999999"/>
    <n v="75.733001999999999"/>
    <n v="18590000"/>
  </r>
  <r>
    <x v="1288"/>
    <n v="75.779999000000004"/>
    <n v="76.037002999999999"/>
    <n v="75.366996999999998"/>
    <n v="76.037002999999999"/>
    <n v="76.037002999999999"/>
    <n v="23956000"/>
  </r>
  <r>
    <x v="1289"/>
    <n v="75.75"/>
    <n v="76.581496999999999"/>
    <n v="75.629501000000005"/>
    <n v="75.983497999999997"/>
    <n v="75.983497999999997"/>
    <n v="22414000"/>
  </r>
  <r>
    <x v="1290"/>
    <n v="76.253501999999997"/>
    <n v="76.605300999999997"/>
    <n v="76.069999999999993"/>
    <n v="76.334502999999998"/>
    <n v="76.334502999999998"/>
    <n v="18986000"/>
  </r>
  <r>
    <x v="1291"/>
    <n v="76.099997999999999"/>
    <n v="76.482001999999994"/>
    <n v="75.341003000000001"/>
    <n v="75.907500999999996"/>
    <n v="75.907500999999996"/>
    <n v="21932000"/>
  </r>
  <r>
    <x v="1292"/>
    <n v="75.401497000000006"/>
    <n v="75.610748000000001"/>
    <n v="74.022002999999998"/>
    <n v="74.255500999999995"/>
    <n v="74.255500999999995"/>
    <n v="34634000"/>
  </r>
  <r>
    <x v="1293"/>
    <n v="71.305496000000005"/>
    <n v="71.848502999999994"/>
    <n v="70.569503999999995"/>
    <n v="71.079498000000001"/>
    <n v="71.079498000000001"/>
    <n v="57342000"/>
  </r>
  <r>
    <x v="1294"/>
    <n v="71.650002000000001"/>
    <n v="71.906998000000002"/>
    <n v="69.120002999999997"/>
    <n v="69.422500999999997"/>
    <n v="69.422500999999997"/>
    <n v="49566000"/>
  </r>
  <r>
    <x v="1295"/>
    <n v="69.806999000000005"/>
    <n v="70.785004000000001"/>
    <n v="68.949996999999996"/>
    <n v="69.658996999999999"/>
    <n v="69.658996999999999"/>
    <n v="44048000"/>
  </r>
  <r>
    <x v="1296"/>
    <n v="68.102997000000002"/>
    <n v="68.585196999999994"/>
    <n v="65.858497999999997"/>
    <n v="65.904503000000005"/>
    <n v="65.904503000000005"/>
    <n v="59566000"/>
  </r>
  <r>
    <x v="1297"/>
    <n v="63.875"/>
    <n v="67.056999000000005"/>
    <n v="63.549999"/>
    <n v="66.966498999999999"/>
    <n v="66.966498999999999"/>
    <n v="75782000"/>
  </r>
  <r>
    <x v="1298"/>
    <n v="67.580498000000006"/>
    <n v="69.543503000000001"/>
    <n v="66.340751999999995"/>
    <n v="69.455498000000006"/>
    <n v="69.455498000000006"/>
    <n v="48630000"/>
  </r>
  <r>
    <x v="1299"/>
    <n v="69.971001000000001"/>
    <n v="70.507499999999993"/>
    <n v="66.599997999999999"/>
    <n v="67.069503999999995"/>
    <n v="67.069503999999995"/>
    <n v="48046000"/>
  </r>
  <r>
    <x v="1300"/>
    <n v="67.961501999999996"/>
    <n v="69.404503000000005"/>
    <n v="67.155501999999998"/>
    <n v="69.325996000000004"/>
    <n v="69.325996000000004"/>
    <n v="38266000"/>
  </r>
  <r>
    <x v="1301"/>
    <n v="67.510002"/>
    <n v="67.945503000000002"/>
    <n v="65.254997000000003"/>
    <n v="65.952003000000005"/>
    <n v="65.952003000000005"/>
    <n v="51226000"/>
  </r>
  <r>
    <x v="1302"/>
    <n v="63.853000999999999"/>
    <n v="65.310997"/>
    <n v="63.052501999999997"/>
    <n v="64.920501999999999"/>
    <n v="64.920501999999999"/>
    <n v="53212000"/>
  </r>
  <r>
    <x v="1303"/>
    <n v="60.264999000000003"/>
    <n v="62.737999000000002"/>
    <n v="60"/>
    <n v="60.777999999999999"/>
    <n v="60.777999999999999"/>
    <n v="67308000"/>
  </r>
  <r>
    <x v="1304"/>
    <n v="63"/>
    <n v="64.057502999999997"/>
    <n v="60.938499"/>
    <n v="64.019501000000005"/>
    <n v="64.019501000000005"/>
    <n v="52228000"/>
  </r>
  <r>
    <x v="1305"/>
    <n v="62.485000999999997"/>
    <n v="63.048000000000002"/>
    <n v="59.803500999999997"/>
    <n v="60.770499999999998"/>
    <n v="60.770499999999998"/>
    <n v="52170000"/>
  </r>
  <r>
    <x v="1306"/>
    <n v="56.299999"/>
    <n v="59.693500999999998"/>
    <n v="55.665000999999997"/>
    <n v="55.745499000000002"/>
    <n v="55.745499000000002"/>
    <n v="84534000"/>
  </r>
  <r>
    <x v="1307"/>
    <n v="58.950001"/>
    <n v="60.987999000000002"/>
    <n v="55.857151000000002"/>
    <n v="60.986499999999999"/>
    <n v="60.986499999999999"/>
    <n v="74002000"/>
  </r>
  <r>
    <x v="1308"/>
    <n v="54.799999"/>
    <n v="57.613349999999997"/>
    <n v="53.722000000000001"/>
    <n v="54.216498999999999"/>
    <n v="54.216498999999999"/>
    <n v="85048000"/>
  </r>
  <r>
    <x v="1309"/>
    <n v="54.655498999999999"/>
    <n v="56.542999000000002"/>
    <n v="52.800499000000002"/>
    <n v="55.990001999999997"/>
    <n v="55.990001999999997"/>
    <n v="77230000"/>
  </r>
  <r>
    <x v="1310"/>
    <n v="52.825499999999998"/>
    <n v="55.325001"/>
    <n v="51.863998000000002"/>
    <n v="54.84"/>
    <n v="54.84"/>
    <n v="84668000"/>
  </r>
  <r>
    <x v="1311"/>
    <n v="54.652500000000003"/>
    <n v="57.898499000000001"/>
    <n v="53.005401999999997"/>
    <n v="55.764499999999998"/>
    <n v="55.764499999999998"/>
    <n v="73022000"/>
  </r>
  <r>
    <x v="1312"/>
    <n v="56.785998999999997"/>
    <n v="57.199500999999998"/>
    <n v="53.274501999999998"/>
    <n v="53.616000999999997"/>
    <n v="53.616000999999997"/>
    <n v="72036000"/>
  </r>
  <r>
    <x v="1313"/>
    <n v="53.066001999999997"/>
    <n v="53.566001999999997"/>
    <n v="50.6768"/>
    <n v="52.831001000000001"/>
    <n v="52.831001000000001"/>
    <n v="80882000"/>
  </r>
  <r>
    <x v="1314"/>
    <n v="55.188499"/>
    <n v="56.75"/>
    <n v="54.530997999999997"/>
    <n v="56.722999999999999"/>
    <n v="56.722999999999999"/>
    <n v="66890000"/>
  </r>
  <r>
    <x v="1315"/>
    <n v="56.323501999999998"/>
    <n v="57.445"/>
    <n v="54.300499000000002"/>
    <n v="55.124499999999998"/>
    <n v="55.124499999999998"/>
    <n v="81630000"/>
  </r>
  <r>
    <x v="1316"/>
    <n v="55.59"/>
    <n v="58.498500999999997"/>
    <n v="54.676498000000002"/>
    <n v="58.087502000000001"/>
    <n v="58.087502000000001"/>
    <n v="71434000"/>
  </r>
  <r>
    <x v="1317"/>
    <n v="56.283501000000001"/>
    <n v="57.533501000000001"/>
    <n v="55.295501999999999"/>
    <n v="55.535499999999999"/>
    <n v="55.535499999999999"/>
    <n v="64170000"/>
  </r>
  <r>
    <x v="1318"/>
    <n v="56.251998999999998"/>
    <n v="57.581501000000003"/>
    <n v="54.824001000000003"/>
    <n v="57.341000000000001"/>
    <n v="57.341000000000001"/>
    <n v="51482000"/>
  </r>
  <r>
    <x v="1319"/>
    <n v="57.365001999999997"/>
    <n v="58.765498999999998"/>
    <n v="56.907001000000001"/>
    <n v="58.140498999999998"/>
    <n v="58.140498999999998"/>
    <n v="49728000"/>
  </r>
  <r>
    <x v="1320"/>
    <n v="56.099997999999999"/>
    <n v="56.484501000000002"/>
    <n v="54.872501"/>
    <n v="55.280997999999997"/>
    <n v="55.280997999999997"/>
    <n v="46884000"/>
  </r>
  <r>
    <x v="1321"/>
    <n v="54.912998000000002"/>
    <n v="56.342998999999999"/>
    <n v="54.82"/>
    <n v="56.042000000000002"/>
    <n v="56.042000000000002"/>
    <n v="39298000"/>
  </r>
  <r>
    <x v="1322"/>
    <n v="55.950747999999997"/>
    <n v="56.176997999999998"/>
    <n v="53.990501000000002"/>
    <n v="54.894001000000003"/>
    <n v="54.894001000000003"/>
    <n v="46268000"/>
  </r>
  <r>
    <x v="1323"/>
    <n v="56.900002000000001"/>
    <n v="59.733001999999999"/>
    <n v="56.547001000000002"/>
    <n v="59.346001000000001"/>
    <n v="59.346001000000001"/>
    <n v="53294000"/>
  </r>
  <r>
    <x v="1324"/>
    <n v="61.049999"/>
    <n v="61.25"/>
    <n v="59.111499999999999"/>
    <n v="59.325499999999998"/>
    <n v="59.325499999999998"/>
    <n v="47746000"/>
  </r>
  <r>
    <x v="1325"/>
    <n v="60.325001"/>
    <n v="60.953499000000001"/>
    <n v="59.408000999999999"/>
    <n v="60.514000000000003"/>
    <n v="60.514000000000003"/>
    <n v="39502000"/>
  </r>
  <r>
    <x v="1326"/>
    <n v="61.203999000000003"/>
    <n v="61.278500000000001"/>
    <n v="59.836750000000002"/>
    <n v="60.572498000000003"/>
    <n v="60.572498000000003"/>
    <n v="43508000"/>
  </r>
  <r>
    <x v="1327"/>
    <n v="60.459000000000003"/>
    <n v="61.025500999999998"/>
    <n v="59.379902000000001"/>
    <n v="60.877997999999998"/>
    <n v="60.877997999999998"/>
    <n v="34796000"/>
  </r>
  <r>
    <x v="1328"/>
    <n v="62.254500999999998"/>
    <n v="64.103499999999997"/>
    <n v="61.846499999999999"/>
    <n v="63.461497999999999"/>
    <n v="63.461497999999999"/>
    <n v="49408000"/>
  </r>
  <r>
    <x v="1329"/>
    <n v="62.280498999999999"/>
    <n v="64.023003000000003"/>
    <n v="62.02"/>
    <n v="63.123500999999997"/>
    <n v="63.123500999999997"/>
    <n v="33434000"/>
  </r>
  <r>
    <x v="1330"/>
    <n v="63.705002"/>
    <n v="63.950001"/>
    <n v="62.131000999999998"/>
    <n v="63.173499999999997"/>
    <n v="63.173499999999997"/>
    <n v="50362000"/>
  </r>
  <r>
    <x v="1331"/>
    <n v="64.242500000000007"/>
    <n v="64.721496999999999"/>
    <n v="63.561501"/>
    <n v="64.162497999999999"/>
    <n v="64.162497999999999"/>
    <n v="38980000"/>
  </r>
  <r>
    <x v="1332"/>
    <n v="63.549999"/>
    <n v="64.080001999999993"/>
    <n v="63.068500999999998"/>
    <n v="63.330502000000003"/>
    <n v="63.330502000000003"/>
    <n v="33910000"/>
  </r>
  <r>
    <x v="1333"/>
    <n v="62.349997999999999"/>
    <n v="62.713501000000001"/>
    <n v="60.485500000000002"/>
    <n v="60.817000999999998"/>
    <n v="60.817000999999998"/>
    <n v="43060000"/>
  </r>
  <r>
    <x v="1334"/>
    <n v="62.277000000000001"/>
    <n v="64.280647000000002"/>
    <n v="62.099997999999999"/>
    <n v="63.160499999999999"/>
    <n v="63.160499999999999"/>
    <n v="41848000"/>
  </r>
  <r>
    <x v="1335"/>
    <n v="63.577499000000003"/>
    <n v="64.665497000000002"/>
    <n v="63.283501000000001"/>
    <n v="63.815497999999998"/>
    <n v="63.815497999999998"/>
    <n v="31324000"/>
  </r>
  <r>
    <x v="1336"/>
    <n v="63.058498"/>
    <n v="64.019997000000004"/>
    <n v="62.472499999999997"/>
    <n v="63.965499999999999"/>
    <n v="63.965499999999999"/>
    <n v="32792000"/>
  </r>
  <r>
    <x v="1337"/>
    <n v="64.800003000000004"/>
    <n v="64.807502999999997"/>
    <n v="63.450001"/>
    <n v="63.793998999999999"/>
    <n v="63.793998999999999"/>
    <n v="32012000"/>
  </r>
  <r>
    <x v="1338"/>
    <n v="64.396500000000003"/>
    <n v="64.402495999999999"/>
    <n v="61.610000999999997"/>
    <n v="61.683498"/>
    <n v="61.683498"/>
    <n v="59026000"/>
  </r>
  <r>
    <x v="1339"/>
    <n v="67.072997999999998"/>
    <n v="67.999495999999994"/>
    <n v="66.266998000000001"/>
    <n v="67.073997000000006"/>
    <n v="67.073997000000006"/>
    <n v="75872000"/>
  </r>
  <r>
    <x v="1340"/>
    <n v="66.244003000000006"/>
    <n v="67.640998999999994"/>
    <n v="66.124495999999994"/>
    <n v="67.432998999999995"/>
    <n v="67.432998999999995"/>
    <n v="53378000"/>
  </r>
  <r>
    <x v="1341"/>
    <n v="66.425003000000004"/>
    <n v="67.603499999999997"/>
    <n v="65.550003000000004"/>
    <n v="66.030501999999998"/>
    <n v="66.030501999999998"/>
    <n v="41450000"/>
  </r>
  <r>
    <x v="1342"/>
    <n v="65.411499000000006"/>
    <n v="66.383003000000002"/>
    <n v="64.949996999999996"/>
    <n v="66.339995999999999"/>
    <n v="66.339995999999999"/>
    <n v="30080000"/>
  </r>
  <r>
    <x v="1343"/>
    <n v="66.896004000000005"/>
    <n v="68.696999000000005"/>
    <n v="66.873001000000002"/>
    <n v="67.555496000000005"/>
    <n v="67.555496000000005"/>
    <n v="33030000"/>
  </r>
  <r>
    <x v="1344"/>
    <n v="68.084502999999998"/>
    <n v="68.555999999999997"/>
    <n v="67.364502000000002"/>
    <n v="67.364998"/>
    <n v="67.364998"/>
    <n v="24308000"/>
  </r>
  <r>
    <x v="1345"/>
    <n v="68.296997000000005"/>
    <n v="68.879997000000003"/>
    <n v="67.763496000000004"/>
    <n v="68.627998000000005"/>
    <n v="68.627998000000005"/>
    <n v="27952000"/>
  </r>
  <r>
    <x v="1346"/>
    <n v="69.156502000000003"/>
    <n v="69.938004000000006"/>
    <n v="68.774001999999996"/>
    <n v="69.418503000000001"/>
    <n v="69.418503000000001"/>
    <n v="27738000"/>
  </r>
  <r>
    <x v="1347"/>
    <n v="68.914000999999999"/>
    <n v="70.826499999999996"/>
    <n v="68.857596999999998"/>
    <n v="70.163002000000006"/>
    <n v="70.163002000000006"/>
    <n v="28242000"/>
  </r>
  <r>
    <x v="1348"/>
    <n v="70.356003000000001"/>
    <n v="70.75"/>
    <n v="68.738502999999994"/>
    <n v="68.787002999999999"/>
    <n v="68.787002999999999"/>
    <n v="27812000"/>
  </r>
  <r>
    <x v="1349"/>
    <n v="68.852501000000004"/>
    <n v="69.274101000000002"/>
    <n v="66.419998000000007"/>
    <n v="67.466498999999999"/>
    <n v="67.466498999999999"/>
    <n v="36252000"/>
  </r>
  <r>
    <x v="1350"/>
    <n v="66.750998999999993"/>
    <n v="67.871002000000004"/>
    <n v="66.195503000000002"/>
    <n v="67.806503000000006"/>
    <n v="67.806503000000006"/>
    <n v="32062000"/>
  </r>
  <r>
    <x v="1351"/>
    <n v="67.5"/>
    <n v="68.723999000000006"/>
    <n v="66.949996999999996"/>
    <n v="68.659499999999994"/>
    <n v="68.659499999999994"/>
    <n v="34154000"/>
  </r>
  <r>
    <x v="1352"/>
    <n v="68.087502000000001"/>
    <n v="69.616248999999996"/>
    <n v="67.712502000000001"/>
    <n v="69.196999000000005"/>
    <n v="69.196999000000005"/>
    <n v="36448000"/>
  </r>
  <r>
    <x v="1353"/>
    <n v="69.349853999999993"/>
    <n v="69.599997999999999"/>
    <n v="68.674248000000006"/>
    <n v="68.674248000000006"/>
    <n v="68.674248000000006"/>
    <n v="25612000"/>
  </r>
  <r>
    <x v="1354"/>
    <n v="69.478995999999995"/>
    <n v="70.521004000000005"/>
    <n v="69.362503000000004"/>
    <n v="70.335999000000001"/>
    <n v="70.335999000000001"/>
    <n v="33108000"/>
  </r>
  <r>
    <x v="1355"/>
    <n v="70.400002000000001"/>
    <n v="70.774497999999994"/>
    <n v="69.672500999999997"/>
    <n v="70.139999000000003"/>
    <n v="70.139999000000003"/>
    <n v="27700000"/>
  </r>
  <r>
    <x v="1356"/>
    <n v="69.835503000000003"/>
    <n v="70.638000000000005"/>
    <n v="69.591498999999999"/>
    <n v="70.521004000000005"/>
    <n v="70.521004000000005"/>
    <n v="26188000"/>
  </r>
  <r>
    <x v="1357"/>
    <n v="71.863502999999994"/>
    <n v="72.050003000000004"/>
    <n v="70.606498999999999"/>
    <n v="70.850998000000004"/>
    <n v="70.850998000000004"/>
    <n v="41212000"/>
  </r>
  <r>
    <x v="1358"/>
    <n v="70.862503000000004"/>
    <n v="71.086997999999994"/>
    <n v="69.564498999999998"/>
    <n v="70.891998000000001"/>
    <n v="70.891998000000001"/>
    <n v="33716000"/>
  </r>
  <r>
    <x v="1359"/>
    <n v="69.843001999999998"/>
    <n v="72.042000000000002"/>
    <n v="69.800003000000004"/>
    <n v="70.836501999999996"/>
    <n v="70.836501999999996"/>
    <n v="33844000"/>
  </r>
  <r>
    <x v="1360"/>
    <n v="70.846999999999994"/>
    <n v="71.628501999999997"/>
    <n v="70.667502999999996"/>
    <n v="71.445999"/>
    <n v="71.445999"/>
    <n v="36418000"/>
  </r>
  <r>
    <x v="1361"/>
    <n v="70.919501999999994"/>
    <n v="71.898003000000003"/>
    <n v="70.900002000000001"/>
    <n v="71.591003000000001"/>
    <n v="71.591003000000001"/>
    <n v="24342000"/>
  </r>
  <r>
    <x v="1362"/>
    <n v="71.527495999999999"/>
    <n v="71.980498999999995"/>
    <n v="70.941497999999996"/>
    <n v="71.960999000000001"/>
    <n v="71.960999000000001"/>
    <n v="25562000"/>
  </r>
  <r>
    <x v="1363"/>
    <n v="71.915001000000004"/>
    <n v="72.327599000000006"/>
    <n v="71.488853000000006"/>
    <n v="71.819000000000003"/>
    <n v="71.819000000000003"/>
    <n v="25124000"/>
  </r>
  <r>
    <x v="1364"/>
    <n v="71.519997000000004"/>
    <n v="71.947997999999998"/>
    <n v="70.236503999999996"/>
    <n v="70.609001000000006"/>
    <n v="70.609001000000006"/>
    <n v="29686000"/>
  </r>
  <r>
    <x v="1365"/>
    <n v="70.658501000000001"/>
    <n v="72.252502000000007"/>
    <n v="70.300003000000004"/>
    <n v="71.919501999999994"/>
    <n v="71.919501999999994"/>
    <n v="34698000"/>
  </r>
  <r>
    <x v="1366"/>
    <n v="71.116996999999998"/>
    <n v="72.399497999999994"/>
    <n v="71.116996999999998"/>
    <n v="72.330498000000006"/>
    <n v="72.330498000000006"/>
    <n v="28084000"/>
  </r>
  <r>
    <x v="1367"/>
    <n v="72.267998000000006"/>
    <n v="73.400002000000001"/>
    <n v="72.160499999999999"/>
    <n v="72.807998999999995"/>
    <n v="72.807998999999995"/>
    <n v="28184000"/>
  </r>
  <r>
    <x v="1368"/>
    <n v="72.976996999999997"/>
    <n v="73.712952000000001"/>
    <n v="72.813498999999993"/>
    <n v="73.292502999999996"/>
    <n v="73.292502999999996"/>
    <n v="30504000"/>
  </r>
  <r>
    <x v="1369"/>
    <n v="72.124001000000007"/>
    <n v="72.723747000000003"/>
    <n v="70.099997999999999"/>
    <n v="70.192001000000005"/>
    <n v="70.192001000000005"/>
    <n v="39826000"/>
  </r>
  <r>
    <x v="1370"/>
    <n v="71.424499999999995"/>
    <n v="71.849997999999999"/>
    <n v="69.301002999999994"/>
    <n v="70.658996999999999"/>
    <n v="70.658996999999999"/>
    <n v="38928000"/>
  </r>
  <r>
    <x v="1371"/>
    <n v="69.540001000000004"/>
    <n v="71.239998"/>
    <n v="69.396004000000005"/>
    <n v="70.992500000000007"/>
    <n v="70.992500000000007"/>
    <n v="30078000"/>
  </r>
  <r>
    <x v="1372"/>
    <n v="72.261002000000005"/>
    <n v="72.750998999999993"/>
    <n v="71.294998000000007"/>
    <n v="72.136002000000005"/>
    <n v="72.136002000000005"/>
    <n v="34184000"/>
  </r>
  <r>
    <x v="1373"/>
    <n v="72.358001999999999"/>
    <n v="73"/>
    <n v="71.569000000000003"/>
    <n v="72.555999999999997"/>
    <n v="72.555999999999997"/>
    <n v="30992000"/>
  </r>
  <r>
    <x v="1374"/>
    <n v="72.457999999999998"/>
    <n v="72.570503000000002"/>
    <n v="71.350502000000006"/>
    <n v="71.797996999999995"/>
    <n v="71.797996999999995"/>
    <n v="31638000"/>
  </r>
  <r>
    <x v="1375"/>
    <n v="72.199996999999996"/>
    <n v="72.389999000000003"/>
    <n v="71.067497000000003"/>
    <n v="71.585999000000001"/>
    <n v="71.585999000000001"/>
    <n v="63158000"/>
  </r>
  <r>
    <x v="1376"/>
    <n v="71.449996999999996"/>
    <n v="72.637496999999996"/>
    <n v="71.160499999999999"/>
    <n v="72.593001999999998"/>
    <n v="72.593001999999998"/>
    <n v="30848000"/>
  </r>
  <r>
    <x v="1377"/>
    <n v="72.781998000000002"/>
    <n v="73.797049999999999"/>
    <n v="72.262000999999998"/>
    <n v="73.220496999999995"/>
    <n v="73.220496999999995"/>
    <n v="28596000"/>
  </r>
  <r>
    <x v="1378"/>
    <n v="73.075500000000005"/>
    <n v="73.771004000000005"/>
    <n v="71.487503000000004"/>
    <n v="71.598502999999994"/>
    <n v="71.598502999999994"/>
    <n v="35120000"/>
  </r>
  <r>
    <x v="1379"/>
    <n v="71.495002999999997"/>
    <n v="72.144997000000004"/>
    <n v="71"/>
    <n v="72.066497999999996"/>
    <n v="72.066497999999996"/>
    <n v="24610000"/>
  </r>
  <r>
    <x v="1380"/>
    <n v="71.569503999999995"/>
    <n v="71.672500999999997"/>
    <n v="67.599502999999999"/>
    <n v="67.995002999999997"/>
    <n v="67.995002999999997"/>
    <n v="85354000"/>
  </r>
  <r>
    <x v="1381"/>
    <n v="67.908996999999999"/>
    <n v="69.779999000000004"/>
    <n v="67.350502000000006"/>
    <n v="69.748497"/>
    <n v="69.748497"/>
    <n v="36204000"/>
  </r>
  <r>
    <x v="1382"/>
    <n v="69.522002999999998"/>
    <n v="70.932502999999997"/>
    <n v="69.197997999999998"/>
    <n v="70.680496000000005"/>
    <n v="70.680496000000005"/>
    <n v="40848000"/>
  </r>
  <r>
    <x v="1383"/>
    <n v="70.555000000000007"/>
    <n v="72.150002000000001"/>
    <n v="70.490996999999993"/>
    <n v="71.902000000000001"/>
    <n v="71.902000000000001"/>
    <n v="35504000"/>
  </r>
  <r>
    <x v="1384"/>
    <n v="72.346999999999994"/>
    <n v="74.147498999999996"/>
    <n v="72.320999"/>
    <n v="73.235000999999997"/>
    <n v="73.235000999999997"/>
    <n v="37182000"/>
  </r>
  <r>
    <x v="1385"/>
    <n v="74.002998000000005"/>
    <n v="75.329498000000001"/>
    <n v="73.642998000000006"/>
    <n v="74.785004000000001"/>
    <n v="74.785004000000001"/>
    <n v="31280000"/>
  </r>
  <r>
    <x v="1386"/>
    <n v="74.5"/>
    <n v="75.839995999999999"/>
    <n v="74.177498"/>
    <n v="74.259003000000007"/>
    <n v="74.259003000000007"/>
    <n v="29164000"/>
  </r>
  <r>
    <x v="1387"/>
    <n v="74.716003000000001"/>
    <n v="75.293998999999999"/>
    <n v="74.281502000000003"/>
    <n v="74.800003000000004"/>
    <n v="74.800003000000004"/>
    <n v="24994000"/>
  </r>
  <r>
    <x v="1388"/>
    <n v="75.322502"/>
    <n v="76.136002000000005"/>
    <n v="74.404251000000002"/>
    <n v="75.549499999999995"/>
    <n v="75.549499999999995"/>
    <n v="28466000"/>
  </r>
  <r>
    <x v="1389"/>
    <n v="75.307502999999997"/>
    <n v="77.191497999999996"/>
    <n v="74.827003000000005"/>
    <n v="77.086997999999994"/>
    <n v="77.086997999999994"/>
    <n v="37126000"/>
  </r>
  <r>
    <x v="1390"/>
    <n v="77.5"/>
    <n v="78.856598000000005"/>
    <n v="75.262153999999995"/>
    <n v="75.567001000000005"/>
    <n v="75.567001000000005"/>
    <n v="36928000"/>
  </r>
  <r>
    <x v="1391"/>
    <n v="74.515502999999995"/>
    <n v="76.147498999999996"/>
    <n v="74.175003000000004"/>
    <n v="76.028998999999999"/>
    <n v="76.028998999999999"/>
    <n v="31700000"/>
  </r>
  <r>
    <x v="1392"/>
    <n v="76.156502000000003"/>
    <n v="76.766502000000003"/>
    <n v="74.900002000000001"/>
    <n v="75.681999000000005"/>
    <n v="75.681999000000005"/>
    <n v="32214000"/>
  </r>
  <r>
    <x v="1393"/>
    <n v="75"/>
    <n v="75.934501999999995"/>
    <n v="74.315498000000005"/>
    <n v="75.900002000000001"/>
    <n v="75.900002000000001"/>
    <n v="30386000"/>
  </r>
  <r>
    <x v="1394"/>
    <n v="76.081001000000001"/>
    <n v="76.171997000000005"/>
    <n v="74.920997999999997"/>
    <n v="75.777495999999999"/>
    <n v="75.777495999999999"/>
    <n v="29134000"/>
  </r>
  <r>
    <x v="1395"/>
    <n v="75.763000000000005"/>
    <n v="78.514503000000005"/>
    <n v="75.180000000000007"/>
    <n v="78.286002999999994"/>
    <n v="78.286002999999994"/>
    <n v="31146000"/>
  </r>
  <r>
    <x v="1396"/>
    <n v="79.349502999999999"/>
    <n v="79.349502999999999"/>
    <n v="77.713997000000006"/>
    <n v="77.920997999999997"/>
    <n v="77.920997999999997"/>
    <n v="24324000"/>
  </r>
  <r>
    <x v="1397"/>
    <n v="78.025002000000001"/>
    <n v="78.5"/>
    <n v="77.305000000000007"/>
    <n v="78.424499999999995"/>
    <n v="78.424499999999995"/>
    <n v="18640000"/>
  </r>
  <r>
    <x v="1398"/>
    <n v="78.348502999999994"/>
    <n v="78.593497999999997"/>
    <n v="75.369597999999996"/>
    <n v="75.783996999999999"/>
    <n v="75.783996999999999"/>
    <n v="32552000"/>
  </r>
  <r>
    <x v="1399"/>
    <n v="74.946503000000007"/>
    <n v="75.881798000000003"/>
    <n v="74.419998000000007"/>
    <n v="75.593497999999997"/>
    <n v="75.593497999999997"/>
    <n v="30880000"/>
  </r>
  <r>
    <x v="1400"/>
    <n v="75.779999000000004"/>
    <n v="77.048500000000004"/>
    <n v="75.760497999999998"/>
    <n v="76.510002"/>
    <n v="76.510002"/>
    <n v="24920000"/>
  </r>
  <r>
    <x v="1401"/>
    <n v="76.259003000000007"/>
    <n v="76.323997000000006"/>
    <n v="74.883003000000002"/>
    <n v="75.016998000000001"/>
    <n v="75.016998000000001"/>
    <n v="34044000"/>
  </r>
  <r>
    <x v="1402"/>
    <n v="75.316001999999997"/>
    <n v="76.562599000000006"/>
    <n v="75.066497999999996"/>
    <n v="76.100998000000004"/>
    <n v="76.100998000000004"/>
    <n v="22130000"/>
  </r>
  <r>
    <x v="1403"/>
    <n v="74.849997999999999"/>
    <n v="76.893501000000001"/>
    <n v="74.611000000000004"/>
    <n v="76.572502"/>
    <n v="76.572502"/>
    <n v="33428000"/>
  </r>
  <r>
    <x v="1404"/>
    <n v="75.250504000000006"/>
    <n v="75.447502"/>
    <n v="72.701499999999996"/>
    <n v="74.148003000000003"/>
    <n v="74.148003000000003"/>
    <n v="68798000"/>
  </r>
  <r>
    <x v="1405"/>
    <n v="74.332001000000005"/>
    <n v="74.523499000000001"/>
    <n v="73.281998000000002"/>
    <n v="73.722504000000001"/>
    <n v="73.722504000000001"/>
    <n v="46604000"/>
  </r>
  <r>
    <x v="1406"/>
    <n v="73.828498999999994"/>
    <n v="74.278000000000006"/>
    <n v="72.932502999999997"/>
    <n v="73.248497"/>
    <n v="73.248497"/>
    <n v="38070000"/>
  </r>
  <r>
    <x v="1407"/>
    <n v="73.464995999999999"/>
    <n v="74.120498999999995"/>
    <n v="73.172996999999995"/>
    <n v="73.680496000000005"/>
    <n v="73.680496000000005"/>
    <n v="39590000"/>
  </r>
  <r>
    <x v="1408"/>
    <n v="73.587502000000001"/>
    <n v="75.119499000000005"/>
    <n v="73.300003000000004"/>
    <n v="75.004997000000003"/>
    <n v="75.004997000000003"/>
    <n v="39908000"/>
  </r>
  <r>
    <x v="1409"/>
    <n v="75"/>
    <n v="75.842247"/>
    <n v="74.082001000000005"/>
    <n v="74.724502999999999"/>
    <n v="74.724502999999999"/>
    <n v="31556000"/>
  </r>
  <r>
    <x v="1410"/>
    <n v="74.359001000000006"/>
    <n v="75.203750999999997"/>
    <n v="73.653998999999999"/>
    <n v="74.805000000000007"/>
    <n v="74.805000000000007"/>
    <n v="25786000"/>
  </r>
  <r>
    <x v="1411"/>
    <n v="74.622001999999995"/>
    <n v="75.5"/>
    <n v="73.900002000000001"/>
    <n v="74.015998999999994"/>
    <n v="74.015998999999994"/>
    <n v="29088000"/>
  </r>
  <r>
    <x v="1412"/>
    <n v="74.278998999999999"/>
    <n v="75.619300999999993"/>
    <n v="74.262496999999996"/>
    <n v="75.331001000000001"/>
    <n v="75.331001000000001"/>
    <n v="28740000"/>
  </r>
  <r>
    <x v="1413"/>
    <n v="75.516998000000001"/>
    <n v="76.862503000000004"/>
    <n v="75.400253000000006"/>
    <n v="75.922500999999997"/>
    <n v="75.922500999999997"/>
    <n v="29104000"/>
  </r>
  <r>
    <x v="1414"/>
    <n v="75.782996999999995"/>
    <n v="76.095000999999996"/>
    <n v="75.143996999999999"/>
    <n v="75.386497000000006"/>
    <n v="75.386497000000006"/>
    <n v="27096000"/>
  </r>
  <r>
    <x v="1415"/>
    <n v="75.733497999999997"/>
    <n v="76.280501999999998"/>
    <n v="75.398499000000001"/>
    <n v="75.899001999999996"/>
    <n v="75.899001999999996"/>
    <n v="27566000"/>
  </r>
  <r>
    <x v="1416"/>
    <n v="76.308998000000003"/>
    <n v="78.123497"/>
    <n v="76.185501000000002"/>
    <n v="77.930000000000007"/>
    <n v="77.930000000000007"/>
    <n v="40542000"/>
  </r>
  <r>
    <x v="1417"/>
    <n v="77.665497000000002"/>
    <n v="78.683998000000003"/>
    <n v="77.197502"/>
    <n v="77.376503"/>
    <n v="77.376503"/>
    <n v="33212000"/>
  </r>
  <r>
    <x v="1418"/>
    <n v="77.172500999999997"/>
    <n v="79.293503000000001"/>
    <n v="76.910004000000001"/>
    <n v="79.087502000000001"/>
    <n v="79.087502000000001"/>
    <n v="34138000"/>
  </r>
  <r>
    <x v="1419"/>
    <n v="78.851500999999999"/>
    <n v="79.886002000000005"/>
    <n v="78.400253000000006"/>
    <n v="79.021004000000005"/>
    <n v="79.021004000000005"/>
    <n v="28930000"/>
  </r>
  <r>
    <x v="1420"/>
    <n v="79.698997000000006"/>
    <n v="80.708504000000005"/>
    <n v="79.028503000000001"/>
    <n v="79.410004000000001"/>
    <n v="79.410004000000001"/>
    <n v="28198000"/>
  </r>
  <r>
    <x v="1421"/>
    <n v="79.103499999999997"/>
    <n v="80.581001000000001"/>
    <n v="79.103499999999997"/>
    <n v="80.411002999999994"/>
    <n v="80.411002999999994"/>
    <n v="44942000"/>
  </r>
  <r>
    <x v="1422"/>
    <n v="80.400002000000001"/>
    <n v="82.960999000000001"/>
    <n v="80.180000000000007"/>
    <n v="82.619003000000006"/>
    <n v="82.619003000000006"/>
    <n v="79868000"/>
  </r>
  <r>
    <x v="1423"/>
    <n v="82.683998000000003"/>
    <n v="82.75"/>
    <n v="81.287497999999999"/>
    <n v="81.716498999999999"/>
    <n v="81.716498999999999"/>
    <n v="37232000"/>
  </r>
  <r>
    <x v="1424"/>
    <n v="81.674499999999995"/>
    <n v="82.358497999999997"/>
    <n v="81.537497999999999"/>
    <n v="82.220496999999995"/>
    <n v="82.220496999999995"/>
    <n v="29980000"/>
  </r>
  <r>
    <x v="1425"/>
    <n v="82.394501000000005"/>
    <n v="82.398246999999998"/>
    <n v="81.515502999999995"/>
    <n v="81.709000000000003"/>
    <n v="81.709000000000003"/>
    <n v="36468000"/>
  </r>
  <r>
    <x v="1426"/>
    <n v="81.831496999999999"/>
    <n v="83.286499000000006"/>
    <n v="81.611000000000004"/>
    <n v="83.035499999999999"/>
    <n v="83.035499999999999"/>
    <n v="36506000"/>
  </r>
  <r>
    <x v="1427"/>
    <n v="83.688750999999996"/>
    <n v="86.658996999999999"/>
    <n v="83.316497999999996"/>
    <n v="86.414000999999999"/>
    <n v="86.414000999999999"/>
    <n v="50224000"/>
  </r>
  <r>
    <x v="1428"/>
    <n v="85.485703000000001"/>
    <n v="85.485703000000001"/>
    <n v="80.752998000000005"/>
    <n v="82.092003000000005"/>
    <n v="82.092003000000005"/>
    <n v="62156000"/>
  </r>
  <r>
    <x v="1429"/>
    <n v="81.212997000000001"/>
    <n v="82.255500999999995"/>
    <n v="77.380652999999995"/>
    <n v="79.552002000000002"/>
    <n v="79.552002000000002"/>
    <n v="52172000"/>
  </r>
  <r>
    <x v="1430"/>
    <n v="76.675499000000002"/>
    <n v="78.193252999999999"/>
    <n v="76.400497000000001"/>
    <n v="76.619499000000005"/>
    <n v="76.619499000000005"/>
    <n v="52218000"/>
  </r>
  <r>
    <x v="1431"/>
    <n v="77.876503"/>
    <n v="78.449996999999996"/>
    <n v="76.802550999999994"/>
    <n v="77.847999999999999"/>
    <n v="77.847999999999999"/>
    <n v="35494000"/>
  </r>
  <r>
    <x v="1432"/>
    <n v="78.031998000000002"/>
    <n v="79.204048"/>
    <n v="76.290253000000007"/>
    <n v="76.600998000000004"/>
    <n v="76.600998000000004"/>
    <n v="32372000"/>
  </r>
  <r>
    <x v="1433"/>
    <n v="76.800003000000004"/>
    <n v="78.760002"/>
    <n v="74.867996000000005"/>
    <n v="76.036002999999994"/>
    <n v="76.036002999999994"/>
    <n v="31942000"/>
  </r>
  <r>
    <x v="1434"/>
    <n v="76.950248999999999"/>
    <n v="78.199996999999996"/>
    <n v="75.787002999999999"/>
    <n v="75.963997000000006"/>
    <n v="75.963997000000006"/>
    <n v="33932000"/>
  </r>
  <r>
    <x v="1435"/>
    <n v="76.800003000000004"/>
    <n v="77.978499999999997"/>
    <n v="76.591751000000002"/>
    <n v="77.071999000000005"/>
    <n v="77.071999000000005"/>
    <n v="26622000"/>
  </r>
  <r>
    <x v="1436"/>
    <n v="77.777000000000001"/>
    <n v="78.099997999999999"/>
    <n v="75.990996999999993"/>
    <n v="76.044998000000007"/>
    <n v="76.044998000000007"/>
    <n v="26234000"/>
  </r>
  <r>
    <x v="1437"/>
    <n v="74.800003000000004"/>
    <n v="75.414901999999998"/>
    <n v="73.5"/>
    <n v="74.776497000000006"/>
    <n v="74.776497000000006"/>
    <n v="37596000"/>
  </r>
  <r>
    <x v="1438"/>
    <n v="74.900497000000001"/>
    <n v="75.150146000000007"/>
    <n v="71.856498999999999"/>
    <n v="72.999495999999994"/>
    <n v="72.999495999999994"/>
    <n v="62078000"/>
  </r>
  <r>
    <x v="1439"/>
    <n v="72.002998000000005"/>
    <n v="72.417998999999995"/>
    <n v="70.327499000000003"/>
    <n v="71.557998999999995"/>
    <n v="71.557998999999995"/>
    <n v="57776000"/>
  </r>
  <r>
    <x v="1440"/>
    <n v="72.504501000000005"/>
    <n v="73.475998000000004"/>
    <n v="71.726500999999999"/>
    <n v="73.273003000000003"/>
    <n v="73.273003000000003"/>
    <n v="31664000"/>
  </r>
  <r>
    <x v="1441"/>
    <n v="72.939003"/>
    <n v="73.047996999999995"/>
    <n v="70.385002"/>
    <n v="70.760497999999998"/>
    <n v="70.760497999999998"/>
    <n v="33148000"/>
  </r>
  <r>
    <x v="1442"/>
    <n v="70.551497999999995"/>
    <n v="72.185447999999994"/>
    <n v="70.492500000000007"/>
    <n v="71.414496999999997"/>
    <n v="71.414496999999997"/>
    <n v="29004000"/>
  </r>
  <r>
    <x v="1443"/>
    <n v="71.631500000000003"/>
    <n v="72.5"/>
    <n v="70.667000000000002"/>
    <n v="72.248001000000002"/>
    <n v="72.248001000000002"/>
    <n v="26460000"/>
  </r>
  <r>
    <x v="1444"/>
    <n v="73.710503000000003"/>
    <n v="73.839995999999999"/>
    <n v="72.465050000000005"/>
    <n v="73.225998000000004"/>
    <n v="73.225998000000004"/>
    <n v="40158000"/>
  </r>
  <r>
    <x v="1445"/>
    <n v="73.519501000000005"/>
    <n v="73.833152999999996"/>
    <n v="72.940246999999999"/>
    <n v="73.466498999999999"/>
    <n v="73.466498999999999"/>
    <n v="19564000"/>
  </r>
  <r>
    <x v="1446"/>
    <n v="73.339995999999999"/>
    <n v="74.487503000000004"/>
    <n v="72.994003000000006"/>
    <n v="73.480002999999996"/>
    <n v="73.480002999999996"/>
    <n v="34032000"/>
  </r>
  <r>
    <x v="1447"/>
    <n v="74.213500999999994"/>
    <n v="74.952003000000005"/>
    <n v="73.960503000000003"/>
    <n v="74.504501000000005"/>
    <n v="74.504501000000005"/>
    <n v="35590000"/>
  </r>
  <r>
    <x v="1448"/>
    <n v="73.101500999999999"/>
    <n v="74.160004000000001"/>
    <n v="72.545997999999997"/>
    <n v="72.920997999999997"/>
    <n v="72.920997999999997"/>
    <n v="25682000"/>
  </r>
  <r>
    <x v="1449"/>
    <n v="73.310501000000002"/>
    <n v="74.410499999999999"/>
    <n v="73.213500999999994"/>
    <n v="74.301002999999994"/>
    <n v="74.301002999999994"/>
    <n v="22266000"/>
  </r>
  <r>
    <x v="1450"/>
    <n v="73.778998999999999"/>
    <n v="74.337997000000001"/>
    <n v="72.429496999999998"/>
    <n v="72.671997000000005"/>
    <n v="72.671997000000005"/>
    <n v="24908000"/>
  </r>
  <r>
    <x v="1451"/>
    <n v="73.214500000000001"/>
    <n v="73.447997999999998"/>
    <n v="71.800003000000004"/>
    <n v="73.014503000000005"/>
    <n v="73.014503000000005"/>
    <n v="34924000"/>
  </r>
  <r>
    <x v="1452"/>
    <n v="73.254501000000005"/>
    <n v="74.5"/>
    <n v="73.254501000000005"/>
    <n v="74.296501000000006"/>
    <n v="74.296501000000006"/>
    <n v="23756000"/>
  </r>
  <r>
    <x v="1453"/>
    <n v="74.735000999999997"/>
    <n v="75.825996000000004"/>
    <n v="74.472504000000001"/>
    <n v="75.761002000000005"/>
    <n v="75.761002000000005"/>
    <n v="28706000"/>
  </r>
  <r>
    <x v="1454"/>
    <n v="77.150002000000001"/>
    <n v="79.693000999999995"/>
    <n v="76.628501999999997"/>
    <n v="78.457497000000004"/>
    <n v="78.457497000000004"/>
    <n v="49652000"/>
  </r>
  <r>
    <x v="1455"/>
    <n v="79.186501000000007"/>
    <n v="79.5"/>
    <n v="78.160004000000001"/>
    <n v="78.584000000000003"/>
    <n v="78.584000000000003"/>
    <n v="32020000"/>
  </r>
  <r>
    <x v="1456"/>
    <n v="78.929496999999998"/>
    <n v="79.384201000000004"/>
    <n v="77.526497000000006"/>
    <n v="78.403998999999999"/>
    <n v="78.403998999999999"/>
    <n v="38586000"/>
  </r>
  <r>
    <x v="1457"/>
    <n v="77.357498000000007"/>
    <n v="78.755249000000006"/>
    <n v="77.251503"/>
    <n v="77.956496999999999"/>
    <n v="77.956496999999999"/>
    <n v="30800000"/>
  </r>
  <r>
    <x v="1458"/>
    <n v="78.292502999999996"/>
    <n v="79.056503000000006"/>
    <n v="78.150002000000001"/>
    <n v="78.650497000000001"/>
    <n v="78.650497000000001"/>
    <n v="28694000"/>
  </r>
  <r>
    <x v="1459"/>
    <n v="79.023003000000003"/>
    <n v="79.407500999999996"/>
    <n v="76.400002000000001"/>
    <n v="76.730498999999995"/>
    <n v="76.730498999999995"/>
    <n v="32142000"/>
  </r>
  <r>
    <x v="1460"/>
    <n v="76.352501000000004"/>
    <n v="78.875"/>
    <n v="76.283501000000001"/>
    <n v="77.796501000000006"/>
    <n v="77.796501000000006"/>
    <n v="44834000"/>
  </r>
  <r>
    <x v="1461"/>
    <n v="78.666495999999995"/>
    <n v="80.936501000000007"/>
    <n v="78.581496999999999"/>
    <n v="79.665497000000002"/>
    <n v="79.665497000000002"/>
    <n v="51366000"/>
  </r>
  <r>
    <x v="1462"/>
    <n v="79.652495999999999"/>
    <n v="81.099502999999999"/>
    <n v="79.25"/>
    <n v="80.766502000000003"/>
    <n v="80.766502000000003"/>
    <n v="28672000"/>
  </r>
  <r>
    <x v="1463"/>
    <n v="81.303496999999993"/>
    <n v="82.117996000000005"/>
    <n v="81.025497000000001"/>
    <n v="82.050003000000004"/>
    <n v="82.050003000000004"/>
    <n v="27516000"/>
  </r>
  <r>
    <x v="1464"/>
    <n v="81.250504000000006"/>
    <n v="81.912002999999999"/>
    <n v="78.824996999999996"/>
    <n v="79.522498999999996"/>
    <n v="79.522498999999996"/>
    <n v="37066000"/>
  </r>
  <r>
    <x v="1465"/>
    <n v="79.783501000000001"/>
    <n v="80.342247"/>
    <n v="79.138999999999996"/>
    <n v="80.212997000000001"/>
    <n v="80.212997000000001"/>
    <n v="24580000"/>
  </r>
  <r>
    <x v="1466"/>
    <n v="77.986999999999995"/>
    <n v="78.067497000000003"/>
    <n v="75.731003000000001"/>
    <n v="75.831001000000001"/>
    <n v="75.831001000000001"/>
    <n v="36680000"/>
  </r>
  <r>
    <x v="1467"/>
    <n v="76.117996000000005"/>
    <n v="79.685501000000002"/>
    <n v="76.111999999999995"/>
    <n v="78.361999999999995"/>
    <n v="78.361999999999995"/>
    <n v="40062000"/>
  </r>
  <r>
    <x v="1468"/>
    <n v="83.605498999999995"/>
    <n v="84.349997999999999"/>
    <n v="80.222999999999999"/>
    <n v="81.050499000000002"/>
    <n v="81.050499000000002"/>
    <n v="86582000"/>
  </r>
  <r>
    <x v="1469"/>
    <n v="81.407996999999995"/>
    <n v="83.038498000000004"/>
    <n v="80.801497999999995"/>
    <n v="81.301497999999995"/>
    <n v="81.301497999999995"/>
    <n v="50708000"/>
  </r>
  <r>
    <x v="1470"/>
    <n v="81.588997000000006"/>
    <n v="83.084998999999996"/>
    <n v="80.831001000000001"/>
    <n v="82.510497999999998"/>
    <n v="82.510497999999998"/>
    <n v="33234000"/>
  </r>
  <r>
    <x v="1471"/>
    <n v="85.513999999999996"/>
    <n v="88.568252999999999"/>
    <n v="85.301497999999995"/>
    <n v="87.456496999999999"/>
    <n v="87.456496999999999"/>
    <n v="71418000"/>
  </r>
  <r>
    <x v="1472"/>
    <n v="89.050003000000004"/>
    <n v="89.681999000000005"/>
    <n v="87.525497000000001"/>
    <n v="88.168503000000001"/>
    <n v="88.168503000000001"/>
    <n v="41316000"/>
  </r>
  <r>
    <x v="1473"/>
    <n v="87.697502"/>
    <n v="88.621498000000003"/>
    <n v="87.017501999999993"/>
    <n v="88.087502000000001"/>
    <n v="88.087502000000001"/>
    <n v="33218000"/>
  </r>
  <r>
    <x v="1474"/>
    <n v="89.544998000000007"/>
    <n v="90.903000000000006"/>
    <n v="88.000998999999993"/>
    <n v="88.150002000000001"/>
    <n v="88.150002000000001"/>
    <n v="45366000"/>
  </r>
  <r>
    <x v="1475"/>
    <n v="86.554496999999998"/>
    <n v="88.150002000000001"/>
    <n v="85.864998"/>
    <n v="87.019501000000005"/>
    <n v="87.019501000000005"/>
    <n v="52722000"/>
  </r>
  <r>
    <x v="1476"/>
    <n v="87.5"/>
    <n v="88.210999000000001"/>
    <n v="87.368247999999994"/>
    <n v="87.635497999999998"/>
    <n v="87.635497999999998"/>
    <n v="25280000"/>
  </r>
  <r>
    <x v="1477"/>
    <n v="87.381500000000003"/>
    <n v="88.413498000000004"/>
    <n v="87.279999000000004"/>
    <n v="87.491996999999998"/>
    <n v="87.491996999999998"/>
    <n v="24950000"/>
  </r>
  <r>
    <x v="1478"/>
    <n v="87.881500000000003"/>
    <n v="89.052002000000002"/>
    <n v="87.227501000000004"/>
    <n v="88.850998000000004"/>
    <n v="88.850998000000004"/>
    <n v="29998000"/>
  </r>
  <r>
    <x v="1479"/>
    <n v="88.584998999999996"/>
    <n v="89.953498999999994"/>
    <n v="88.384499000000005"/>
    <n v="89.069000000000003"/>
    <n v="89.069000000000003"/>
    <n v="24936000"/>
  </r>
  <r>
    <x v="1480"/>
    <n v="88.846999999999994"/>
    <n v="89.25"/>
    <n v="88.349997999999999"/>
    <n v="88.507499999999993"/>
    <n v="88.507499999999993"/>
    <n v="22942000"/>
  </r>
  <r>
    <x v="1481"/>
    <n v="88.261497000000006"/>
    <n v="88.673500000000004"/>
    <n v="87.306999000000005"/>
    <n v="87.338997000000006"/>
    <n v="87.338997000000006"/>
    <n v="23470000"/>
  </r>
  <r>
    <x v="1482"/>
    <n v="86.918998999999999"/>
    <n v="88.479500000000002"/>
    <n v="86.850250000000003"/>
    <n v="88.195999"/>
    <n v="88.195999"/>
    <n v="24998000"/>
  </r>
  <r>
    <x v="1483"/>
    <n v="88.260497999999998"/>
    <n v="88.699996999999996"/>
    <n v="87.093001999999998"/>
    <n v="87.109497000000005"/>
    <n v="87.109497000000005"/>
    <n v="46270000"/>
  </r>
  <r>
    <x v="1484"/>
    <n v="87.480002999999996"/>
    <n v="87.694999999999993"/>
    <n v="85.886002000000005"/>
    <n v="86.742996000000005"/>
    <n v="86.742996000000005"/>
    <n v="43232000"/>
  </r>
  <r>
    <x v="1485"/>
    <n v="86.525002000000001"/>
    <n v="88.580001999999993"/>
    <n v="86.384499000000005"/>
    <n v="88.444000000000003"/>
    <n v="88.444000000000003"/>
    <n v="31560000"/>
  </r>
  <r>
    <x v="1486"/>
    <n v="88.644501000000005"/>
    <n v="88.927002000000002"/>
    <n v="87.827003000000005"/>
    <n v="88.571503000000007"/>
    <n v="88.571503000000007"/>
    <n v="20916000"/>
  </r>
  <r>
    <x v="1487"/>
    <n v="88.654503000000005"/>
    <n v="90.199996999999996"/>
    <n v="88.622001999999995"/>
    <n v="89.659499999999994"/>
    <n v="89.659499999999994"/>
    <n v="17698000"/>
  </r>
  <r>
    <x v="1488"/>
    <n v="89.059196"/>
    <n v="89.403251999999995"/>
    <n v="87.75"/>
    <n v="88.037002999999999"/>
    <n v="88.037002999999999"/>
    <n v="36476000"/>
  </r>
  <r>
    <x v="1489"/>
    <n v="88.718497999999997"/>
    <n v="91.241501"/>
    <n v="88.468497999999997"/>
    <n v="89.904999000000004"/>
    <n v="89.904999000000004"/>
    <n v="34738000"/>
  </r>
  <r>
    <x v="1490"/>
    <n v="89.904999000000004"/>
    <n v="91.782500999999996"/>
    <n v="89.473647999999997"/>
    <n v="91.397498999999996"/>
    <n v="91.397498999999996"/>
    <n v="24440000"/>
  </r>
  <r>
    <x v="1491"/>
    <n v="91.200500000000005"/>
    <n v="92.360000999999997"/>
    <n v="91.132499999999993"/>
    <n v="91.338500999999994"/>
    <n v="91.338500999999994"/>
    <n v="24546000"/>
  </r>
  <r>
    <x v="1492"/>
    <n v="91.225998000000004"/>
    <n v="91.657996999999995"/>
    <n v="90.849502999999999"/>
    <n v="91.399497999999994"/>
    <n v="91.399497999999994"/>
    <n v="27564000"/>
  </r>
  <r>
    <x v="1493"/>
    <n v="90.949996999999996"/>
    <n v="91.618499999999997"/>
    <n v="90.289000999999999"/>
    <n v="90.973999000000006"/>
    <n v="90.973999000000006"/>
    <n v="26418000"/>
  </r>
  <r>
    <x v="1494"/>
    <n v="90.504997000000003"/>
    <n v="91.095000999999996"/>
    <n v="89.810248999999999"/>
    <n v="90.927498"/>
    <n v="90.927498"/>
    <n v="21926000"/>
  </r>
  <r>
    <x v="1495"/>
    <n v="90.600502000000006"/>
    <n v="91.713500999999994"/>
    <n v="88.390502999999995"/>
    <n v="89.206496999999999"/>
    <n v="89.206496999999999"/>
    <n v="30152000"/>
  </r>
  <r>
    <x v="1496"/>
    <n v="88.489998"/>
    <n v="89.065498000000005"/>
    <n v="87.015998999999994"/>
    <n v="88.766502000000003"/>
    <n v="88.766502000000003"/>
    <n v="27256000"/>
  </r>
  <r>
    <x v="1497"/>
    <n v="88.153000000000006"/>
    <n v="89.222504000000001"/>
    <n v="88"/>
    <n v="89.088500999999994"/>
    <n v="89.088500999999994"/>
    <n v="24414000"/>
  </r>
  <r>
    <x v="1498"/>
    <n v="88.75"/>
    <n v="89.869499000000005"/>
    <n v="87.860748000000001"/>
    <n v="88.002998000000005"/>
    <n v="88.002998000000005"/>
    <n v="32004000"/>
  </r>
  <r>
    <x v="1499"/>
    <n v="88.221001000000001"/>
    <n v="88.570999"/>
    <n v="87.497497999999993"/>
    <n v="88.388496000000004"/>
    <n v="88.388496000000004"/>
    <n v="29646000"/>
  </r>
  <r>
    <x v="1500"/>
    <n v="88.643996999999999"/>
    <n v="88.650002000000001"/>
    <n v="87.804001"/>
    <n v="88.150002000000001"/>
    <n v="88.150002000000001"/>
    <n v="30270000"/>
  </r>
  <r>
    <x v="1501"/>
    <n v="88.425499000000002"/>
    <n v="88.589202999999998"/>
    <n v="86.932998999999995"/>
    <n v="87.394997000000004"/>
    <n v="87.394997000000004"/>
    <n v="32494000"/>
  </r>
  <r>
    <x v="1502"/>
    <n v="87.709000000000003"/>
    <n v="87.755500999999995"/>
    <n v="86.011002000000005"/>
    <n v="86.550499000000002"/>
    <n v="86.550499000000002"/>
    <n v="80328000"/>
  </r>
  <r>
    <x v="1503"/>
    <n v="85.675499000000002"/>
    <n v="87.042502999999996"/>
    <n v="84.949996999999996"/>
    <n v="86.968497999999997"/>
    <n v="86.968497999999997"/>
    <n v="36568000"/>
  </r>
  <r>
    <x v="1504"/>
    <n v="86.721496999999999"/>
    <n v="86.870247000000006"/>
    <n v="85.628754000000001"/>
    <n v="86.175003000000004"/>
    <n v="86.175003000000004"/>
    <n v="18734000"/>
  </r>
  <r>
    <x v="1505"/>
    <n v="86.405501999999998"/>
    <n v="87.399497999999994"/>
    <n v="86.251998999999998"/>
    <n v="86.619003000000006"/>
    <n v="86.619003000000006"/>
    <n v="20676000"/>
  </r>
  <r>
    <x v="1506"/>
    <n v="86.75"/>
    <n v="87.300003000000004"/>
    <n v="86.455498000000006"/>
    <n v="86.942497000000003"/>
    <n v="86.942497000000003"/>
    <n v="6936000"/>
  </r>
  <r>
    <x v="1507"/>
    <n v="87.581749000000002"/>
    <n v="89.5364"/>
    <n v="87.316749999999999"/>
    <n v="88.804496999999998"/>
    <n v="88.804496999999998"/>
    <n v="27860000"/>
  </r>
  <r>
    <x v="1508"/>
    <n v="89.389503000000005"/>
    <n v="89.622001999999995"/>
    <n v="87.804496999999998"/>
    <n v="87.935997"/>
    <n v="87.935997"/>
    <n v="25988000"/>
  </r>
  <r>
    <x v="1509"/>
    <n v="88.100502000000006"/>
    <n v="88.254752999999994"/>
    <n v="86.279999000000004"/>
    <n v="86.975998000000004"/>
    <n v="86.975998000000004"/>
    <n v="26122000"/>
  </r>
  <r>
    <x v="1510"/>
    <n v="86.771004000000005"/>
    <n v="87.946503000000007"/>
    <n v="86.771004000000005"/>
    <n v="87.594002000000003"/>
    <n v="87.594002000000003"/>
    <n v="20238000"/>
  </r>
  <r>
    <x v="1511"/>
    <n v="87.876998999999998"/>
    <n v="88.032500999999996"/>
    <n v="85.392501999999993"/>
    <n v="86.412002999999999"/>
    <n v="86.412002999999999"/>
    <n v="38038000"/>
  </r>
  <r>
    <x v="1512"/>
    <n v="86.25"/>
    <n v="87.383499"/>
    <n v="85.900749000000005"/>
    <n v="87.045997999999997"/>
    <n v="87.045997999999997"/>
    <n v="22906000"/>
  </r>
  <r>
    <x v="1513"/>
    <n v="85.131500000000003"/>
    <n v="87.400002000000001"/>
    <n v="84.949996999999996"/>
    <n v="86.764503000000005"/>
    <n v="86.764503000000005"/>
    <n v="52042000"/>
  </r>
  <r>
    <x v="1514"/>
    <n v="87.002998000000005"/>
    <n v="89.419998000000007"/>
    <n v="86.852501000000004"/>
    <n v="89.362503000000004"/>
    <n v="89.362503000000004"/>
    <n v="45300000"/>
  </r>
  <r>
    <x v="1515"/>
    <n v="89.399001999999996"/>
    <n v="90.491996999999998"/>
    <n v="88.676749999999998"/>
    <n v="90.360496999999995"/>
    <n v="90.360496999999995"/>
    <n v="41012000"/>
  </r>
  <r>
    <x v="1516"/>
    <n v="89.303496999999993"/>
    <n v="89.715751999999995"/>
    <n v="88.026000999999994"/>
    <n v="88.335999000000001"/>
    <n v="88.335999000000001"/>
    <n v="24194000"/>
  </r>
  <r>
    <x v="1517"/>
    <n v="87.695999"/>
    <n v="88.902000000000001"/>
    <n v="86.265502999999995"/>
    <n v="87.327499000000003"/>
    <n v="87.327499000000003"/>
    <n v="27140000"/>
  </r>
  <r>
    <x v="1518"/>
    <n v="86.929001"/>
    <n v="88.251746999999995"/>
    <n v="86.900497000000001"/>
    <n v="87.720000999999996"/>
    <n v="87.720000999999996"/>
    <n v="21882000"/>
  </r>
  <r>
    <x v="1519"/>
    <n v="87.680999999999997"/>
    <n v="88.750504000000006"/>
    <n v="86.669998000000007"/>
    <n v="87.009003000000007"/>
    <n v="87.009003000000007"/>
    <n v="23590000"/>
  </r>
  <r>
    <x v="1520"/>
    <n v="86.909499999999994"/>
    <n v="87.800003000000004"/>
    <n v="86.077499000000003"/>
    <n v="86.809501999999995"/>
    <n v="86.809501999999995"/>
    <n v="26844000"/>
  </r>
  <r>
    <x v="1521"/>
    <n v="87.612503000000004"/>
    <n v="90.463752999999997"/>
    <n v="87.072997999999998"/>
    <n v="89.542998999999995"/>
    <n v="89.542998999999995"/>
    <n v="34692000"/>
  </r>
  <r>
    <x v="1522"/>
    <n v="91.572997999999998"/>
    <n v="95.185501000000002"/>
    <n v="91.276497000000006"/>
    <n v="94.345000999999996"/>
    <n v="94.345000999999996"/>
    <n v="49806000"/>
  </r>
  <r>
    <x v="1523"/>
    <n v="94.900002000000001"/>
    <n v="96.742996000000005"/>
    <n v="94.355498999999995"/>
    <n v="94.5625"/>
    <n v="94.5625"/>
    <n v="41278000"/>
  </r>
  <r>
    <x v="1524"/>
    <n v="94.783996999999999"/>
    <n v="95.547500999999997"/>
    <n v="94.087997000000001"/>
    <n v="95.052498"/>
    <n v="95.052498"/>
    <n v="25442000"/>
  </r>
  <r>
    <x v="1525"/>
    <n v="96.033501000000001"/>
    <n v="96.478995999999995"/>
    <n v="93.376503"/>
    <n v="94.970000999999996"/>
    <n v="94.970000999999996"/>
    <n v="38546000"/>
  </r>
  <r>
    <x v="1526"/>
    <n v="94.442001000000005"/>
    <n v="96.25"/>
    <n v="94.212249999999997"/>
    <n v="95.861999999999995"/>
    <n v="95.861999999999995"/>
    <n v="26262000"/>
  </r>
  <r>
    <x v="1527"/>
    <n v="94.126503"/>
    <n v="94.5"/>
    <n v="90.449996999999996"/>
    <n v="91.539496999999997"/>
    <n v="91.539496999999997"/>
    <n v="54966000"/>
  </r>
  <r>
    <x v="1528"/>
    <n v="92.196999000000005"/>
    <n v="94.941497999999996"/>
    <n v="92.132003999999995"/>
    <n v="93.155501999999998"/>
    <n v="93.155501999999998"/>
    <n v="35462000"/>
  </r>
  <r>
    <x v="1529"/>
    <n v="92.308502000000004"/>
    <n v="92.863997999999995"/>
    <n v="90.510002"/>
    <n v="91.787002999999999"/>
    <n v="91.787002999999999"/>
    <n v="32252000"/>
  </r>
  <r>
    <x v="1530"/>
    <n v="92.678496999999993"/>
    <n v="96.119597999999996"/>
    <n v="92.546501000000006"/>
    <n v="95.067497000000003"/>
    <n v="95.067497000000003"/>
    <n v="32044000"/>
  </r>
  <r>
    <x v="1531"/>
    <n v="96.127998000000005"/>
    <n v="97.788002000000006"/>
    <n v="95.724502999999999"/>
    <n v="96.375504000000006"/>
    <n v="96.375504000000006"/>
    <n v="45474000"/>
  </r>
  <r>
    <x v="1532"/>
    <n v="103.650002"/>
    <n v="105.824997"/>
    <n v="100.918999"/>
    <n v="103.503502"/>
    <n v="103.503502"/>
    <n v="82364000"/>
  </r>
  <r>
    <x v="1533"/>
    <n v="103.44450399999999"/>
    <n v="103.927498"/>
    <n v="102.129501"/>
    <n v="103.1185"/>
    <n v="103.1185"/>
    <n v="37046000"/>
  </r>
  <r>
    <x v="1534"/>
    <n v="103.5"/>
    <n v="105.12550400000001"/>
    <n v="102.966499"/>
    <n v="104.900002"/>
    <n v="104.900002"/>
    <n v="30702000"/>
  </r>
  <r>
    <x v="1535"/>
    <n v="105.295502"/>
    <n v="106.177353"/>
    <n v="103.599998"/>
    <n v="104.6455"/>
    <n v="104.6455"/>
    <n v="24838000"/>
  </r>
  <r>
    <x v="1536"/>
    <n v="103.927002"/>
    <n v="105.2565"/>
    <n v="103.927002"/>
    <n v="104.175499"/>
    <n v="104.175499"/>
    <n v="17798000"/>
  </r>
  <r>
    <x v="1537"/>
    <n v="104.710503"/>
    <n v="105.418503"/>
    <n v="103.15450300000001"/>
    <n v="104.768997"/>
    <n v="104.768997"/>
    <n v="22710000"/>
  </r>
  <r>
    <x v="1538"/>
    <n v="104.97550200000001"/>
    <n v="105.101501"/>
    <n v="103.86599699999999"/>
    <n v="104.79450199999999"/>
    <n v="104.79450199999999"/>
    <n v="18914000"/>
  </r>
  <r>
    <x v="1539"/>
    <n v="104.512497"/>
    <n v="105.441002"/>
    <n v="104.156502"/>
    <n v="105.20549800000001"/>
    <n v="105.20549800000001"/>
    <n v="17114000"/>
  </r>
  <r>
    <x v="1540"/>
    <n v="105.218002"/>
    <n v="107.63400300000001"/>
    <n v="105.218002"/>
    <n v="106.095001"/>
    <n v="106.095001"/>
    <n v="22676000"/>
  </r>
  <r>
    <x v="1541"/>
    <n v="105"/>
    <n v="106.682999"/>
    <n v="104.945999"/>
    <n v="106.415497"/>
    <n v="106.415497"/>
    <n v="21418000"/>
  </r>
  <r>
    <x v="1542"/>
    <n v="105.51950100000001"/>
    <n v="106.63674899999999"/>
    <n v="105.185501"/>
    <n v="105.860001"/>
    <n v="105.860001"/>
    <n v="22432000"/>
  </r>
  <r>
    <x v="1543"/>
    <n v="105.96350099999999"/>
    <n v="106.52649700000001"/>
    <n v="104.870499"/>
    <n v="105.056999"/>
    <n v="105.056999"/>
    <n v="29148000"/>
  </r>
  <r>
    <x v="1544"/>
    <n v="103.349998"/>
    <n v="104.570999"/>
    <n v="103.10700199999999"/>
    <n v="103.24400300000001"/>
    <n v="103.24400300000001"/>
    <n v="27350000"/>
  </r>
  <r>
    <x v="1545"/>
    <n v="101.25050400000001"/>
    <n v="104.10050200000001"/>
    <n v="100.100998"/>
    <n v="103.54299899999999"/>
    <n v="103.54299899999999"/>
    <n v="33348000"/>
  </r>
  <r>
    <x v="1546"/>
    <n v="102.091499"/>
    <n v="105.039001"/>
    <n v="101.906502"/>
    <n v="104.758499"/>
    <n v="104.758499"/>
    <n v="24966000"/>
  </r>
  <r>
    <x v="1547"/>
    <n v="103.37249799999999"/>
    <n v="104.74400300000001"/>
    <n v="101.064499"/>
    <n v="101.568001"/>
    <n v="101.568001"/>
    <n v="36568000"/>
  </r>
  <r>
    <x v="1548"/>
    <n v="102.52600099999999"/>
    <n v="103.550499"/>
    <n v="100.80300099999999"/>
    <n v="101.843002"/>
    <n v="101.843002"/>
    <n v="41670000"/>
  </r>
  <r>
    <x v="1549"/>
    <n v="102.825996"/>
    <n v="104.325996"/>
    <n v="102.30500000000001"/>
    <n v="104.07550000000001"/>
    <n v="104.07550000000001"/>
    <n v="28090000"/>
  </r>
  <r>
    <x v="1550"/>
    <n v="103.80950199999999"/>
    <n v="105.218498"/>
    <n v="103.56300400000001"/>
    <n v="103.792"/>
    <n v="103.792"/>
    <n v="22692000"/>
  </r>
  <r>
    <x v="1551"/>
    <n v="103.360497"/>
    <n v="104.42590300000001"/>
    <n v="100.5"/>
    <n v="101.335503"/>
    <n v="101.335503"/>
    <n v="29684000"/>
  </r>
  <r>
    <x v="1552"/>
    <n v="101.168503"/>
    <n v="104.46199799999999"/>
    <n v="101.013496"/>
    <n v="102.454498"/>
    <n v="102.454498"/>
    <n v="42360000"/>
  </r>
  <r>
    <x v="1553"/>
    <n v="103.655998"/>
    <n v="105.905502"/>
    <n v="102.320747"/>
    <n v="105.427002"/>
    <n v="105.427002"/>
    <n v="43904000"/>
  </r>
  <r>
    <x v="1554"/>
    <n v="105.05650300000001"/>
    <n v="106.44049800000001"/>
    <n v="101.08049800000001"/>
    <n v="101.208504"/>
    <n v="101.208504"/>
    <n v="32948000"/>
  </r>
  <r>
    <x v="1555"/>
    <n v="103.5"/>
    <n v="103.902"/>
    <n v="102.391502"/>
    <n v="102.635002"/>
    <n v="102.635002"/>
    <n v="33946000"/>
  </r>
  <r>
    <x v="1556"/>
    <n v="103.587997"/>
    <n v="103.75"/>
    <n v="101.668503"/>
    <n v="102.751503"/>
    <n v="102.751503"/>
    <n v="25372000"/>
  </r>
  <r>
    <x v="1557"/>
    <n v="103.703003"/>
    <n v="106.285004"/>
    <n v="103.61900300000001"/>
    <n v="105.73850299999999"/>
    <n v="105.73850299999999"/>
    <n v="24782000"/>
  </r>
  <r>
    <x v="1558"/>
    <n v="104.25"/>
    <n v="104.51300000000001"/>
    <n v="102.37750200000001"/>
    <n v="103.096001"/>
    <n v="103.096001"/>
    <n v="34516000"/>
  </r>
  <r>
    <x v="1559"/>
    <n v="103.114998"/>
    <n v="103.352997"/>
    <n v="102.175499"/>
    <n v="103.324501"/>
    <n v="103.324501"/>
    <n v="25962000"/>
  </r>
  <r>
    <x v="1560"/>
    <n v="103.949501"/>
    <n v="106.17800099999999"/>
    <n v="103.5"/>
    <n v="104.62599899999999"/>
    <n v="104.62599899999999"/>
    <n v="29832000"/>
  </r>
  <r>
    <x v="1561"/>
    <n v="103.801498"/>
    <n v="105.488998"/>
    <n v="102.699997"/>
    <n v="104.554001"/>
    <n v="104.554001"/>
    <n v="25980000"/>
  </r>
  <r>
    <x v="1562"/>
    <n v="103.050003"/>
    <n v="103.775002"/>
    <n v="101.677498"/>
    <n v="101.810997"/>
    <n v="101.810997"/>
    <n v="27228000"/>
  </r>
  <r>
    <x v="1563"/>
    <n v="102.102501"/>
    <n v="102.654999"/>
    <n v="100.88400300000001"/>
    <n v="102.160004"/>
    <n v="102.160004"/>
    <n v="46298000"/>
  </r>
  <r>
    <x v="1564"/>
    <n v="102.09200300000001"/>
    <n v="102.89949799999999"/>
    <n v="101.30349699999999"/>
    <n v="101.929497"/>
    <n v="101.929497"/>
    <n v="39096000"/>
  </r>
  <r>
    <x v="1565"/>
    <n v="102.584999"/>
    <n v="103.61509700000001"/>
    <n v="101.960999"/>
    <n v="102.648003"/>
    <n v="102.648003"/>
    <n v="27340000"/>
  </r>
  <r>
    <x v="1566"/>
    <n v="103.268501"/>
    <n v="103.9105"/>
    <n v="102.07775100000001"/>
    <n v="102.25299800000001"/>
    <n v="102.25299800000001"/>
    <n v="23080000"/>
  </r>
  <r>
    <x v="1567"/>
    <n v="102.24050099999999"/>
    <n v="102.94349699999999"/>
    <n v="100.53649900000001"/>
    <n v="102.218002"/>
    <n v="102.218002"/>
    <n v="28378000"/>
  </r>
  <r>
    <x v="1568"/>
    <n v="101.943001"/>
    <n v="102.54949999999999"/>
    <n v="100.700996"/>
    <n v="101.777496"/>
    <n v="101.777496"/>
    <n v="29870000"/>
  </r>
  <r>
    <x v="1569"/>
    <n v="101.393997"/>
    <n v="102.92150100000001"/>
    <n v="100.780998"/>
    <n v="102.797501"/>
    <n v="102.797501"/>
    <n v="24596000"/>
  </r>
  <r>
    <x v="1570"/>
    <n v="102.8815"/>
    <n v="103.539001"/>
    <n v="102.2015"/>
    <n v="102.777"/>
    <n v="102.777"/>
    <n v="20732000"/>
  </r>
  <r>
    <x v="1571"/>
    <n v="102.956001"/>
    <n v="104.66635100000001"/>
    <n v="102.83725"/>
    <n v="103.43150300000001"/>
    <n v="103.43150300000001"/>
    <n v="29198000"/>
  </r>
  <r>
    <x v="1572"/>
    <n v="104.897499"/>
    <n v="107.147003"/>
    <n v="104.844498"/>
    <n v="106.887497"/>
    <n v="106.887497"/>
    <n v="33980000"/>
  </r>
  <r>
    <x v="1573"/>
    <n v="107.647003"/>
    <n v="111.86550099999999"/>
    <n v="107.581001"/>
    <n v="111.277496"/>
    <n v="111.277496"/>
    <n v="43298000"/>
  </r>
  <r>
    <x v="1574"/>
    <n v="111.125"/>
    <n v="111.883003"/>
    <n v="110.739998"/>
    <n v="111.237503"/>
    <n v="111.237503"/>
    <n v="27060000"/>
  </r>
  <r>
    <x v="1575"/>
    <n v="111.30650300000001"/>
    <n v="112.75"/>
    <n v="111.266502"/>
    <n v="112.48400100000001"/>
    <n v="112.48400100000001"/>
    <n v="25798000"/>
  </r>
  <r>
    <x v="1576"/>
    <n v="113.898003"/>
    <n v="114.200249"/>
    <n v="112.88400300000001"/>
    <n v="113.272003"/>
    <n v="113.272003"/>
    <n v="27166000"/>
  </r>
  <r>
    <x v="1577"/>
    <n v="112.834999"/>
    <n v="114.452003"/>
    <n v="112.685699"/>
    <n v="114.293999"/>
    <n v="114.293999"/>
    <n v="20888000"/>
  </r>
  <r>
    <x v="1578"/>
    <n v="113.3125"/>
    <n v="113.76599899999999"/>
    <n v="111.923248"/>
    <n v="112.739502"/>
    <n v="112.739502"/>
    <n v="31318000"/>
  </r>
  <r>
    <x v="1579"/>
    <n v="113.073502"/>
    <n v="113.860497"/>
    <n v="112.804497"/>
    <n v="113.36350299999999"/>
    <n v="113.36350299999999"/>
    <n v="23310000"/>
  </r>
  <r>
    <x v="1580"/>
    <n v="113.758003"/>
    <n v="113.89949799999999"/>
    <n v="112.459503"/>
    <n v="112.741997"/>
    <n v="112.741997"/>
    <n v="20220000"/>
  </r>
  <r>
    <x v="1581"/>
    <n v="113.84899900000001"/>
    <n v="115.329849"/>
    <n v="113.300003"/>
    <n v="114.833"/>
    <n v="114.833"/>
    <n v="27472000"/>
  </r>
  <r>
    <x v="1582"/>
    <n v="115.150002"/>
    <n v="115.32199900000001"/>
    <n v="114.222504"/>
    <n v="114.88800000000001"/>
    <n v="114.88800000000001"/>
    <n v="22596000"/>
  </r>
  <r>
    <x v="1583"/>
    <n v="114.59899900000001"/>
    <n v="115.922501"/>
    <n v="114.39225"/>
    <n v="115.120003"/>
    <n v="115.120003"/>
    <n v="24688000"/>
  </r>
  <r>
    <x v="1584"/>
    <n v="115.39450100000001"/>
    <n v="115.480003"/>
    <n v="113.585503"/>
    <n v="114.68150300000001"/>
    <n v="114.68150300000001"/>
    <n v="21774000"/>
  </r>
  <r>
    <x v="1585"/>
    <n v="114.262497"/>
    <n v="114.76599899999999"/>
    <n v="112.92849699999999"/>
    <n v="114.664497"/>
    <n v="114.664497"/>
    <n v="23930000"/>
  </r>
  <r>
    <x v="1586"/>
    <n v="114.66149900000001"/>
    <n v="115.188103"/>
    <n v="112.822502"/>
    <n v="113.396004"/>
    <n v="113.396004"/>
    <n v="21096000"/>
  </r>
  <r>
    <x v="1587"/>
    <n v="114.1735"/>
    <n v="116.291"/>
    <n v="113.9105"/>
    <n v="115.764999"/>
    <n v="115.764999"/>
    <n v="28670000"/>
  </r>
  <r>
    <x v="1588"/>
    <n v="115.996498"/>
    <n v="117.06300400000001"/>
    <n v="115.692001"/>
    <n v="116.33699799999999"/>
    <n v="116.33699799999999"/>
    <n v="20834000"/>
  </r>
  <r>
    <x v="1589"/>
    <n v="116.800003"/>
    <n v="116.87249799999999"/>
    <n v="115.21350099999999"/>
    <n v="115.356003"/>
    <n v="115.356003"/>
    <n v="31972000"/>
  </r>
  <r>
    <x v="1590"/>
    <n v="120.357246"/>
    <n v="122.61889600000001"/>
    <n v="118.74250000000001"/>
    <n v="118.995499"/>
    <n v="118.995499"/>
    <n v="59728000"/>
  </r>
  <r>
    <x v="1591"/>
    <n v="120.516502"/>
    <n v="121.825996"/>
    <n v="120.113998"/>
    <n v="121.494499"/>
    <n v="121.494499"/>
    <n v="39554000"/>
  </r>
  <r>
    <x v="1592"/>
    <n v="120.224503"/>
    <n v="121.35700199999999"/>
    <n v="120.108002"/>
    <n v="120.50599699999999"/>
    <n v="120.50599699999999"/>
    <n v="39142000"/>
  </r>
  <r>
    <x v="1593"/>
    <n v="120.136002"/>
    <n v="120.985001"/>
    <n v="119.224998"/>
    <n v="119.758499"/>
    <n v="119.758499"/>
    <n v="33788000"/>
  </r>
  <r>
    <x v="1594"/>
    <n v="118.48699999999999"/>
    <n v="118.962997"/>
    <n v="115.584999"/>
    <n v="117.712502"/>
    <n v="117.712502"/>
    <n v="35120000"/>
  </r>
  <r>
    <x v="1595"/>
    <n v="118.420998"/>
    <n v="119.110001"/>
    <n v="117.570503"/>
    <n v="117.83699799999999"/>
    <n v="117.83699799999999"/>
    <n v="21806000"/>
  </r>
  <r>
    <x v="1596"/>
    <n v="117.531998"/>
    <n v="119.135498"/>
    <n v="117.11689800000001"/>
    <n v="119.067497"/>
    <n v="119.067497"/>
    <n v="20618000"/>
  </r>
  <r>
    <x v="1597"/>
    <n v="120"/>
    <n v="120.820503"/>
    <n v="119.5"/>
    <n v="119.93450199999999"/>
    <n v="119.93450199999999"/>
    <n v="23272000"/>
  </r>
  <r>
    <x v="1598"/>
    <n v="118.744499"/>
    <n v="118.900002"/>
    <n v="116.736504"/>
    <n v="117.083"/>
    <n v="117.083"/>
    <n v="26006000"/>
  </r>
  <r>
    <x v="1599"/>
    <n v="114.593002"/>
    <n v="116.099998"/>
    <n v="114.150002"/>
    <n v="115.43800400000001"/>
    <n v="115.43800400000001"/>
    <n v="32110000"/>
  </r>
  <r>
    <x v="1600"/>
    <n v="113.085503"/>
    <n v="114.268501"/>
    <n v="111.50250200000001"/>
    <n v="111.954002"/>
    <n v="111.954002"/>
    <n v="34934000"/>
  </r>
  <r>
    <x v="1601"/>
    <n v="113.054497"/>
    <n v="113.83004800000001"/>
    <n v="112.136002"/>
    <n v="113.09850299999999"/>
    <n v="113.09850299999999"/>
    <n v="26670000"/>
  </r>
  <r>
    <x v="1602"/>
    <n v="114.591499"/>
    <n v="116.056999"/>
    <n v="114.166"/>
    <n v="115.807999"/>
    <n v="115.807999"/>
    <n v="26624000"/>
  </r>
  <r>
    <x v="1603"/>
    <n v="115.466003"/>
    <n v="116.167"/>
    <n v="114.75"/>
    <n v="116.070503"/>
    <n v="116.070503"/>
    <n v="19842000"/>
  </r>
  <r>
    <x v="1604"/>
    <n v="116.845299"/>
    <n v="117.157501"/>
    <n v="115.15799699999999"/>
    <n v="115.17150100000001"/>
    <n v="115.17150100000001"/>
    <n v="17302000"/>
  </r>
  <r>
    <x v="1605"/>
    <n v="113.220001"/>
    <n v="115.837997"/>
    <n v="113.17600299999999"/>
    <n v="115.435501"/>
    <n v="115.435501"/>
    <n v="19350000"/>
  </r>
  <r>
    <x v="1606"/>
    <n v="116.402"/>
    <n v="118.016998"/>
    <n v="116.054497"/>
    <n v="117.804497"/>
    <n v="117.804497"/>
    <n v="23832000"/>
  </r>
  <r>
    <x v="1607"/>
    <n v="118.29949999999999"/>
    <n v="118.449997"/>
    <n v="117.1185"/>
    <n v="117.254997"/>
    <n v="117.254997"/>
    <n v="22832000"/>
  </r>
  <r>
    <x v="1608"/>
    <n v="118.349998"/>
    <n v="120.924004"/>
    <n v="118.005501"/>
    <n v="120.333504"/>
    <n v="120.333504"/>
    <n v="21244000"/>
  </r>
  <r>
    <x v="1609"/>
    <n v="121"/>
    <n v="121.64450100000001"/>
    <n v="120.14949799999999"/>
    <n v="120.45349899999999"/>
    <n v="120.45349899999999"/>
    <n v="18838000"/>
  </r>
  <r>
    <x v="1610"/>
    <n v="120.641747"/>
    <n v="122.14720199999999"/>
    <n v="120.625748"/>
    <n v="121.676498"/>
    <n v="121.676498"/>
    <n v="21856000"/>
  </r>
  <r>
    <x v="1611"/>
    <n v="121.84699999999999"/>
    <n v="122"/>
    <n v="120.099998"/>
    <n v="120.12550400000001"/>
    <n v="120.12550400000001"/>
    <n v="38962000"/>
  </r>
  <r>
    <x v="1612"/>
    <n v="121.098"/>
    <n v="121.406998"/>
    <n v="120.38449900000001"/>
    <n v="120.578003"/>
    <n v="120.578003"/>
    <n v="24108000"/>
  </r>
  <r>
    <x v="1613"/>
    <n v="121.099998"/>
    <n v="121.898552"/>
    <n v="120.24400300000001"/>
    <n v="121.49050099999999"/>
    <n v="121.49050099999999"/>
    <n v="19166000"/>
  </r>
  <r>
    <x v="1614"/>
    <n v="121.765503"/>
    <n v="122.099998"/>
    <n v="120.209999"/>
    <n v="121.064003"/>
    <n v="121.064003"/>
    <n v="17158000"/>
  </r>
  <r>
    <x v="1615"/>
    <n v="119.75099899999999"/>
    <n v="120.487251"/>
    <n v="119.141502"/>
    <n v="120.23049899999999"/>
    <n v="120.23049899999999"/>
    <n v="18346000"/>
  </r>
  <r>
    <x v="1616"/>
    <n v="121.12599899999999"/>
    <n v="122.692947"/>
    <n v="120.888496"/>
    <n v="122.587997"/>
    <n v="122.587997"/>
    <n v="25948000"/>
  </r>
  <r>
    <x v="1617"/>
    <n v="122.566002"/>
    <n v="123.400002"/>
    <n v="122.05365"/>
    <n v="123.304497"/>
    <n v="123.304497"/>
    <n v="23850000"/>
  </r>
  <r>
    <x v="1618"/>
    <n v="123.995003"/>
    <n v="124.72474699999999"/>
    <n v="123.412003"/>
    <n v="124.14250199999999"/>
    <n v="124.14250199999999"/>
    <n v="25060000"/>
  </r>
  <r>
    <x v="1619"/>
    <n v="124.974998"/>
    <n v="125.25"/>
    <n v="124.366501"/>
    <n v="124.57"/>
    <n v="124.57"/>
    <n v="20126000"/>
  </r>
  <r>
    <x v="1620"/>
    <n v="124.70050000000001"/>
    <n v="126.16300200000001"/>
    <n v="124.699997"/>
    <n v="126.08000199999999"/>
    <n v="126.08000199999999"/>
    <n v="31234000"/>
  </r>
  <r>
    <x v="1621"/>
    <n v="126.246002"/>
    <n v="126.349503"/>
    <n v="124.914497"/>
    <n v="125.69650300000001"/>
    <n v="125.69650300000001"/>
    <n v="25240000"/>
  </r>
  <r>
    <x v="1622"/>
    <n v="125.66950199999999"/>
    <n v="126.41149900000001"/>
    <n v="125.046997"/>
    <n v="126.351997"/>
    <n v="126.351997"/>
    <n v="22550000"/>
  </r>
  <r>
    <x v="1623"/>
    <n v="126.522003"/>
    <n v="126.86199999999999"/>
    <n v="125.648499"/>
    <n v="126.03299699999999"/>
    <n v="126.03299699999999"/>
    <n v="22182000"/>
  </r>
  <r>
    <x v="1624"/>
    <n v="126.24749799999999"/>
    <n v="126.523499"/>
    <n v="124.14994799999999"/>
    <n v="125.69650300000001"/>
    <n v="125.69650300000001"/>
    <n v="26316000"/>
  </r>
  <r>
    <x v="1625"/>
    <n v="125.523003"/>
    <n v="127.19650300000001"/>
    <n v="125.514999"/>
    <n v="126.371002"/>
    <n v="126.371002"/>
    <n v="25756000"/>
  </r>
  <r>
    <x v="1626"/>
    <n v="125.70549800000001"/>
    <n v="126.389"/>
    <n v="124.602997"/>
    <n v="125.567497"/>
    <n v="125.567497"/>
    <n v="53306000"/>
  </r>
  <r>
    <x v="1627"/>
    <n v="125.739998"/>
    <n v="127.036751"/>
    <n v="125.134247"/>
    <n v="126.45500199999999"/>
    <n v="126.45500199999999"/>
    <n v="26256000"/>
  </r>
  <r>
    <x v="1628"/>
    <n v="126.449997"/>
    <n v="127.269997"/>
    <n v="126.02649700000001"/>
    <n v="126.99949599999999"/>
    <n v="126.99949599999999"/>
    <n v="20984000"/>
  </r>
  <r>
    <x v="1629"/>
    <n v="126.550003"/>
    <n v="127.795998"/>
    <n v="126.251999"/>
    <n v="126.461502"/>
    <n v="126.461502"/>
    <n v="19694000"/>
  </r>
  <r>
    <x v="1630"/>
    <n v="127.05349699999999"/>
    <n v="127.5355"/>
    <n v="126.959999"/>
    <n v="127.281998"/>
    <n v="127.281998"/>
    <n v="18934000"/>
  </r>
  <r>
    <x v="1631"/>
    <n v="126.95700100000001"/>
    <n v="127.504997"/>
    <n v="126.444"/>
    <n v="126.995003"/>
    <n v="126.995003"/>
    <n v="33484000"/>
  </r>
  <r>
    <x v="1632"/>
    <n v="127"/>
    <n v="127.33699799999999"/>
    <n v="125.97380099999999"/>
    <n v="126.81950399999999"/>
    <n v="126.81950399999999"/>
    <n v="28110000"/>
  </r>
  <r>
    <x v="1633"/>
    <n v="126.772499"/>
    <n v="127"/>
    <n v="125.43699599999999"/>
    <n v="126.018501"/>
    <n v="126.018501"/>
    <n v="20950000"/>
  </r>
  <r>
    <x v="1634"/>
    <n v="125.653549"/>
    <n v="125.800003"/>
    <n v="124.75749999999999"/>
    <n v="125.316002"/>
    <n v="125.316002"/>
    <n v="24006000"/>
  </r>
  <r>
    <x v="1635"/>
    <n v="124.84974699999999"/>
    <n v="126.462502"/>
    <n v="124.84974699999999"/>
    <n v="126.3685"/>
    <n v="126.3685"/>
    <n v="17120000"/>
  </r>
  <r>
    <x v="1636"/>
    <n v="126.8395"/>
    <n v="128.848007"/>
    <n v="126.768997"/>
    <n v="128.71899400000001"/>
    <n v="128.71899400000001"/>
    <n v="21160000"/>
  </r>
  <r>
    <x v="1637"/>
    <n v="129.44949299999999"/>
    <n v="129.88450599999999"/>
    <n v="128.408997"/>
    <n v="129.770996"/>
    <n v="129.770996"/>
    <n v="21350000"/>
  </r>
  <r>
    <x v="1638"/>
    <n v="130.341003"/>
    <n v="130.639893"/>
    <n v="129.759995"/>
    <n v="130.07749899999999"/>
    <n v="130.07749899999999"/>
    <n v="16680000"/>
  </r>
  <r>
    <x v="1639"/>
    <n v="128.25"/>
    <n v="130.032501"/>
    <n v="128.03999300000001"/>
    <n v="129.17700199999999"/>
    <n v="129.17700199999999"/>
    <n v="19780000"/>
  </r>
  <r>
    <x v="1640"/>
    <n v="128.94450399999999"/>
    <n v="129.849503"/>
    <n v="128.94349700000001"/>
    <n v="129.57449299999999"/>
    <n v="129.57449299999999"/>
    <n v="15106000"/>
  </r>
  <r>
    <x v="1641"/>
    <n v="129.833496"/>
    <n v="130.770004"/>
    <n v="129.60000600000001"/>
    <n v="130.56399500000001"/>
    <n v="130.56399500000001"/>
    <n v="16944000"/>
  </r>
  <r>
    <x v="1642"/>
    <n v="130.88149999999999"/>
    <n v="132.04200700000001"/>
    <n v="130.63699299999999"/>
    <n v="130.994507"/>
    <n v="130.994507"/>
    <n v="16618000"/>
  </r>
  <r>
    <x v="1643"/>
    <n v="131.90150499999999"/>
    <n v="132.996002"/>
    <n v="131.89799500000001"/>
    <n v="132.082504"/>
    <n v="132.082504"/>
    <n v="17912000"/>
  </r>
  <r>
    <x v="1644"/>
    <n v="132.5"/>
    <n v="132.595001"/>
    <n v="130.598007"/>
    <n v="131.26649499999999"/>
    <n v="131.26649499999999"/>
    <n v="16586000"/>
  </r>
  <r>
    <x v="1645"/>
    <n v="131.641006"/>
    <n v="132.182999"/>
    <n v="130.82150300000001"/>
    <n v="131.845505"/>
    <n v="131.845505"/>
    <n v="14856000"/>
  </r>
  <r>
    <x v="1646"/>
    <n v="131.15550200000001"/>
    <n v="131.246994"/>
    <n v="128.537003"/>
    <n v="129.253998"/>
    <n v="129.253998"/>
    <n v="25710000"/>
  </r>
  <r>
    <x v="1647"/>
    <n v="130.003998"/>
    <n v="132.00134299999999"/>
    <n v="129.1884"/>
    <n v="131.10150100000001"/>
    <n v="131.10150100000001"/>
    <n v="19084000"/>
  </r>
  <r>
    <x v="1648"/>
    <n v="130.787003"/>
    <n v="132.61724899999999"/>
    <n v="130.60150100000001"/>
    <n v="132.600494"/>
    <n v="132.600494"/>
    <n v="14742000"/>
  </r>
  <r>
    <x v="1649"/>
    <n v="132.64999399999999"/>
    <n v="133.504501"/>
    <n v="132.39999399999999"/>
    <n v="133.328506"/>
    <n v="133.328506"/>
    <n v="13608000"/>
  </r>
  <r>
    <x v="1650"/>
    <n v="135.259995"/>
    <n v="138.808502"/>
    <n v="134.70050000000001"/>
    <n v="137.81599399999999"/>
    <n v="137.81599399999999"/>
    <n v="26378000"/>
  </r>
  <r>
    <x v="1651"/>
    <n v="138.25"/>
    <n v="139.712997"/>
    <n v="137.65100100000001"/>
    <n v="139.64450099999999"/>
    <n v="139.64450099999999"/>
    <n v="23052000"/>
  </r>
  <r>
    <x v="1652"/>
    <n v="140.01100199999999"/>
    <n v="140.01100199999999"/>
    <n v="135.10000600000001"/>
    <n v="136.796494"/>
    <n v="136.796494"/>
    <n v="42164000"/>
  </r>
  <r>
    <x v="1653"/>
    <n v="138.56199599999999"/>
    <n v="139.675995"/>
    <n v="136.35000600000001"/>
    <n v="136.38149999999999"/>
    <n v="136.38149999999999"/>
    <n v="54688000"/>
  </r>
  <r>
    <x v="1654"/>
    <n v="136.38059999999999"/>
    <n v="137.15150499999999"/>
    <n v="136.13800000000001"/>
    <n v="136.54049699999999"/>
    <n v="136.54049699999999"/>
    <n v="19284000"/>
  </r>
  <r>
    <x v="1655"/>
    <n v="135.51100199999999"/>
    <n v="135.77134699999999"/>
    <n v="134.81419399999999"/>
    <n v="135.22099299999999"/>
    <n v="135.22099299999999"/>
    <n v="23954000"/>
  </r>
  <r>
    <x v="1656"/>
    <n v="135.484497"/>
    <n v="136.02049299999999"/>
    <n v="134.66949500000001"/>
    <n v="135.98950199999999"/>
    <n v="135.98950199999999"/>
    <n v="20140000"/>
  </r>
  <r>
    <x v="1657"/>
    <n v="136"/>
    <n v="136.33549500000001"/>
    <n v="134.183502"/>
    <n v="136.279999"/>
    <n v="136.279999"/>
    <n v="19064000"/>
  </r>
  <r>
    <x v="1658"/>
    <n v="136.24949599999999"/>
    <n v="136.537994"/>
    <n v="135.41499300000001"/>
    <n v="136.028503"/>
    <n v="136.028503"/>
    <n v="16528000"/>
  </r>
  <r>
    <x v="1659"/>
    <n v="136.028503"/>
    <n v="136.949997"/>
    <n v="135.60000600000001"/>
    <n v="136.94000199999999"/>
    <n v="136.94000199999999"/>
    <n v="11866000"/>
  </r>
  <r>
    <x v="1660"/>
    <n v="136.29499799999999"/>
    <n v="137.08004800000001"/>
    <n v="136.046494"/>
    <n v="137.03599500000001"/>
    <n v="137.03599500000001"/>
    <n v="13560000"/>
  </r>
  <r>
    <x v="1661"/>
    <n v="136.949005"/>
    <n v="138.32150300000001"/>
    <n v="136.42875699999999"/>
    <n v="138.00199900000001"/>
    <n v="138.00199900000001"/>
    <n v="12374000"/>
  </r>
  <r>
    <x v="1662"/>
    <n v="138.079498"/>
    <n v="138.55149800000001"/>
    <n v="137.22650100000001"/>
    <n v="138.096497"/>
    <n v="138.096497"/>
    <n v="16034000"/>
  </r>
  <r>
    <x v="1663"/>
    <n v="138.283005"/>
    <n v="138.847748"/>
    <n v="137.35000600000001"/>
    <n v="137.68949900000001"/>
    <n v="137.68949900000001"/>
    <n v="15204000"/>
  </r>
  <r>
    <x v="1664"/>
    <n v="137.712997"/>
    <n v="138.41799900000001"/>
    <n v="136.77900700000001"/>
    <n v="138.38949600000001"/>
    <n v="138.38949600000001"/>
    <n v="14646000"/>
  </r>
  <r>
    <x v="1665"/>
    <n v="138.35749799999999"/>
    <n v="138.67399599999999"/>
    <n v="138.00500500000001"/>
    <n v="138.40600599999999"/>
    <n v="138.40600599999999"/>
    <n v="12580000"/>
  </r>
  <r>
    <x v="1666"/>
    <n v="138"/>
    <n v="138.99049400000001"/>
    <n v="136.16575599999999"/>
    <n v="138.916"/>
    <n v="138.916"/>
    <n v="18040000"/>
  </r>
  <r>
    <x v="1667"/>
    <n v="138.19099399999999"/>
    <n v="138.71850599999999"/>
    <n v="136.78750600000001"/>
    <n v="137.30050700000001"/>
    <n v="137.30050700000001"/>
    <n v="21272000"/>
  </r>
  <r>
    <x v="1668"/>
    <n v="137.11549400000001"/>
    <n v="138.294006"/>
    <n v="136.42100500000001"/>
    <n v="136.570007"/>
    <n v="136.570007"/>
    <n v="14934000"/>
  </r>
  <r>
    <x v="1669"/>
    <n v="135.467499"/>
    <n v="137.45199600000001"/>
    <n v="135.35600299999999"/>
    <n v="136.913498"/>
    <n v="136.913498"/>
    <n v="18296000"/>
  </r>
  <r>
    <x v="1670"/>
    <n v="137.08299299999999"/>
    <n v="138.61450199999999"/>
    <n v="136.466995"/>
    <n v="138.43699599999999"/>
    <n v="138.43699599999999"/>
    <n v="15564000"/>
  </r>
  <r>
    <x v="1671"/>
    <n v="138.99850499999999"/>
    <n v="142.17700199999999"/>
    <n v="138.74795499999999"/>
    <n v="141.099503"/>
    <n v="141.099503"/>
    <n v="21090000"/>
  </r>
  <r>
    <x v="1672"/>
    <n v="141.54350299999999"/>
    <n v="143.007507"/>
    <n v="141.3535"/>
    <n v="142.39849899999999"/>
    <n v="142.39849899999999"/>
    <n v="15126000"/>
  </r>
  <r>
    <x v="1673"/>
    <n v="142.88299599999999"/>
    <n v="143.31300400000001"/>
    <n v="142.43949900000001"/>
    <n v="142.949997"/>
    <n v="142.949997"/>
    <n v="12838000"/>
  </r>
  <r>
    <x v="1674"/>
    <n v="142.61850000000001"/>
    <n v="143.13479599999999"/>
    <n v="142.09150700000001"/>
    <n v="142.12300099999999"/>
    <n v="142.12300099999999"/>
    <n v="14922000"/>
  </r>
  <r>
    <x v="1675"/>
    <n v="142.112503"/>
    <n v="145.01100199999999"/>
    <n v="142.020004"/>
    <n v="144.55050700000001"/>
    <n v="144.55050700000001"/>
    <n v="24562000"/>
  </r>
  <r>
    <x v="1676"/>
    <n v="144.704498"/>
    <n v="146.48950199999999"/>
    <n v="144.60000600000001"/>
    <n v="145.46949799999999"/>
    <n v="145.46949799999999"/>
    <n v="16916000"/>
  </r>
  <r>
    <x v="1677"/>
    <n v="145.88450599999999"/>
    <n v="146.11199999999999"/>
    <n v="145"/>
    <n v="145.462006"/>
    <n v="145.462006"/>
    <n v="26756000"/>
  </r>
  <r>
    <x v="1678"/>
    <n v="145.64999399999999"/>
    <n v="146.82049599999999"/>
    <n v="145.61450199999999"/>
    <n v="145.841995"/>
    <n v="145.841995"/>
    <n v="15824000"/>
  </r>
  <r>
    <x v="1679"/>
    <n v="145.94949299999999"/>
    <n v="146.324997"/>
    <n v="144.106506"/>
    <n v="144.21899400000001"/>
    <n v="144.21899400000001"/>
    <n v="21844000"/>
  </r>
  <r>
    <x v="1680"/>
    <n v="144.145996"/>
    <n v="145.37699900000001"/>
    <n v="143.50500500000001"/>
    <n v="144.77499399999999"/>
    <n v="144.77499399999999"/>
    <n v="19104000"/>
  </r>
  <r>
    <x v="1681"/>
    <n v="144.74949599999999"/>
    <n v="145.824005"/>
    <n v="144.541"/>
    <n v="145.51899700000001"/>
    <n v="145.51899700000001"/>
    <n v="15170000"/>
  </r>
  <r>
    <x v="1682"/>
    <n v="145.393494"/>
    <n v="145.550995"/>
    <n v="144.199997"/>
    <n v="144.883499"/>
    <n v="144.883499"/>
    <n v="15486000"/>
  </r>
  <r>
    <x v="1683"/>
    <n v="144.883499"/>
    <n v="145.66949500000001"/>
    <n v="144.43400600000001"/>
    <n v="144.913498"/>
    <n v="144.913498"/>
    <n v="14798000"/>
  </r>
  <r>
    <x v="1684"/>
    <n v="145.44349700000001"/>
    <n v="146.01899700000001"/>
    <n v="141.741501"/>
    <n v="141.92100500000001"/>
    <n v="141.92100500000001"/>
    <n v="32896000"/>
  </r>
  <r>
    <x v="1685"/>
    <n v="143.20100400000001"/>
    <n v="144.19099399999999"/>
    <n v="142.282501"/>
    <n v="143.46499600000001"/>
    <n v="143.46499600000001"/>
    <n v="20176000"/>
  </r>
  <r>
    <x v="1686"/>
    <n v="144.16099500000001"/>
    <n v="144.72749300000001"/>
    <n v="142.90550200000001"/>
    <n v="143.40600599999999"/>
    <n v="143.40600599999999"/>
    <n v="18916000"/>
  </r>
  <r>
    <x v="1687"/>
    <n v="143.75900300000001"/>
    <n v="145.58149700000001"/>
    <n v="142.25599700000001"/>
    <n v="145.205994"/>
    <n v="145.205994"/>
    <n v="20648000"/>
  </r>
  <r>
    <x v="1688"/>
    <n v="145.121002"/>
    <n v="145.199997"/>
    <n v="143.41635099999999"/>
    <n v="144.37350499999999"/>
    <n v="144.37350499999999"/>
    <n v="20292000"/>
  </r>
  <r>
    <x v="1689"/>
    <n v="143.79849200000001"/>
    <n v="144.24949599999999"/>
    <n v="141.06149300000001"/>
    <n v="141.46350100000001"/>
    <n v="141.46350100000001"/>
    <n v="60040000"/>
  </r>
  <r>
    <x v="1690"/>
    <n v="139.00019800000001"/>
    <n v="139.362503"/>
    <n v="137.05299400000001"/>
    <n v="139.016998"/>
    <n v="139.016998"/>
    <n v="34918000"/>
  </r>
  <r>
    <x v="1691"/>
    <n v="140.11700400000001"/>
    <n v="140.8116"/>
    <n v="138.90550200000001"/>
    <n v="139.6465"/>
    <n v="139.6465"/>
    <n v="18130000"/>
  </r>
  <r>
    <x v="1692"/>
    <n v="140.05050700000001"/>
    <n v="141.583496"/>
    <n v="139.471756"/>
    <n v="140.93850699999999"/>
    <n v="140.93850699999999"/>
    <n v="22068000"/>
  </r>
  <r>
    <x v="1693"/>
    <n v="141.609497"/>
    <n v="142.25245699999999"/>
    <n v="141.096497"/>
    <n v="141.82650799999999"/>
    <n v="141.82650799999999"/>
    <n v="17272000"/>
  </r>
  <r>
    <x v="1694"/>
    <n v="140.945999"/>
    <n v="142.903503"/>
    <n v="140.850494"/>
    <n v="142.63299599999999"/>
    <n v="142.63299599999999"/>
    <n v="14950000"/>
  </r>
  <r>
    <x v="1695"/>
    <n v="141.58549500000001"/>
    <n v="142.5"/>
    <n v="140.5"/>
    <n v="141.50100699999999"/>
    <n v="141.50100699999999"/>
    <n v="18844000"/>
  </r>
  <r>
    <x v="1696"/>
    <n v="139.08850100000001"/>
    <n v="139.606506"/>
    <n v="135.699997"/>
    <n v="136.18400600000001"/>
    <n v="136.18400600000001"/>
    <n v="42190000"/>
  </r>
  <r>
    <x v="1697"/>
    <n v="137.10969499999999"/>
    <n v="137.39849899999999"/>
    <n v="134.25"/>
    <n v="134.520996"/>
    <n v="134.520996"/>
    <n v="26338000"/>
  </r>
  <r>
    <x v="1698"/>
    <n v="134.324997"/>
    <n v="135.58999600000001"/>
    <n v="133"/>
    <n v="133.265503"/>
    <n v="133.265503"/>
    <n v="35294000"/>
  </r>
  <r>
    <x v="1699"/>
    <n v="133.55450400000001"/>
    <n v="137.070999"/>
    <n v="133.37750199999999"/>
    <n v="136.46249399999999"/>
    <n v="136.46249399999999"/>
    <n v="28388000"/>
  </r>
  <r>
    <x v="1700"/>
    <n v="135.69949299999999"/>
    <n v="135.699997"/>
    <n v="131.166504"/>
    <n v="133.76499899999999"/>
    <n v="133.76499899999999"/>
    <n v="31530000"/>
  </r>
  <r>
    <x v="1701"/>
    <n v="134"/>
    <n v="137.36199999999999"/>
    <n v="134"/>
    <n v="136.17700199999999"/>
    <n v="136.17700199999999"/>
    <n v="24126000"/>
  </r>
  <r>
    <x v="1702"/>
    <n v="134.62550400000001"/>
    <n v="137.85200499999999"/>
    <n v="134.48649599999999"/>
    <n v="137.354004"/>
    <n v="137.354004"/>
    <n v="19764000"/>
  </r>
  <r>
    <x v="1703"/>
    <n v="138.86300700000001"/>
    <n v="140.154449"/>
    <n v="138.56300400000001"/>
    <n v="139.18550099999999"/>
    <n v="139.18550099999999"/>
    <n v="18250000"/>
  </r>
  <r>
    <x v="1704"/>
    <n v="139.90600599999999"/>
    <n v="140.317001"/>
    <n v="139.42935199999999"/>
    <n v="140.05600000000001"/>
    <n v="140.05600000000001"/>
    <n v="18924000"/>
  </r>
  <r>
    <x v="1705"/>
    <n v="139.800003"/>
    <n v="140.76365699999999"/>
    <n v="138.80650299999999"/>
    <n v="138.84750399999999"/>
    <n v="138.84750399999999"/>
    <n v="16584000"/>
  </r>
  <r>
    <x v="1706"/>
    <n v="139.637497"/>
    <n v="139.695007"/>
    <n v="136.25"/>
    <n v="136.712997"/>
    <n v="136.712997"/>
    <n v="22536000"/>
  </r>
  <r>
    <x v="1707"/>
    <n v="137.75"/>
    <n v="138.550003"/>
    <n v="136.97650100000001"/>
    <n v="137.89999399999999"/>
    <n v="137.89999399999999"/>
    <n v="16380000"/>
  </r>
  <r>
    <x v="1708"/>
    <n v="139.95199600000001"/>
    <n v="141.65150499999999"/>
    <n v="139.33900499999999"/>
    <n v="141.412003"/>
    <n v="141.412003"/>
    <n v="21426000"/>
  </r>
  <r>
    <x v="1709"/>
    <n v="142.199997"/>
    <n v="142.199997"/>
    <n v="141.06449900000001"/>
    <n v="141.675003"/>
    <n v="141.675003"/>
    <n v="21250000"/>
  </r>
  <r>
    <x v="1710"/>
    <n v="141.21350100000001"/>
    <n v="142.998749"/>
    <n v="141.21350100000001"/>
    <n v="142.96049500000001"/>
    <n v="142.96049500000001"/>
    <n v="16564000"/>
  </r>
  <r>
    <x v="1711"/>
    <n v="143.291504"/>
    <n v="144.10699500000001"/>
    <n v="143.09599299999999"/>
    <n v="143.82200599999999"/>
    <n v="143.82200599999999"/>
    <n v="15316000"/>
  </r>
  <r>
    <x v="1712"/>
    <n v="144.22250399999999"/>
    <n v="144.24775700000001"/>
    <n v="141.912003"/>
    <n v="142.41499300000001"/>
    <n v="142.41499300000001"/>
    <n v="17940000"/>
  </r>
  <r>
    <x v="1713"/>
    <n v="142.192001"/>
    <n v="142.849503"/>
    <n v="141.63699299999999"/>
    <n v="142.78050200000001"/>
    <n v="142.78050200000001"/>
    <n v="14850000"/>
  </r>
  <r>
    <x v="1714"/>
    <n v="140.350998"/>
    <n v="141.558502"/>
    <n v="137.170502"/>
    <n v="138.625"/>
    <n v="138.625"/>
    <n v="30182000"/>
  </r>
  <r>
    <x v="1715"/>
    <n v="138.81050099999999"/>
    <n v="139.20579499999999"/>
    <n v="136.74850499999999"/>
    <n v="138.77299500000001"/>
    <n v="138.77299500000001"/>
    <n v="21082000"/>
  </r>
  <r>
    <x v="1716"/>
    <n v="140.60600299999999"/>
    <n v="140.839493"/>
    <n v="139.005493"/>
    <n v="139.671997"/>
    <n v="139.671997"/>
    <n v="28258000"/>
  </r>
  <r>
    <x v="1717"/>
    <n v="139.90249600000001"/>
    <n v="149.11799600000001"/>
    <n v="139.90249600000001"/>
    <n v="146.427505"/>
    <n v="146.427505"/>
    <n v="51850000"/>
  </r>
  <r>
    <x v="1718"/>
    <n v="147.29899599999999"/>
    <n v="147.42449999999999"/>
    <n v="144.76350400000001"/>
    <n v="146.128998"/>
    <n v="146.128998"/>
    <n v="32418000"/>
  </r>
  <r>
    <x v="1719"/>
    <n v="145.520004"/>
    <n v="148.61300700000001"/>
    <n v="145.166504"/>
    <n v="148.27049299999999"/>
    <n v="148.27049299999999"/>
    <n v="28954000"/>
  </r>
  <r>
    <x v="1720"/>
    <n v="148.16499300000001"/>
    <n v="148.399506"/>
    <n v="143.579498"/>
    <n v="143.774002"/>
    <n v="143.774002"/>
    <n v="32272000"/>
  </r>
  <r>
    <x v="1721"/>
    <n v="144.80940200000001"/>
    <n v="146.920502"/>
    <n v="144.641006"/>
    <n v="145.86300700000001"/>
    <n v="145.86300700000001"/>
    <n v="21150000"/>
  </r>
  <r>
    <x v="1722"/>
    <n v="146.27499399999999"/>
    <n v="146.910507"/>
    <n v="145.05349699999999"/>
    <n v="146.78999300000001"/>
    <n v="146.78999300000001"/>
    <n v="17886000"/>
  </r>
  <r>
    <x v="1723"/>
    <n v="147.199997"/>
    <n v="149.949997"/>
    <n v="146.634995"/>
    <n v="148.682999"/>
    <n v="148.682999"/>
    <n v="24700000"/>
  </r>
  <r>
    <x v="1724"/>
    <n v="149.3535"/>
    <n v="150.57075499999999"/>
    <n v="148.651993"/>
    <n v="149.24099699999999"/>
    <n v="149.24099699999999"/>
    <n v="20408000"/>
  </r>
  <r>
    <x v="1725"/>
    <n v="150"/>
    <n v="151.03450000000001"/>
    <n v="149.11999499999999"/>
    <n v="149.35150100000001"/>
    <n v="149.35150100000001"/>
    <n v="18388000"/>
  </r>
  <r>
    <x v="1726"/>
    <n v="149.746002"/>
    <n v="150.37849399999999"/>
    <n v="147.50700399999999"/>
    <n v="149.24850499999999"/>
    <n v="149.24850499999999"/>
    <n v="16876000"/>
  </r>
  <r>
    <x v="1727"/>
    <n v="148.00975"/>
    <n v="148.699997"/>
    <n v="145.324997"/>
    <n v="146.62600699999999"/>
    <n v="146.62600699999999"/>
    <n v="22708000"/>
  </r>
  <r>
    <x v="1728"/>
    <n v="147.10699500000001"/>
    <n v="148.50224299999999"/>
    <n v="146.69450399999999"/>
    <n v="146.74800099999999"/>
    <n v="146.74800099999999"/>
    <n v="12464000"/>
  </r>
  <r>
    <x v="1729"/>
    <n v="147.83149700000001"/>
    <n v="149.859497"/>
    <n v="146.45399499999999"/>
    <n v="149.64549299999999"/>
    <n v="149.64549299999999"/>
    <n v="17048000"/>
  </r>
  <r>
    <x v="1730"/>
    <n v="150"/>
    <n v="150.47700499999999"/>
    <n v="148.65249600000001"/>
    <n v="149.38800000000001"/>
    <n v="149.38800000000001"/>
    <n v="16248000"/>
  </r>
  <r>
    <x v="1731"/>
    <n v="149.170502"/>
    <n v="149.832504"/>
    <n v="148.35000600000001"/>
    <n v="149.07600400000001"/>
    <n v="149.07600400000001"/>
    <n v="17254000"/>
  </r>
  <r>
    <x v="1732"/>
    <n v="149.229004"/>
    <n v="149.62600699999999"/>
    <n v="148.56300400000001"/>
    <n v="149.06199599999999"/>
    <n v="149.06199599999999"/>
    <n v="15290000"/>
  </r>
  <r>
    <x v="1733"/>
    <n v="149.145996"/>
    <n v="151.61000100000001"/>
    <n v="148.99850499999999"/>
    <n v="150.709"/>
    <n v="150.709"/>
    <n v="26658000"/>
  </r>
  <r>
    <x v="1734"/>
    <n v="151"/>
    <n v="151.85000600000001"/>
    <n v="149.887497"/>
    <n v="149.95249899999999"/>
    <n v="149.95249899999999"/>
    <n v="19766000"/>
  </r>
  <r>
    <x v="1735"/>
    <n v="150.14175399999999"/>
    <n v="150.744507"/>
    <n v="147.005493"/>
    <n v="147.078506"/>
    <n v="147.078506"/>
    <n v="24608000"/>
  </r>
  <r>
    <x v="1736"/>
    <n v="147.11300700000001"/>
    <n v="147.69399999999999"/>
    <n v="144.88949600000001"/>
    <n v="146.75700399999999"/>
    <n v="146.75700399999999"/>
    <n v="18126000"/>
  </r>
  <r>
    <x v="1737"/>
    <n v="146.35000600000001"/>
    <n v="147"/>
    <n v="145.199005"/>
    <n v="146.717499"/>
    <n v="146.717499"/>
    <n v="16464000"/>
  </r>
  <r>
    <x v="1738"/>
    <n v="145.015503"/>
    <n v="145.296997"/>
    <n v="142.48550399999999"/>
    <n v="142.80600000000001"/>
    <n v="142.80600000000001"/>
    <n v="16992000"/>
  </r>
  <r>
    <x v="1739"/>
    <n v="144.29849200000001"/>
    <n v="146.86199999999999"/>
    <n v="144.29849200000001"/>
    <n v="146.11399800000001"/>
    <n v="146.11399800000001"/>
    <n v="26276000"/>
  </r>
  <r>
    <x v="1740"/>
    <n v="145.450256"/>
    <n v="146.62849399999999"/>
    <n v="142.06599399999999"/>
    <n v="142.45199600000001"/>
    <n v="142.45199600000001"/>
    <n v="41590000"/>
  </r>
  <r>
    <x v="1741"/>
    <n v="144.21249399999999"/>
    <n v="146.499146"/>
    <n v="141.5"/>
    <n v="141.61799600000001"/>
    <n v="141.61799600000001"/>
    <n v="28476000"/>
  </r>
  <r>
    <x v="1742"/>
    <n v="141.824005"/>
    <n v="144.675003"/>
    <n v="140.98199500000001"/>
    <n v="143.77650499999999"/>
    <n v="143.77650499999999"/>
    <n v="21250000"/>
  </r>
  <r>
    <x v="1743"/>
    <n v="144.495499"/>
    <n v="145.212997"/>
    <n v="141.14999399999999"/>
    <n v="142.52049299999999"/>
    <n v="142.52049299999999"/>
    <n v="26688000"/>
  </r>
  <r>
    <x v="1744"/>
    <n v="143.574005"/>
    <n v="144.35150100000001"/>
    <n v="140.64700300000001"/>
    <n v="143.796494"/>
    <n v="143.796494"/>
    <n v="22198000"/>
  </r>
  <r>
    <x v="1745"/>
    <n v="145.949997"/>
    <n v="148.300003"/>
    <n v="145.70249899999999"/>
    <n v="148.03649899999999"/>
    <n v="148.03649899999999"/>
    <n v="23258000"/>
  </r>
  <r>
    <x v="1746"/>
    <n v="148.33149700000001"/>
    <n v="149.15649400000001"/>
    <n v="147.199997"/>
    <n v="148.720505"/>
    <n v="148.720505"/>
    <n v="18964000"/>
  </r>
  <r>
    <x v="1747"/>
    <n v="148.175995"/>
    <n v="149.604996"/>
    <n v="147.52900700000001"/>
    <n v="148.10600299999999"/>
    <n v="148.10600299999999"/>
    <n v="18580000"/>
  </r>
  <r>
    <x v="1748"/>
    <n v="149.10000600000001"/>
    <n v="149.39999399999999"/>
    <n v="147.35749799999999"/>
    <n v="148.675003"/>
    <n v="148.675003"/>
    <n v="21634000"/>
  </r>
  <r>
    <x v="1749"/>
    <n v="148.44399999999999"/>
    <n v="148.5625"/>
    <n v="146.36000100000001"/>
    <n v="146.704498"/>
    <n v="146.704498"/>
    <n v="24104000"/>
  </r>
  <r>
    <x v="1750"/>
    <n v="144.770004"/>
    <n v="145.442001"/>
    <n v="142.242493"/>
    <n v="144.970505"/>
    <n v="144.970505"/>
    <n v="24778000"/>
  </r>
  <r>
    <x v="1751"/>
    <n v="144.36599699999999"/>
    <n v="147.51724200000001"/>
    <n v="142.70550499999999"/>
    <n v="147.36850000000001"/>
    <n v="147.36850000000001"/>
    <n v="27280000"/>
  </r>
  <r>
    <x v="1752"/>
    <n v="148.07699600000001"/>
    <n v="148.55149800000001"/>
    <n v="144.092499"/>
    <n v="144.83850100000001"/>
    <n v="144.83850100000001"/>
    <n v="27400000"/>
  </r>
  <r>
    <x v="1753"/>
    <n v="142.714493"/>
    <n v="144.46009799999999"/>
    <n v="141.787994"/>
    <n v="142.80299400000001"/>
    <n v="142.80299400000001"/>
    <n v="43404000"/>
  </r>
  <r>
    <x v="1754"/>
    <n v="140.679596"/>
    <n v="142.61050399999999"/>
    <n v="140.25"/>
    <n v="142.40150499999999"/>
    <n v="142.40150499999999"/>
    <n v="20264000"/>
  </r>
  <r>
    <x v="1755"/>
    <n v="143.14999399999999"/>
    <n v="144.692047"/>
    <n v="141.73500100000001"/>
    <n v="144.220505"/>
    <n v="144.220505"/>
    <n v="19548000"/>
  </r>
  <r>
    <x v="1756"/>
    <n v="144.10000600000001"/>
    <n v="147.30299400000001"/>
    <n v="143.962997"/>
    <n v="146.949005"/>
    <n v="146.949005"/>
    <n v="18438000"/>
  </r>
  <r>
    <x v="1757"/>
    <n v="147.089493"/>
    <n v="148.57260099999999"/>
    <n v="146.950851"/>
    <n v="147.14250200000001"/>
    <n v="147.14250200000001"/>
    <n v="13818000"/>
  </r>
  <r>
    <x v="1758"/>
    <n v="147.46350100000001"/>
    <n v="148.42649800000001"/>
    <n v="147.25"/>
    <n v="148.06399500000001"/>
    <n v="148.06399500000001"/>
    <n v="13256000"/>
  </r>
  <r>
    <x v="1759"/>
    <n v="148.37449599999999"/>
    <n v="148.37449599999999"/>
    <n v="145.93550099999999"/>
    <n v="146.44799800000001"/>
    <n v="146.44799800000001"/>
    <n v="18624000"/>
  </r>
  <r>
    <x v="1760"/>
    <n v="146.42950400000001"/>
    <n v="147.18374600000001"/>
    <n v="145.504501"/>
    <n v="146.504501"/>
    <n v="146.504501"/>
    <n v="17022000"/>
  </r>
  <r>
    <x v="1761"/>
    <n v="146.449997"/>
    <n v="147.0625"/>
    <n v="145.758499"/>
    <n v="146.00250199999999"/>
    <n v="146.00250199999999"/>
    <n v="12978000"/>
  </r>
  <r>
    <x v="1762"/>
    <n v="145.544006"/>
    <n v="146.365005"/>
    <n v="144.677505"/>
    <n v="144.67950400000001"/>
    <n v="144.67950400000001"/>
    <n v="17298000"/>
  </r>
  <r>
    <x v="1763"/>
    <n v="144.475494"/>
    <n v="145.550003"/>
    <n v="143.50250199999999"/>
    <n v="145.07449299999999"/>
    <n v="145.07449299999999"/>
    <n v="25214000"/>
  </r>
  <r>
    <x v="1764"/>
    <n v="145.55050700000001"/>
    <n v="146.61000100000001"/>
    <n v="143.816147"/>
    <n v="144.416504"/>
    <n v="144.416504"/>
    <n v="22928000"/>
  </r>
  <r>
    <x v="1765"/>
    <n v="144.18100000000001"/>
    <n v="144.29800399999999"/>
    <n v="137.52349899999999"/>
    <n v="137.653503"/>
    <n v="137.653503"/>
    <n v="49642000"/>
  </r>
  <r>
    <x v="1766"/>
    <n v="137.49749800000001"/>
    <n v="139.68600499999999"/>
    <n v="136.76350400000001"/>
    <n v="137.550995"/>
    <n v="137.550995"/>
    <n v="29050000"/>
  </r>
  <r>
    <x v="1767"/>
    <n v="137.904999"/>
    <n v="138.25474500000001"/>
    <n v="135.78900100000001"/>
    <n v="137.004501"/>
    <n v="137.004501"/>
    <n v="19408000"/>
  </r>
  <r>
    <x v="1768"/>
    <n v="135.09899899999999"/>
    <n v="138.63999899999999"/>
    <n v="133.140503"/>
    <n v="138.574005"/>
    <n v="138.574005"/>
    <n v="34096000"/>
  </r>
  <r>
    <x v="1769"/>
    <n v="138.18049600000001"/>
    <n v="140.329498"/>
    <n v="136.81350699999999"/>
    <n v="140.01750200000001"/>
    <n v="140.01750200000001"/>
    <n v="23502000"/>
  </r>
  <r>
    <x v="1770"/>
    <n v="141.55450400000001"/>
    <n v="142.814255"/>
    <n v="141.11199999999999"/>
    <n v="141.64799500000001"/>
    <n v="141.64799500000001"/>
    <n v="23642000"/>
  </r>
  <r>
    <x v="1771"/>
    <n v="141.84049999999999"/>
    <n v="143.18550099999999"/>
    <n v="138.91400100000001"/>
    <n v="139.13099700000001"/>
    <n v="139.13099700000001"/>
    <n v="26566000"/>
  </r>
  <r>
    <x v="1772"/>
    <n v="137.5"/>
    <n v="141.20050000000001"/>
    <n v="137.5"/>
    <n v="139.78649899999999"/>
    <n v="139.78649899999999"/>
    <n v="23826000"/>
  </r>
  <r>
    <x v="1773"/>
    <n v="136.60000600000001"/>
    <n v="137.39149499999999"/>
    <n v="135.61700400000001"/>
    <n v="136.29049699999999"/>
    <n v="136.29049699999999"/>
    <n v="27382000"/>
  </r>
  <r>
    <x v="1774"/>
    <n v="136.93850699999999"/>
    <n v="138.399506"/>
    <n v="135.5"/>
    <n v="135.651993"/>
    <n v="135.651993"/>
    <n v="20796000"/>
  </r>
  <r>
    <x v="1775"/>
    <n v="136.51400799999999"/>
    <n v="137.912003"/>
    <n v="133.14450099999999"/>
    <n v="133.50649999999999"/>
    <n v="133.50649999999999"/>
    <n v="21930000"/>
  </r>
  <r>
    <x v="1776"/>
    <n v="133.01199299999999"/>
    <n v="134.76049800000001"/>
    <n v="130.00100699999999"/>
    <n v="130.091995"/>
    <n v="130.091995"/>
    <n v="41920000"/>
  </r>
  <r>
    <x v="1777"/>
    <n v="126.027496"/>
    <n v="130.778503"/>
    <n v="124.641953"/>
    <n v="130.371994"/>
    <n v="130.371994"/>
    <n v="55148000"/>
  </r>
  <r>
    <x v="1778"/>
    <n v="128.43550099999999"/>
    <n v="129.33850100000001"/>
    <n v="126.37799800000001"/>
    <n v="126.735497"/>
    <n v="126.735497"/>
    <n v="36008000"/>
  </r>
  <r>
    <x v="1779"/>
    <n v="130.592499"/>
    <n v="132.80749499999999"/>
    <n v="127.153503"/>
    <n v="129.240005"/>
    <n v="129.240005"/>
    <n v="39630000"/>
  </r>
  <r>
    <x v="1780"/>
    <n v="131.36099200000001"/>
    <n v="132.60995500000001"/>
    <n v="128.945007"/>
    <n v="129.121002"/>
    <n v="129.121002"/>
    <n v="30248000"/>
  </r>
  <r>
    <x v="1781"/>
    <n v="130"/>
    <n v="133.370499"/>
    <n v="128.69450399999999"/>
    <n v="133.28950499999999"/>
    <n v="133.28950499999999"/>
    <n v="30518000"/>
  </r>
  <r>
    <x v="1782"/>
    <n v="134.19799800000001"/>
    <n v="135.84350599999999"/>
    <n v="132.274002"/>
    <n v="135.69850199999999"/>
    <n v="135.69850199999999"/>
    <n v="34056000"/>
  </r>
  <r>
    <x v="1783"/>
    <n v="137.83500699999999"/>
    <n v="138.199997"/>
    <n v="134.568253"/>
    <n v="137.87849399999999"/>
    <n v="137.87849399999999"/>
    <n v="51204000"/>
  </r>
  <r>
    <x v="1784"/>
    <n v="151.863495"/>
    <n v="152.10000600000001"/>
    <n v="145.55749499999999"/>
    <n v="148.03649899999999"/>
    <n v="148.03649899999999"/>
    <n v="89750000"/>
  </r>
  <r>
    <x v="1785"/>
    <n v="145.29499799999999"/>
    <n v="149.117706"/>
    <n v="142.20500200000001"/>
    <n v="142.650497"/>
    <n v="142.650497"/>
    <n v="56930000"/>
  </r>
  <r>
    <x v="1786"/>
    <n v="143.016998"/>
    <n v="144.535248"/>
    <n v="139.81750500000001"/>
    <n v="143.016006"/>
    <n v="143.016006"/>
    <n v="49224000"/>
  </r>
  <r>
    <x v="1787"/>
    <n v="143.709"/>
    <n v="143.846497"/>
    <n v="138.699005"/>
    <n v="138.93800400000001"/>
    <n v="138.93800400000001"/>
    <n v="44610000"/>
  </r>
  <r>
    <x v="1788"/>
    <n v="138.99125699999999"/>
    <n v="139.837097"/>
    <n v="136.87300099999999"/>
    <n v="139.212997"/>
    <n v="139.212997"/>
    <n v="34256000"/>
  </r>
  <r>
    <x v="1789"/>
    <n v="140.84974700000001"/>
    <n v="142.17550700000001"/>
    <n v="140.37699900000001"/>
    <n v="141.453003"/>
    <n v="141.453003"/>
    <n v="28628000"/>
  </r>
  <r>
    <x v="1790"/>
    <n v="139.5"/>
    <n v="141.43100000000001"/>
    <n v="138.050003"/>
    <n v="138.60249300000001"/>
    <n v="138.60249300000001"/>
    <n v="33018000"/>
  </r>
  <r>
    <x v="1791"/>
    <n v="138.75"/>
    <n v="139.28324900000001"/>
    <n v="133.288498"/>
    <n v="134.13000500000001"/>
    <n v="134.13000500000001"/>
    <n v="38808000"/>
  </r>
  <r>
    <x v="1792"/>
    <n v="133.36549400000001"/>
    <n v="136.166504"/>
    <n v="133.30200199999999"/>
    <n v="135.300003"/>
    <n v="135.300003"/>
    <n v="26792000"/>
  </r>
  <r>
    <x v="1793"/>
    <n v="137.471497"/>
    <n v="137.89999399999999"/>
    <n v="135.53950499999999"/>
    <n v="136.42550700000001"/>
    <n v="136.42550700000001"/>
    <n v="26578000"/>
  </r>
  <r>
    <x v="1794"/>
    <n v="136.43049600000001"/>
    <n v="137.945999"/>
    <n v="134.823654"/>
    <n v="137.487503"/>
    <n v="137.487503"/>
    <n v="25610000"/>
  </r>
  <r>
    <x v="1795"/>
    <n v="136.14999399999999"/>
    <n v="136.839493"/>
    <n v="132.20199600000001"/>
    <n v="132.308502"/>
    <n v="132.308502"/>
    <n v="30968000"/>
  </r>
  <r>
    <x v="1796"/>
    <n v="133.03750600000001"/>
    <n v="133.824005"/>
    <n v="130.307053"/>
    <n v="130.467499"/>
    <n v="130.467499"/>
    <n v="31858000"/>
  </r>
  <r>
    <x v="1797"/>
    <n v="129.98500100000001"/>
    <n v="131.900757"/>
    <n v="127.74099699999999"/>
    <n v="129.40249600000001"/>
    <n v="129.40249600000001"/>
    <n v="38906000"/>
  </r>
  <r>
    <x v="1798"/>
    <n v="131.078506"/>
    <n v="131.74899300000001"/>
    <n v="127.503502"/>
    <n v="127.584999"/>
    <n v="127.584999"/>
    <n v="26432000"/>
  </r>
  <r>
    <x v="1799"/>
    <n v="125"/>
    <n v="133.037003"/>
    <n v="124.764503"/>
    <n v="132.67349200000001"/>
    <n v="132.67349200000001"/>
    <n v="43166000"/>
  </r>
  <r>
    <x v="1800"/>
    <n v="133.525497"/>
    <n v="135.38900799999999"/>
    <n v="131.76499899999999"/>
    <n v="134.51950099999999"/>
    <n v="134.51950099999999"/>
    <n v="26236000"/>
  </r>
  <r>
    <x v="1801"/>
    <n v="133.28450000000001"/>
    <n v="135.640503"/>
    <n v="132.825256"/>
    <n v="134.891006"/>
    <n v="134.891006"/>
    <n v="29676000"/>
  </r>
  <r>
    <x v="1802"/>
    <n v="134.479996"/>
    <n v="136.11099200000001"/>
    <n v="133.37849399999999"/>
    <n v="134.16799900000001"/>
    <n v="134.16799900000001"/>
    <n v="24640000"/>
  </r>
  <r>
    <x v="1803"/>
    <n v="134.60824600000001"/>
    <n v="135.61549400000001"/>
    <n v="133.43249499999999"/>
    <n v="134.75149500000001"/>
    <n v="134.75149500000001"/>
    <n v="23966000"/>
  </r>
  <r>
    <x v="1804"/>
    <n v="135.9785"/>
    <n v="136.71380600000001"/>
    <n v="133.43100000000001"/>
    <n v="134.307999"/>
    <n v="134.307999"/>
    <n v="19780000"/>
  </r>
  <r>
    <x v="1805"/>
    <n v="133.382507"/>
    <n v="134.199005"/>
    <n v="130.40849299999999"/>
    <n v="132.121994"/>
    <n v="132.121994"/>
    <n v="24446000"/>
  </r>
  <r>
    <x v="1806"/>
    <n v="131.90400700000001"/>
    <n v="131.90400700000001"/>
    <n v="126.410004"/>
    <n v="126.4645"/>
    <n v="126.4645"/>
    <n v="39178000"/>
  </r>
  <r>
    <x v="1807"/>
    <n v="126.25050400000001"/>
    <n v="131.24650600000001"/>
    <n v="125.860748"/>
    <n v="127.278503"/>
    <n v="127.278503"/>
    <n v="35250000"/>
  </r>
  <r>
    <x v="1808"/>
    <n v="131.39999399999999"/>
    <n v="134.19850199999999"/>
    <n v="130.087997"/>
    <n v="133.86599699999999"/>
    <n v="133.86599699999999"/>
    <n v="32258000"/>
  </r>
  <r>
    <x v="1809"/>
    <n v="131.46249399999999"/>
    <n v="133.538498"/>
    <n v="131.40100100000001"/>
    <n v="132.682007"/>
    <n v="132.682007"/>
    <n v="24266000"/>
  </r>
  <r>
    <x v="1810"/>
    <n v="133.99949599999999"/>
    <n v="134.199997"/>
    <n v="130.296494"/>
    <n v="130.475494"/>
    <n v="130.475494"/>
    <n v="26600000"/>
  </r>
  <r>
    <x v="1811"/>
    <n v="130.57299800000001"/>
    <n v="131.02600100000001"/>
    <n v="126.41300200000001"/>
    <n v="126.74099699999999"/>
    <n v="126.74099699999999"/>
    <n v="30254000"/>
  </r>
  <r>
    <x v="1812"/>
    <n v="127.741501"/>
    <n v="130.51724200000001"/>
    <n v="126.568001"/>
    <n v="129.660507"/>
    <n v="129.660507"/>
    <n v="30292000"/>
  </r>
  <r>
    <x v="1813"/>
    <n v="131"/>
    <n v="133.770996"/>
    <n v="129.20100400000001"/>
    <n v="133.690506"/>
    <n v="133.690506"/>
    <n v="32058000"/>
  </r>
  <r>
    <x v="1814"/>
    <n v="133.320999"/>
    <n v="134.73950199999999"/>
    <n v="132.71899400000001"/>
    <n v="134.600494"/>
    <n v="134.600494"/>
    <n v="23994000"/>
  </r>
  <r>
    <x v="1815"/>
    <n v="133.88400300000001"/>
    <n v="136.913498"/>
    <n v="132.932007"/>
    <n v="136.80149800000001"/>
    <n v="136.80149800000001"/>
    <n v="45900000"/>
  </r>
  <r>
    <x v="1816"/>
    <n v="136.84750399999999"/>
    <n v="137.582504"/>
    <n v="134.61149599999999"/>
    <n v="136.4785"/>
    <n v="136.4785"/>
    <n v="26632000"/>
  </r>
  <r>
    <x v="1817"/>
    <n v="136.5"/>
    <n v="141.5"/>
    <n v="136.5"/>
    <n v="140.27749600000001"/>
    <n v="140.27749600000001"/>
    <n v="29776000"/>
  </r>
  <r>
    <x v="1818"/>
    <n v="139.13850400000001"/>
    <n v="140.02499399999999"/>
    <n v="138.166504"/>
    <n v="138.50349399999999"/>
    <n v="138.50349399999999"/>
    <n v="25302000"/>
  </r>
  <r>
    <x v="1819"/>
    <n v="139.27250699999999"/>
    <n v="141.3965"/>
    <n v="138.03939800000001"/>
    <n v="141.31199599999999"/>
    <n v="141.31199599999999"/>
    <n v="20544000"/>
  </r>
  <r>
    <x v="1820"/>
    <n v="141.753998"/>
    <n v="141.95950300000001"/>
    <n v="139.69949299999999"/>
    <n v="141.5215"/>
    <n v="141.5215"/>
    <n v="19270000"/>
  </r>
  <r>
    <x v="1821"/>
    <n v="140.684494"/>
    <n v="141.97650100000001"/>
    <n v="139.82815600000001"/>
    <n v="141.949997"/>
    <n v="141.949997"/>
    <n v="23774000"/>
  </r>
  <r>
    <x v="1822"/>
    <n v="143.160507"/>
    <n v="144.16250600000001"/>
    <n v="142.483994"/>
    <n v="143.25"/>
    <n v="143.25"/>
    <n v="28678000"/>
  </r>
  <r>
    <x v="1823"/>
    <n v="142.86999499999999"/>
    <n v="143.48049900000001"/>
    <n v="142.16799900000001"/>
    <n v="142.64450099999999"/>
    <n v="142.64450099999999"/>
    <n v="21046000"/>
  </r>
  <r>
    <x v="1824"/>
    <n v="142.44850199999999"/>
    <n v="142.64450099999999"/>
    <n v="139.61900299999999"/>
    <n v="139.649506"/>
    <n v="139.649506"/>
    <n v="29516000"/>
  </r>
  <r>
    <x v="1825"/>
    <n v="140.009995"/>
    <n v="140.949997"/>
    <n v="138.796997"/>
    <n v="140.699997"/>
    <n v="140.699997"/>
    <n v="23480000"/>
  </r>
  <r>
    <x v="1826"/>
    <n v="140.82449299999999"/>
    <n v="144.043747"/>
    <n v="140.82449299999999"/>
    <n v="143.64250200000001"/>
    <n v="143.64250200000001"/>
    <n v="19076000"/>
  </r>
  <r>
    <x v="1827"/>
    <n v="143.399506"/>
    <n v="143.58999600000001"/>
    <n v="140.94349700000001"/>
    <n v="141.06300400000001"/>
    <n v="141.06300400000001"/>
    <n v="19256000"/>
  </r>
  <r>
    <x v="1828"/>
    <n v="139.16149899999999"/>
    <n v="139.84849500000001"/>
    <n v="136.41810599999999"/>
    <n v="137.175995"/>
    <n v="137.175995"/>
    <n v="23574000"/>
  </r>
  <r>
    <x v="1829"/>
    <n v="136.61799600000001"/>
    <n v="137.70150799999999"/>
    <n v="134.85725400000001"/>
    <n v="136.46499600000001"/>
    <n v="136.46499600000001"/>
    <n v="19448000"/>
  </r>
  <r>
    <x v="1830"/>
    <n v="136.25"/>
    <n v="136.25"/>
    <n v="133.75250199999999"/>
    <n v="134.01049800000001"/>
    <n v="134.01049800000001"/>
    <n v="16434000"/>
  </r>
  <r>
    <x v="1831"/>
    <n v="132.89999399999999"/>
    <n v="132.93919399999999"/>
    <n v="129.617493"/>
    <n v="129.796494"/>
    <n v="129.796494"/>
    <n v="24188000"/>
  </r>
  <r>
    <x v="1832"/>
    <n v="132.42349200000001"/>
    <n v="132.42349200000001"/>
    <n v="127.575996"/>
    <n v="128.37449599999999"/>
    <n v="128.37449599999999"/>
    <n v="23004000"/>
  </r>
  <r>
    <x v="1833"/>
    <n v="128.62649500000001"/>
    <n v="130.65574599999999"/>
    <n v="128.43859900000001"/>
    <n v="130.28599500000001"/>
    <n v="130.28599500000001"/>
    <n v="19542000"/>
  </r>
  <r>
    <x v="1834"/>
    <n v="130.649506"/>
    <n v="130.710251"/>
    <n v="127.111504"/>
    <n v="127.25299800000001"/>
    <n v="127.25299800000001"/>
    <n v="23484000"/>
  </r>
  <r>
    <x v="1835"/>
    <n v="127.410004"/>
    <n v="128.712006"/>
    <n v="126.578453"/>
    <n v="127.960999"/>
    <n v="127.960999"/>
    <n v="14918000"/>
  </r>
  <r>
    <x v="1836"/>
    <n v="128.07699600000001"/>
    <n v="130.90374800000001"/>
    <n v="127.4515"/>
    <n v="130.53100599999999"/>
    <n v="130.53100599999999"/>
    <n v="22720000"/>
  </r>
  <r>
    <x v="1837"/>
    <n v="131.283997"/>
    <n v="131.92349200000001"/>
    <n v="127.894051"/>
    <n v="128.245499"/>
    <n v="128.245499"/>
    <n v="22610000"/>
  </r>
  <r>
    <x v="1838"/>
    <n v="129.35000600000001"/>
    <n v="130.30749499999999"/>
    <n v="124.650002"/>
    <n v="124.9375"/>
    <n v="124.9375"/>
    <n v="30158000"/>
  </r>
  <r>
    <x v="1839"/>
    <n v="125"/>
    <n v="125.452003"/>
    <n v="119.140503"/>
    <n v="119.613998"/>
    <n v="119.613998"/>
    <n v="46410000"/>
  </r>
  <r>
    <x v="1840"/>
    <n v="119.429497"/>
    <n v="123.27800000000001"/>
    <n v="118.769249"/>
    <n v="123.25"/>
    <n v="123.25"/>
    <n v="34522000"/>
  </r>
  <r>
    <x v="1841"/>
    <n v="122.75"/>
    <n v="122.75"/>
    <n v="119.16185"/>
    <n v="119.50599699999999"/>
    <n v="119.50599699999999"/>
    <n v="49394000"/>
  </r>
  <r>
    <x v="1842"/>
    <n v="114.373001"/>
    <n v="117.5"/>
    <n v="113.124252"/>
    <n v="115.0205"/>
    <n v="115.0205"/>
    <n v="62238000"/>
  </r>
  <r>
    <x v="1843"/>
    <n v="117.114998"/>
    <n v="120.43849899999999"/>
    <n v="115.14389799999999"/>
    <n v="119.41149900000001"/>
    <n v="119.41149900000001"/>
    <n v="36790000"/>
  </r>
  <r>
    <x v="1844"/>
    <n v="117.578003"/>
    <n v="118.959999"/>
    <n v="114.694"/>
    <n v="114.966499"/>
    <n v="114.966499"/>
    <n v="33694000"/>
  </r>
  <r>
    <x v="1845"/>
    <n v="113.906502"/>
    <n v="117.3395"/>
    <n v="113.39949799999999"/>
    <n v="117.156998"/>
    <n v="117.156998"/>
    <n v="30280000"/>
  </r>
  <r>
    <x v="1846"/>
    <n v="116.764999"/>
    <n v="119.300003"/>
    <n v="116.626999"/>
    <n v="118.129501"/>
    <n v="118.129501"/>
    <n v="21216000"/>
  </r>
  <r>
    <x v="1847"/>
    <n v="118.003502"/>
    <n v="123.14299800000001"/>
    <n v="115.73850299999999"/>
    <n v="122.574997"/>
    <n v="122.574997"/>
    <n v="33232000"/>
  </r>
  <r>
    <x v="1848"/>
    <n v="120.22049699999999"/>
    <n v="121.233253"/>
    <n v="115.182503"/>
    <n v="116.746498"/>
    <n v="116.746498"/>
    <n v="43090000"/>
  </r>
  <r>
    <x v="1849"/>
    <n v="115.518997"/>
    <n v="117.498497"/>
    <n v="114.14299800000001"/>
    <n v="115.660004"/>
    <n v="115.660004"/>
    <n v="35310000"/>
  </r>
  <r>
    <x v="1850"/>
    <n v="113.30349699999999"/>
    <n v="115.56289700000001"/>
    <n v="112.551498"/>
    <n v="113.084"/>
    <n v="113.084"/>
    <n v="34520000"/>
  </r>
  <r>
    <x v="1851"/>
    <n v="116.040497"/>
    <n v="116.691002"/>
    <n v="113.383301"/>
    <n v="114.584503"/>
    <n v="114.584503"/>
    <n v="31158000"/>
  </r>
  <r>
    <x v="1852"/>
    <n v="113.710503"/>
    <n v="116.670998"/>
    <n v="113.650002"/>
    <n v="113.960999"/>
    <n v="113.960999"/>
    <n v="36502000"/>
  </r>
  <r>
    <x v="1853"/>
    <n v="111.93800400000001"/>
    <n v="114.856499"/>
    <n v="110.11350299999999"/>
    <n v="113.16100299999999"/>
    <n v="113.16100299999999"/>
    <n v="41464000"/>
  </r>
  <r>
    <x v="1854"/>
    <n v="114.84549699999999"/>
    <n v="118.084999"/>
    <n v="114"/>
    <n v="116.515503"/>
    <n v="116.515503"/>
    <n v="29738000"/>
  </r>
  <r>
    <x v="1855"/>
    <n v="115.38400300000001"/>
    <n v="116.60749800000001"/>
    <n v="114.334999"/>
    <n v="114.792503"/>
    <n v="114.792503"/>
    <n v="23282000"/>
  </r>
  <r>
    <x v="1856"/>
    <n v="117.227501"/>
    <n v="117.227501"/>
    <n v="115.337502"/>
    <n v="116.7015"/>
    <n v="116.7015"/>
    <n v="21576000"/>
  </r>
  <r>
    <x v="1857"/>
    <n v="115.237503"/>
    <n v="115.69564800000001"/>
    <n v="112.141998"/>
    <n v="112.40100099999999"/>
    <n v="112.40100099999999"/>
    <n v="27982000"/>
  </r>
  <r>
    <x v="1858"/>
    <n v="111.841003"/>
    <n v="113.587502"/>
    <n v="110.468002"/>
    <n v="110.745499"/>
    <n v="110.745499"/>
    <n v="29192000"/>
  </r>
  <r>
    <x v="1859"/>
    <n v="112.085503"/>
    <n v="112.550003"/>
    <n v="106.373001"/>
    <n v="109.31300400000001"/>
    <n v="109.31300400000001"/>
    <n v="37586000"/>
  </r>
  <r>
    <x v="1860"/>
    <n v="110.103996"/>
    <n v="112.005501"/>
    <n v="109.154251"/>
    <n v="111.666496"/>
    <n v="111.666496"/>
    <n v="31558000"/>
  </r>
  <r>
    <x v="1861"/>
    <n v="106.37750200000001"/>
    <n v="106.394997"/>
    <n v="102.208"/>
    <n v="105.92600299999999"/>
    <n v="105.92600299999999"/>
    <n v="60386000"/>
  </r>
  <r>
    <x v="1862"/>
    <n v="105.141998"/>
    <n v="106.544701"/>
    <n v="104.21125000000001"/>
    <n v="105.8395"/>
    <n v="105.8395"/>
    <n v="37900000"/>
  </r>
  <r>
    <x v="1863"/>
    <n v="106.050499"/>
    <n v="108.955254"/>
    <n v="105.487999"/>
    <n v="108.295998"/>
    <n v="108.295998"/>
    <n v="30288000"/>
  </r>
  <r>
    <x v="1864"/>
    <n v="109.788498"/>
    <n v="112.86799600000001"/>
    <n v="109.550003"/>
    <n v="112.799004"/>
    <n v="112.799004"/>
    <n v="29924000"/>
  </r>
  <r>
    <x v="1865"/>
    <n v="113.079002"/>
    <n v="116.433502"/>
    <n v="112.572502"/>
    <n v="114.039001"/>
    <n v="114.039001"/>
    <n v="51302000"/>
  </r>
  <r>
    <x v="1866"/>
    <n v="114.93150300000001"/>
    <n v="117.399002"/>
    <n v="113.550499"/>
    <n v="114.137001"/>
    <n v="114.137001"/>
    <n v="28630000"/>
  </r>
  <r>
    <x v="1867"/>
    <n v="114.18800400000001"/>
    <n v="117.898003"/>
    <n v="113.307999"/>
    <n v="117.746002"/>
    <n v="117.746002"/>
    <n v="27472000"/>
  </r>
  <r>
    <x v="1868"/>
    <n v="115.99250000000001"/>
    <n v="116.364502"/>
    <n v="113.66799899999999"/>
    <n v="114.564003"/>
    <n v="114.564003"/>
    <n v="25052000"/>
  </r>
  <r>
    <x v="1869"/>
    <n v="116.74250000000001"/>
    <n v="119.398499"/>
    <n v="116.52829699999999"/>
    <n v="117.010498"/>
    <n v="117.010498"/>
    <n v="23786000"/>
  </r>
  <r>
    <x v="1870"/>
    <n v="115.648003"/>
    <n v="117.74865"/>
    <n v="115.12550400000001"/>
    <n v="117.2295"/>
    <n v="117.2295"/>
    <n v="26414000"/>
  </r>
  <r>
    <x v="1871"/>
    <n v="116.876503"/>
    <n v="118.646004"/>
    <n v="116.696747"/>
    <n v="117.237999"/>
    <n v="117.237999"/>
    <n v="22544000"/>
  </r>
  <r>
    <x v="1872"/>
    <n v="116.341499"/>
    <n v="118.349998"/>
    <n v="114.866997"/>
    <n v="114.91799899999999"/>
    <n v="114.91799899999999"/>
    <n v="23142000"/>
  </r>
  <r>
    <x v="1873"/>
    <n v="112.78125"/>
    <n v="113.49700199999999"/>
    <n v="110.861"/>
    <n v="111.427498"/>
    <n v="111.427498"/>
    <n v="31324000"/>
  </r>
  <r>
    <x v="1874"/>
    <n v="107.445999"/>
    <n v="109.218498"/>
    <n v="106.58805099999999"/>
    <n v="106.876503"/>
    <n v="106.876503"/>
    <n v="36756000"/>
  </r>
  <r>
    <x v="1875"/>
    <n v="106.889999"/>
    <n v="108.457497"/>
    <n v="106.351997"/>
    <n v="107.194"/>
    <n v="107.194"/>
    <n v="25480000"/>
  </r>
  <r>
    <x v="1876"/>
    <n v="108.89949799999999"/>
    <n v="112.06300400000001"/>
    <n v="108.118752"/>
    <n v="110.390503"/>
    <n v="110.390503"/>
    <n v="33192000"/>
  </r>
  <r>
    <x v="1877"/>
    <n v="108.14949799999999"/>
    <n v="109.290497"/>
    <n v="105.792503"/>
    <n v="106.636002"/>
    <n v="106.636002"/>
    <n v="35314000"/>
  </r>
  <r>
    <x v="1878"/>
    <n v="106.535004"/>
    <n v="109.24949599999999"/>
    <n v="105.62854799999999"/>
    <n v="107.86550099999999"/>
    <n v="107.86550099999999"/>
    <n v="43516000"/>
  </r>
  <r>
    <x v="1879"/>
    <n v="109.702003"/>
    <n v="112.672997"/>
    <n v="109.293503"/>
    <n v="112.014999"/>
    <n v="112.014999"/>
    <n v="39010000"/>
  </r>
  <r>
    <x v="1880"/>
    <n v="111.16300200000001"/>
    <n v="113.76950100000001"/>
    <n v="110.72429700000001"/>
    <n v="112.033997"/>
    <n v="112.033997"/>
    <n v="23922000"/>
  </r>
  <r>
    <x v="1881"/>
    <n v="112.949997"/>
    <n v="113.19650300000001"/>
    <n v="111.028999"/>
    <n v="112.68450199999999"/>
    <n v="112.68450199999999"/>
    <n v="24710000"/>
  </r>
  <r>
    <x v="1882"/>
    <n v="113.602997"/>
    <n v="118.637497"/>
    <n v="113.602997"/>
    <n v="118.53800200000001"/>
    <n v="118.53800200000001"/>
    <n v="39122000"/>
  </r>
  <r>
    <x v="1883"/>
    <n v="118.93499799999999"/>
    <n v="119.25"/>
    <n v="116.000748"/>
    <n v="116.62249799999999"/>
    <n v="116.62249799999999"/>
    <n v="32840000"/>
  </r>
  <r>
    <x v="1884"/>
    <n v="116.350998"/>
    <n v="117.856499"/>
    <n v="112.444"/>
    <n v="112.57150300000001"/>
    <n v="112.57150300000001"/>
    <n v="28232000"/>
  </r>
  <r>
    <x v="1885"/>
    <n v="112.148499"/>
    <n v="113.664497"/>
    <n v="111.554001"/>
    <n v="112.2565"/>
    <n v="112.2565"/>
    <n v="18628000"/>
  </r>
  <r>
    <x v="1886"/>
    <n v="110.49949599999999"/>
    <n v="111.329803"/>
    <n v="107.30999799999999"/>
    <n v="109.37249799999999"/>
    <n v="109.37249799999999"/>
    <n v="38046000"/>
  </r>
  <r>
    <x v="1887"/>
    <n v="108.33699799999999"/>
    <n v="109.80635100000001"/>
    <n v="107.105003"/>
    <n v="109.081001"/>
    <n v="109.081001"/>
    <n v="31028000"/>
  </r>
  <r>
    <x v="1888"/>
    <n v="107.514503"/>
    <n v="114.05259700000001"/>
    <n v="106.24949599999999"/>
    <n v="113.887001"/>
    <n v="113.887001"/>
    <n v="36398000"/>
  </r>
  <r>
    <x v="1889"/>
    <n v="114.09200300000001"/>
    <n v="116.351997"/>
    <n v="112.25050400000001"/>
    <n v="115.21350099999999"/>
    <n v="115.21350099999999"/>
    <n v="28852000"/>
  </r>
  <r>
    <x v="1890"/>
    <n v="116.008003"/>
    <n v="119.86199999999999"/>
    <n v="115.533997"/>
    <n v="119.306"/>
    <n v="119.306"/>
    <n v="32184000"/>
  </r>
  <r>
    <x v="1891"/>
    <n v="117.550003"/>
    <n v="120.43499799999999"/>
    <n v="117.514"/>
    <n v="120.168503"/>
    <n v="120.168503"/>
    <n v="29082000"/>
  </r>
  <r>
    <x v="1892"/>
    <n v="118.650002"/>
    <n v="118.79450199999999"/>
    <n v="116.234497"/>
    <n v="116.522499"/>
    <n v="116.522499"/>
    <n v="26718000"/>
  </r>
  <r>
    <x v="1893"/>
    <n v="116.83850099999999"/>
    <n v="117.849503"/>
    <n v="114.614998"/>
    <n v="114.849503"/>
    <n v="114.849503"/>
    <n v="24970000"/>
  </r>
  <r>
    <x v="1894"/>
    <n v="112.639"/>
    <n v="115.156998"/>
    <n v="111.822998"/>
    <n v="112.18699599999999"/>
    <n v="112.18699599999999"/>
    <n v="38958000"/>
  </r>
  <r>
    <x v="1895"/>
    <n v="110.825996"/>
    <n v="111.987503"/>
    <n v="109.32550000000001"/>
    <n v="111.44000200000001"/>
    <n v="111.44000200000001"/>
    <n v="32366000"/>
  </r>
  <r>
    <x v="1896"/>
    <n v="112.962997"/>
    <n v="114.00050400000001"/>
    <n v="111.822502"/>
    <n v="112.766998"/>
    <n v="112.766998"/>
    <n v="34330000"/>
  </r>
  <r>
    <x v="1897"/>
    <n v="113.44000200000001"/>
    <n v="114.800003"/>
    <n v="109.300003"/>
    <n v="109.910004"/>
    <n v="109.910004"/>
    <n v="33354000"/>
  </r>
  <r>
    <x v="1898"/>
    <n v="111.730003"/>
    <n v="114.80999799999999"/>
    <n v="110.5"/>
    <n v="114.620003"/>
    <n v="114.620003"/>
    <n v="30992300"/>
  </r>
  <r>
    <x v="1899"/>
    <n v="114.05999799999999"/>
    <n v="116.33000199999999"/>
    <n v="113.260002"/>
    <n v="114.699997"/>
    <n v="114.699997"/>
    <n v="26780100"/>
  </r>
  <r>
    <x v="1900"/>
    <n v="115.089996"/>
    <n v="115.209999"/>
    <n v="111.910004"/>
    <n v="115.040001"/>
    <n v="115.040001"/>
    <n v="27267800"/>
  </r>
  <r>
    <x v="1901"/>
    <n v="111.80999799999999"/>
    <n v="113.18"/>
    <n v="107.599998"/>
    <n v="108.360001"/>
    <n v="108.360001"/>
    <n v="44455300"/>
  </r>
  <r>
    <x v="1902"/>
    <n v="108.879997"/>
    <n v="110.58000199999999"/>
    <n v="107.010002"/>
    <n v="108.209999"/>
    <n v="108.209999"/>
    <n v="28289900"/>
  </r>
  <r>
    <x v="1903"/>
    <n v="107.43"/>
    <n v="107.739998"/>
    <n v="104.760002"/>
    <n v="105.44000200000001"/>
    <n v="105.44000200000001"/>
    <n v="36626600"/>
  </r>
  <r>
    <x v="1904"/>
    <n v="109.599998"/>
    <n v="114.400002"/>
    <n v="108.41999800000001"/>
    <n v="113.599998"/>
    <n v="113.599998"/>
    <n v="41474600"/>
  </r>
  <r>
    <x v="1905"/>
    <n v="112.800003"/>
    <n v="114.699997"/>
    <n v="111.850998"/>
    <n v="114.589996"/>
    <n v="114.589996"/>
    <n v="23303800"/>
  </r>
  <r>
    <x v="1906"/>
    <n v="113.400002"/>
    <n v="116.900002"/>
    <n v="113.230003"/>
    <n v="116.639999"/>
    <n v="116.639999"/>
    <n v="31336200"/>
  </r>
  <r>
    <x v="1907"/>
    <n v="115.529999"/>
    <n v="117.120003"/>
    <n v="114.69000200000001"/>
    <n v="115.480003"/>
    <n v="115.480003"/>
    <n v="22856200"/>
  </r>
  <r>
    <x v="1908"/>
    <n v="114.43"/>
    <n v="117.08000199999999"/>
    <n v="114.260002"/>
    <n v="115.900002"/>
    <n v="115.900002"/>
    <n v="17911000"/>
  </r>
  <r>
    <x v="1909"/>
    <n v="116.339996"/>
    <n v="119.41999800000001"/>
    <n v="116.150002"/>
    <n v="118.779999"/>
    <n v="118.779999"/>
    <n v="25302800"/>
  </r>
  <r>
    <x v="1910"/>
    <n v="118.300003"/>
    <n v="119.5"/>
    <n v="117.709999"/>
    <n v="118.870003"/>
    <n v="118.870003"/>
    <n v="15757700"/>
  </r>
  <r>
    <x v="1911"/>
    <n v="116.93"/>
    <n v="118.860001"/>
    <n v="116.709999"/>
    <n v="118.220001"/>
    <n v="118.220001"/>
    <n v="15615700"/>
  </r>
  <r>
    <x v="1912"/>
    <n v="119.120003"/>
    <n v="120.860001"/>
    <n v="117.83000199999999"/>
    <n v="118.139999"/>
    <n v="118.139999"/>
    <n v="17061100"/>
  </r>
  <r>
    <x v="1913"/>
    <n v="117.989998"/>
    <n v="118.199997"/>
    <n v="116.55999799999999"/>
    <n v="117.5"/>
    <n v="117.5"/>
    <n v="15424300"/>
  </r>
  <r>
    <x v="1914"/>
    <n v="119.589996"/>
    <n v="121.779999"/>
    <n v="119.360001"/>
    <n v="120.650002"/>
    <n v="120.650002"/>
    <n v="20497000"/>
  </r>
  <r>
    <x v="1915"/>
    <n v="122.08000199999999"/>
    <n v="122.339996"/>
    <n v="119.550003"/>
    <n v="119.82"/>
    <n v="119.82"/>
    <n v="16671600"/>
  </r>
  <r>
    <x v="1916"/>
    <n v="121.160004"/>
    <n v="122.650002"/>
    <n v="120.400002"/>
    <n v="122.650002"/>
    <n v="122.650002"/>
    <n v="16121100"/>
  </r>
  <r>
    <x v="1917"/>
    <n v="122.209999"/>
    <n v="123.260002"/>
    <n v="121.57"/>
    <n v="122.879997"/>
    <n v="122.879997"/>
    <n v="15525000"/>
  </r>
  <r>
    <x v="1918"/>
    <n v="122.32"/>
    <n v="123.227997"/>
    <n v="121.535004"/>
    <n v="122.510002"/>
    <n v="122.510002"/>
    <n v="15626200"/>
  </r>
  <r>
    <x v="1919"/>
    <n v="120.93"/>
    <n v="122.150002"/>
    <n v="120.199997"/>
    <n v="120.32"/>
    <n v="120.32"/>
    <n v="17589200"/>
  </r>
  <r>
    <x v="1920"/>
    <n v="120.230003"/>
    <n v="121.69000200000001"/>
    <n v="119.550003"/>
    <n v="120.860001"/>
    <n v="120.860001"/>
    <n v="15652000"/>
  </r>
  <r>
    <x v="1921"/>
    <n v="119.870003"/>
    <n v="120"/>
    <n v="117.66999800000001"/>
    <n v="118.120003"/>
    <n v="118.120003"/>
    <n v="20187000"/>
  </r>
  <r>
    <x v="1922"/>
    <n v="116.099998"/>
    <n v="116.5"/>
    <n v="114.66999800000001"/>
    <n v="115.07"/>
    <n v="115.07"/>
    <n v="19316000"/>
  </r>
  <r>
    <x v="1923"/>
    <n v="114.32"/>
    <n v="115.93"/>
    <n v="114.300003"/>
    <n v="114.769997"/>
    <n v="114.769997"/>
    <n v="14390700"/>
  </r>
  <r>
    <x v="1924"/>
    <n v="114.449997"/>
    <n v="115.71700300000001"/>
    <n v="113.779999"/>
    <n v="114.699997"/>
    <n v="114.699997"/>
    <n v="16051200"/>
  </r>
  <r>
    <x v="1925"/>
    <n v="115.150002"/>
    <n v="117.779999"/>
    <n v="115.050003"/>
    <n v="117.699997"/>
    <n v="117.699997"/>
    <n v="14874700"/>
  </r>
  <r>
    <x v="1926"/>
    <n v="115.80999799999999"/>
    <n v="116.599998"/>
    <n v="111.220001"/>
    <n v="111.300003"/>
    <n v="111.300003"/>
    <n v="31698700"/>
  </r>
  <r>
    <x v="1927"/>
    <n v="110.779999"/>
    <n v="111.959999"/>
    <n v="109.80999799999999"/>
    <n v="110.339996"/>
    <n v="110.339996"/>
    <n v="20386100"/>
  </r>
  <r>
    <x v="1928"/>
    <n v="111.029999"/>
    <n v="111.370003"/>
    <n v="108.800003"/>
    <n v="109.910004"/>
    <n v="109.910004"/>
    <n v="20548200"/>
  </r>
  <r>
    <x v="1929"/>
    <n v="111.629997"/>
    <n v="111.769997"/>
    <n v="109.050003"/>
    <n v="109.150002"/>
    <n v="109.150002"/>
    <n v="25898000"/>
  </r>
  <r>
    <x v="1930"/>
    <n v="109.199997"/>
    <n v="111.220001"/>
    <n v="108.19000200000001"/>
    <n v="110.550003"/>
    <n v="110.550003"/>
    <n v="22784400"/>
  </r>
  <r>
    <x v="1931"/>
    <n v="111.339996"/>
    <n v="111.675003"/>
    <n v="108.129997"/>
    <n v="108.68"/>
    <n v="108.68"/>
    <n v="20618100"/>
  </r>
  <r>
    <x v="1932"/>
    <n v="108.135002"/>
    <n v="108.879997"/>
    <n v="106.510002"/>
    <n v="107.480003"/>
    <n v="107.480003"/>
    <n v="20565100"/>
  </r>
  <r>
    <x v="1933"/>
    <n v="107.760002"/>
    <n v="110.989998"/>
    <n v="107.614998"/>
    <n v="110.480003"/>
    <n v="110.480003"/>
    <n v="22987200"/>
  </r>
  <r>
    <x v="1934"/>
    <n v="109.18"/>
    <n v="110.58000199999999"/>
    <n v="108.05999799999999"/>
    <n v="109.41999800000001"/>
    <n v="109.41999800000001"/>
    <n v="21660700"/>
  </r>
  <r>
    <x v="1935"/>
    <n v="110.050003"/>
    <n v="112"/>
    <n v="110"/>
    <n v="111.779999"/>
    <n v="111.779999"/>
    <n v="21732900"/>
  </r>
  <r>
    <x v="1936"/>
    <n v="111.989998"/>
    <n v="112.639999"/>
    <n v="110.93"/>
    <n v="111.870003"/>
    <n v="111.870003"/>
    <n v="19732900"/>
  </r>
  <r>
    <x v="1937"/>
    <n v="108.889999"/>
    <n v="109.370003"/>
    <n v="105"/>
    <n v="105.30999799999999"/>
    <n v="105.30999799999999"/>
    <n v="33015000"/>
  </r>
  <r>
    <x v="1938"/>
    <n v="105.44000200000001"/>
    <n v="106.099998"/>
    <n v="104.5"/>
    <n v="105.870003"/>
    <n v="105.870003"/>
    <n v="22115800"/>
  </r>
  <r>
    <x v="1939"/>
    <n v="105.010002"/>
    <n v="106.209999"/>
    <n v="103.30999799999999"/>
    <n v="103.900002"/>
    <n v="103.900002"/>
    <n v="26494900"/>
  </r>
  <r>
    <x v="1940"/>
    <n v="102.970001"/>
    <n v="104.029999"/>
    <n v="101.855003"/>
    <n v="103.629997"/>
    <n v="103.629997"/>
    <n v="64540100"/>
  </r>
  <r>
    <x v="1941"/>
    <n v="102.540001"/>
    <n v="104.019997"/>
    <n v="102.370003"/>
    <n v="103.849998"/>
    <n v="103.849998"/>
    <n v="19738600"/>
  </r>
  <r>
    <x v="1942"/>
    <n v="102.879997"/>
    <n v="103.16999800000001"/>
    <n v="101.120003"/>
    <n v="101.83000199999999"/>
    <n v="101.83000199999999"/>
    <n v="24001700"/>
  </r>
  <r>
    <x v="1943"/>
    <n v="102.239998"/>
    <n v="103.489998"/>
    <n v="99.989998"/>
    <n v="100.010002"/>
    <n v="100.010002"/>
    <n v="26596800"/>
  </r>
  <r>
    <x v="1944"/>
    <n v="99.449996999999996"/>
    <n v="101.68"/>
    <n v="99.410004000000001"/>
    <n v="100.57"/>
    <n v="100.57"/>
    <n v="21272700"/>
  </r>
  <r>
    <x v="1945"/>
    <n v="100.05999799999999"/>
    <n v="100.110001"/>
    <n v="98.010002"/>
    <n v="99.169998000000007"/>
    <n v="99.169998000000007"/>
    <n v="25657000"/>
  </r>
  <r>
    <x v="1946"/>
    <n v="98.610000999999997"/>
    <n v="100.44000200000001"/>
    <n v="98.379997000000003"/>
    <n v="98.809997999999993"/>
    <n v="98.809997999999993"/>
    <n v="22437900"/>
  </r>
  <r>
    <x v="1947"/>
    <n v="99.910004000000001"/>
    <n v="100.459999"/>
    <n v="97.339995999999999"/>
    <n v="98.089995999999999"/>
    <n v="98.089995999999999"/>
    <n v="24225000"/>
  </r>
  <r>
    <x v="1948"/>
    <n v="98.019997000000004"/>
    <n v="101.400002"/>
    <n v="97.800003000000004"/>
    <n v="100.739998"/>
    <n v="100.739998"/>
    <n v="24617000"/>
  </r>
  <r>
    <x v="1949"/>
    <n v="99.300003000000004"/>
    <n v="99.300003000000004"/>
    <n v="96.519997000000004"/>
    <n v="98.089995999999999"/>
    <n v="98.089995999999999"/>
    <n v="21921500"/>
  </r>
  <r>
    <x v="1950"/>
    <n v="97.730002999999996"/>
    <n v="99.494003000000006"/>
    <n v="96.029999000000004"/>
    <n v="96.150002000000001"/>
    <n v="96.150002000000001"/>
    <n v="26277800"/>
  </r>
  <r>
    <x v="1951"/>
    <n v="97.220000999999996"/>
    <n v="99.970000999999996"/>
    <n v="97.019997000000004"/>
    <n v="99.300003000000004"/>
    <n v="99.300003000000004"/>
    <n v="24840000"/>
  </r>
  <r>
    <x v="1952"/>
    <n v="101.040001"/>
    <n v="102.720001"/>
    <n v="101.040001"/>
    <n v="102.410004"/>
    <n v="102.410004"/>
    <n v="22580900"/>
  </r>
  <r>
    <x v="1953"/>
    <n v="100.69000200000001"/>
    <n v="102.739998"/>
    <n v="99.739998"/>
    <n v="102.220001"/>
    <n v="102.220001"/>
    <n v="18475500"/>
  </r>
  <r>
    <x v="1954"/>
    <n v="101.5"/>
    <n v="103.730003"/>
    <n v="101.5"/>
    <n v="102.239998"/>
    <n v="102.239998"/>
    <n v="17156200"/>
  </r>
  <r>
    <x v="1955"/>
    <n v="100.650002"/>
    <n v="101.41999800000001"/>
    <n v="99.209998999999996"/>
    <n v="99.57"/>
    <n v="99.57"/>
    <n v="24249900"/>
  </r>
  <r>
    <x v="1956"/>
    <n v="99.849997999999999"/>
    <n v="99.989998"/>
    <n v="97.870002999999997"/>
    <n v="98.709998999999996"/>
    <n v="98.709998999999996"/>
    <n v="16529900"/>
  </r>
  <r>
    <x v="1957"/>
    <n v="98.25"/>
    <n v="100.120003"/>
    <n v="97.25"/>
    <n v="98.050003000000004"/>
    <n v="98.050003000000004"/>
    <n v="21617700"/>
  </r>
  <r>
    <x v="1958"/>
    <n v="98.269997000000004"/>
    <n v="99.648003000000003"/>
    <n v="97.669998000000007"/>
    <n v="98.300003000000004"/>
    <n v="98.300003000000004"/>
    <n v="17343400"/>
  </r>
  <r>
    <x v="1959"/>
    <n v="95.93"/>
    <n v="100.529999"/>
    <n v="95.269997000000004"/>
    <n v="99.709998999999996"/>
    <n v="99.709998999999996"/>
    <n v="32812200"/>
  </r>
  <r>
    <x v="1960"/>
    <n v="100.625"/>
    <n v="101.290001"/>
    <n v="97.029999000000004"/>
    <n v="97.18"/>
    <n v="97.18"/>
    <n v="22624800"/>
  </r>
  <r>
    <x v="1961"/>
    <n v="99.519997000000004"/>
    <n v="101.769997"/>
    <n v="99.510002"/>
    <n v="100.779999"/>
    <n v="100.779999"/>
    <n v="23311600"/>
  </r>
  <r>
    <x v="1962"/>
    <n v="103.94000200000001"/>
    <n v="104.220001"/>
    <n v="100.650002"/>
    <n v="101.389999"/>
    <n v="101.389999"/>
    <n v="21610500"/>
  </r>
  <r>
    <x v="1963"/>
    <n v="100.699997"/>
    <n v="101.658997"/>
    <n v="99.635002"/>
    <n v="100.290001"/>
    <n v="100.290001"/>
    <n v="21573700"/>
  </r>
  <r>
    <x v="1964"/>
    <n v="100.82"/>
    <n v="103"/>
    <n v="99.970000999999996"/>
    <n v="100.529999"/>
    <n v="100.529999"/>
    <n v="25125100"/>
  </r>
  <r>
    <x v="1965"/>
    <n v="98.459998999999996"/>
    <n v="101.620003"/>
    <n v="98.230002999999996"/>
    <n v="101.480003"/>
    <n v="101.480003"/>
    <n v="28988700"/>
  </r>
  <r>
    <x v="1966"/>
    <n v="102.089996"/>
    <n v="103.099998"/>
    <n v="100.300003"/>
    <n v="102.970001"/>
    <n v="102.970001"/>
    <n v="24680800"/>
  </r>
  <r>
    <x v="1967"/>
    <n v="103.300003"/>
    <n v="105.099998"/>
    <n v="103.019997"/>
    <n v="104.93"/>
    <n v="104.93"/>
    <n v="29910200"/>
  </r>
  <r>
    <x v="1968"/>
    <n v="96.760002"/>
    <n v="98.540001000000004"/>
    <n v="94.57"/>
    <n v="94.82"/>
    <n v="94.82"/>
    <n v="71504300"/>
  </r>
  <r>
    <x v="1969"/>
    <n v="94.309997999999993"/>
    <n v="95.169998000000007"/>
    <n v="91.900002000000001"/>
    <n v="92.599997999999999"/>
    <n v="92.599997999999999"/>
    <n v="54036500"/>
  </r>
  <r>
    <x v="1970"/>
    <n v="92.529999000000004"/>
    <n v="96.860000999999997"/>
    <n v="92.322997999999998"/>
    <n v="96.580001999999993"/>
    <n v="96.580001999999993"/>
    <n v="35696900"/>
  </r>
  <r>
    <x v="1971"/>
    <n v="95.779999000000004"/>
    <n v="96.349997999999999"/>
    <n v="94.379997000000003"/>
    <n v="94.660004000000001"/>
    <n v="94.660004000000001"/>
    <n v="29868700"/>
  </r>
  <r>
    <x v="1972"/>
    <n v="95.589995999999999"/>
    <n v="96.165001000000004"/>
    <n v="90.43"/>
    <n v="90.5"/>
    <n v="90.5"/>
    <n v="43220600"/>
  </r>
  <r>
    <x v="1973"/>
    <n v="90.910004000000001"/>
    <n v="91.300003000000004"/>
    <n v="87.010002"/>
    <n v="87.07"/>
    <n v="87.07"/>
    <n v="43553600"/>
  </r>
  <r>
    <x v="1974"/>
    <n v="86.345000999999996"/>
    <n v="86.550003000000004"/>
    <n v="83.449996999999996"/>
    <n v="83.489998"/>
    <n v="83.489998"/>
    <n v="48510400"/>
  </r>
  <r>
    <x v="1975"/>
    <n v="85.510002"/>
    <n v="86.730002999999996"/>
    <n v="83.879997000000003"/>
    <n v="86.699996999999996"/>
    <n v="86.699996999999996"/>
    <n v="40173300"/>
  </r>
  <r>
    <x v="1976"/>
    <n v="87.339995999999999"/>
    <n v="88.940002000000007"/>
    <n v="86.959998999999996"/>
    <n v="88.650002000000001"/>
    <n v="88.650002000000001"/>
    <n v="26899900"/>
  </r>
  <r>
    <x v="1977"/>
    <n v="89.160004000000001"/>
    <n v="90.404999000000004"/>
    <n v="87.650002000000001"/>
    <n v="88.910004000000001"/>
    <n v="88.910004000000001"/>
    <n v="30172000"/>
  </r>
  <r>
    <x v="1978"/>
    <n v="88.544998000000007"/>
    <n v="89.489998"/>
    <n v="87.360000999999997"/>
    <n v="87.400002000000001"/>
    <n v="87.400002000000001"/>
    <n v="26743900"/>
  </r>
  <r>
    <x v="1979"/>
    <n v="92.339995999999999"/>
    <n v="94.550003000000004"/>
    <n v="91.650002000000001"/>
    <n v="94.169998000000007"/>
    <n v="94.169998000000007"/>
    <n v="42371200"/>
  </r>
  <r>
    <x v="1980"/>
    <n v="94.709998999999996"/>
    <n v="97.360000999999997"/>
    <n v="94.160004000000001"/>
    <n v="96.730002999999996"/>
    <n v="96.730002999999996"/>
    <n v="30569100"/>
  </r>
  <r>
    <x v="1981"/>
    <n v="95.5"/>
    <n v="97.18"/>
    <n v="95.112999000000002"/>
    <n v="96.029999000000004"/>
    <n v="96.029999000000004"/>
    <n v="24170100"/>
  </r>
  <r>
    <x v="1982"/>
    <n v="98.669998000000007"/>
    <n v="100.41999800000001"/>
    <n v="97.019997000000004"/>
    <n v="98.720000999999996"/>
    <n v="98.720000999999996"/>
    <n v="31831000"/>
  </r>
  <r>
    <x v="1983"/>
    <n v="98.019997000000004"/>
    <n v="99.849997999999999"/>
    <n v="97.902000000000001"/>
    <n v="98.989998"/>
    <n v="98.989998"/>
    <n v="24660200"/>
  </r>
  <r>
    <x v="1984"/>
    <n v="97.18"/>
    <n v="99.480002999999996"/>
    <n v="97.099997999999999"/>
    <n v="98.5"/>
    <n v="98.5"/>
    <n v="21818700"/>
  </r>
  <r>
    <x v="1985"/>
    <n v="99.010002"/>
    <n v="99.160004000000001"/>
    <n v="96.739998"/>
    <n v="97.800003000000004"/>
    <n v="97.800003000000004"/>
    <n v="24969900"/>
  </r>
  <r>
    <x v="1986"/>
    <n v="97.559997999999993"/>
    <n v="98.720000999999996"/>
    <n v="95.669998000000007"/>
    <n v="95.830001999999993"/>
    <n v="95.830001999999993"/>
    <n v="18696900"/>
  </r>
  <r>
    <x v="1987"/>
    <n v="96.160004000000001"/>
    <n v="97.547996999999995"/>
    <n v="94.410004000000001"/>
    <n v="97.330001999999993"/>
    <n v="97.330001999999993"/>
    <n v="18868900"/>
  </r>
  <r>
    <x v="1988"/>
    <n v="97.339995999999999"/>
    <n v="99.069000000000003"/>
    <n v="97.339995999999999"/>
    <n v="98.82"/>
    <n v="98.82"/>
    <n v="17568900"/>
  </r>
  <r>
    <x v="1989"/>
    <n v="98.464995999999999"/>
    <n v="98.940002000000007"/>
    <n v="97.529999000000004"/>
    <n v="97.599997999999999"/>
    <n v="97.599997999999999"/>
    <n v="8567800"/>
  </r>
  <r>
    <x v="1990"/>
    <n v="97.199996999999996"/>
    <n v="97.830001999999993"/>
    <n v="95.889999000000003"/>
    <n v="96.25"/>
    <n v="96.25"/>
    <n v="19974500"/>
  </r>
  <r>
    <x v="1991"/>
    <n v="96"/>
    <n v="96.389999000000003"/>
    <n v="94.389999000000003"/>
    <n v="95.440002000000007"/>
    <n v="95.440002000000007"/>
    <n v="20220000"/>
  </r>
  <r>
    <x v="1992"/>
    <n v="95.120002999999997"/>
    <n v="101.449997"/>
    <n v="94.669998000000007"/>
    <n v="101.449997"/>
    <n v="101.449997"/>
    <n v="39888100"/>
  </r>
  <r>
    <x v="1993"/>
    <n v="101.400002"/>
    <n v="102.589996"/>
    <n v="100.66999800000001"/>
    <n v="101.279999"/>
    <n v="101.279999"/>
    <n v="21771500"/>
  </r>
  <r>
    <x v="1994"/>
    <n v="99.370002999999997"/>
    <n v="101.150002"/>
    <n v="99.169998000000007"/>
    <n v="100.83000199999999"/>
    <n v="100.83000199999999"/>
    <n v="18821500"/>
  </r>
  <r>
    <x v="1995"/>
    <n v="99.815002000000007"/>
    <n v="101.75"/>
    <n v="99.355002999999996"/>
    <n v="99.870002999999997"/>
    <n v="99.870002999999997"/>
    <n v="19955500"/>
  </r>
  <r>
    <x v="1996"/>
    <n v="99.669998000000007"/>
    <n v="100.209999"/>
    <n v="96.760002"/>
    <n v="97.309997999999993"/>
    <n v="97.309997999999993"/>
    <n v="20877600"/>
  </r>
  <r>
    <x v="1997"/>
    <n v="96.769997000000004"/>
    <n v="97.309997999999993"/>
    <n v="95.025002000000001"/>
    <n v="95.150002000000001"/>
    <n v="95.150002000000001"/>
    <n v="26647900"/>
  </r>
  <r>
    <x v="1998"/>
    <n v="95.690002000000007"/>
    <n v="95.870002999999997"/>
    <n v="93.800003000000004"/>
    <n v="93.949996999999996"/>
    <n v="93.949996999999996"/>
    <n v="25593200"/>
  </r>
  <r>
    <x v="1999"/>
    <n v="93.900002000000001"/>
    <n v="94.489998"/>
    <n v="93.019997000000004"/>
    <n v="93.07"/>
    <n v="93.07"/>
    <n v="21885300"/>
  </r>
  <r>
    <x v="2000"/>
    <n v="93.089995999999999"/>
    <n v="93.875"/>
    <n v="91.900002000000001"/>
    <n v="93.559997999999993"/>
    <n v="93.559997999999993"/>
    <n v="27380900"/>
  </r>
  <r>
    <x v="2001"/>
    <n v="98.07"/>
    <n v="99.800003000000004"/>
    <n v="95.379997000000003"/>
    <n v="95.849997999999999"/>
    <n v="95.849997999999999"/>
    <n v="34788500"/>
  </r>
  <r>
    <x v="2002"/>
    <n v="95.540001000000004"/>
    <n v="97.220000999999996"/>
    <n v="93.940002000000007"/>
    <n v="95.309997999999993"/>
    <n v="95.309997999999993"/>
    <n v="26452900"/>
  </r>
  <r>
    <x v="2003"/>
    <n v="93.540001000000004"/>
    <n v="94.029999000000004"/>
    <n v="90.43"/>
    <n v="91.199996999999996"/>
    <n v="91.199996999999996"/>
    <n v="28298800"/>
  </r>
  <r>
    <x v="2004"/>
    <n v="91.199996999999996"/>
    <n v="91.75"/>
    <n v="90.010002"/>
    <n v="90.860000999999997"/>
    <n v="90.860000999999997"/>
    <n v="48485500"/>
  </r>
  <r>
    <x v="2005"/>
    <n v="90.879997000000003"/>
    <n v="91.199996999999996"/>
    <n v="88.925003000000004"/>
    <n v="89.150002000000001"/>
    <n v="89.150002000000001"/>
    <n v="23020500"/>
  </r>
  <r>
    <x v="2006"/>
    <n v="88.730002999999996"/>
    <n v="89.779999000000004"/>
    <n v="88.040001000000004"/>
    <n v="89.629997000000003"/>
    <n v="89.629997000000003"/>
    <n v="21976800"/>
  </r>
  <r>
    <x v="2007"/>
    <n v="89.730002999999996"/>
    <n v="90.915001000000004"/>
    <n v="88.910004000000001"/>
    <n v="90.25"/>
    <n v="90.25"/>
    <n v="20336400"/>
  </r>
  <r>
    <x v="2008"/>
    <n v="88.93"/>
    <n v="89.18"/>
    <n v="86.940002000000007"/>
    <n v="88.260002"/>
    <n v="88.260002"/>
    <n v="23656100"/>
  </r>
  <r>
    <x v="2009"/>
    <n v="87.620002999999997"/>
    <n v="90.099997999999999"/>
    <n v="87.620002999999997"/>
    <n v="89.809997999999993"/>
    <n v="89.809997999999993"/>
    <n v="17815000"/>
  </r>
  <r>
    <x v="2010"/>
    <n v="89.309997999999993"/>
    <n v="89.5"/>
    <n v="87.535004000000001"/>
    <n v="87.93"/>
    <n v="87.93"/>
    <n v="15470900"/>
  </r>
  <r>
    <x v="2011"/>
    <n v="87.5"/>
    <n v="88.519997000000004"/>
    <n v="86.370002999999997"/>
    <n v="86.459998999999996"/>
    <n v="86.459998999999996"/>
    <n v="17879600"/>
  </r>
  <r>
    <x v="2012"/>
    <n v="87.029999000000004"/>
    <n v="89.364998"/>
    <n v="86.989998"/>
    <n v="88.949996999999996"/>
    <n v="88.949996999999996"/>
    <n v="18280700"/>
  </r>
  <r>
    <x v="2013"/>
    <n v="87.364998"/>
    <n v="88.830001999999993"/>
    <n v="87.029999000000004"/>
    <n v="88.730002999999996"/>
    <n v="88.730002999999996"/>
    <n v="19190300"/>
  </r>
  <r>
    <x v="2014"/>
    <n v="89.830001999999993"/>
    <n v="91.550003000000004"/>
    <n v="89.019997000000004"/>
    <n v="89.699996999999996"/>
    <n v="89.699996999999996"/>
    <n v="20738500"/>
  </r>
  <r>
    <x v="2015"/>
    <n v="91.010002"/>
    <n v="91.239998"/>
    <n v="87.800003000000004"/>
    <n v="88.709998999999996"/>
    <n v="88.709998999999996"/>
    <n v="27046500"/>
  </r>
  <r>
    <x v="2016"/>
    <n v="88.07"/>
    <n v="88.209998999999996"/>
    <n v="86.559997999999993"/>
    <n v="86.769997000000004"/>
    <n v="86.769997000000004"/>
    <n v="23136100"/>
  </r>
  <r>
    <x v="2017"/>
    <n v="87.360000999999997"/>
    <n v="88.470000999999996"/>
    <n v="85.57"/>
    <n v="88.160004000000001"/>
    <n v="88.160004000000001"/>
    <n v="26612600"/>
  </r>
  <r>
    <x v="2018"/>
    <n v="89.194999999999993"/>
    <n v="90.830001999999993"/>
    <n v="88.580001999999993"/>
    <n v="88.800003000000004"/>
    <n v="88.800003000000004"/>
    <n v="22996700"/>
  </r>
  <r>
    <x v="2019"/>
    <n v="86.720000999999996"/>
    <n v="89.474997999999999"/>
    <n v="86.699996999999996"/>
    <n v="89.239998"/>
    <n v="89.239998"/>
    <n v="22855600"/>
  </r>
  <r>
    <x v="2020"/>
    <n v="90.059997999999993"/>
    <n v="92.449996999999996"/>
    <n v="89.739998"/>
    <n v="92.260002"/>
    <n v="92.260002"/>
    <n v="25998800"/>
  </r>
  <r>
    <x v="2021"/>
    <n v="92.400002000000001"/>
    <n v="92.620002999999997"/>
    <n v="90.57"/>
    <n v="91.910004000000001"/>
    <n v="91.910004000000001"/>
    <n v="22754200"/>
  </r>
  <r>
    <x v="2022"/>
    <n v="91.528000000000006"/>
    <n v="92.980002999999996"/>
    <n v="90.93"/>
    <n v="92.800003000000004"/>
    <n v="92.800003000000004"/>
    <n v="18630700"/>
  </r>
  <r>
    <x v="2023"/>
    <n v="92.779999000000004"/>
    <n v="92.970000999999996"/>
    <n v="90.839995999999999"/>
    <n v="92.160004000000001"/>
    <n v="92.160004000000001"/>
    <n v="22935800"/>
  </r>
  <r>
    <x v="2024"/>
    <n v="92.940002000000007"/>
    <n v="93.587997000000001"/>
    <n v="91.400002000000001"/>
    <n v="91.779999000000004"/>
    <n v="91.779999000000004"/>
    <n v="19641600"/>
  </r>
  <r>
    <x v="2025"/>
    <n v="91.389999000000003"/>
    <n v="94.400002000000001"/>
    <n v="91.379997000000003"/>
    <n v="93.910004000000001"/>
    <n v="93.910004000000001"/>
    <n v="28707700"/>
  </r>
  <r>
    <x v="2026"/>
    <n v="95.949996999999996"/>
    <n v="99.419998000000007"/>
    <n v="95.910004000000001"/>
    <n v="99.279999000000004"/>
    <n v="99.279999000000004"/>
    <n v="53704800"/>
  </r>
  <r>
    <x v="2027"/>
    <n v="99.129997000000003"/>
    <n v="101.400002"/>
    <n v="98.75"/>
    <n v="101.209999"/>
    <n v="101.209999"/>
    <n v="31791800"/>
  </r>
  <r>
    <x v="2028"/>
    <n v="99.550003000000004"/>
    <n v="101.089996"/>
    <n v="98.699996999999996"/>
    <n v="99.209998999999996"/>
    <n v="99.209998999999996"/>
    <n v="27391400"/>
  </r>
  <r>
    <x v="2029"/>
    <n v="97.199996999999996"/>
    <n v="97.720000999999996"/>
    <n v="95.262000999999998"/>
    <n v="96.730002999999996"/>
    <n v="96.730002999999996"/>
    <n v="31000900"/>
  </r>
  <r>
    <x v="2030"/>
    <n v="98.279999000000004"/>
    <n v="99.209998999999996"/>
    <n v="96.82"/>
    <n v="99.160004000000001"/>
    <n v="99.160004000000001"/>
    <n v="24542100"/>
  </r>
  <r>
    <x v="2031"/>
    <n v="99.050003000000004"/>
    <n v="101.58000199999999"/>
    <n v="98.970000999999996"/>
    <n v="100.709999"/>
    <n v="100.709999"/>
    <n v="29020400"/>
  </r>
  <r>
    <x v="2032"/>
    <n v="98.745002999999997"/>
    <n v="99.408996999999999"/>
    <n v="97.519997000000004"/>
    <n v="97.949996999999996"/>
    <n v="97.949996999999996"/>
    <n v="24365100"/>
  </r>
  <r>
    <x v="2033"/>
    <n v="97.860000999999997"/>
    <n v="99.910004000000001"/>
    <n v="97.790001000000004"/>
    <n v="99.870002999999997"/>
    <n v="99.870002999999997"/>
    <n v="22306800"/>
  </r>
  <r>
    <x v="2034"/>
    <n v="99.739998"/>
    <n v="102.19000200000001"/>
    <n v="98.419998000000007"/>
    <n v="101.43"/>
    <n v="101.43"/>
    <n v="26392600"/>
  </r>
  <r>
    <x v="2035"/>
    <n v="106.790001"/>
    <n v="108.82"/>
    <n v="106.540001"/>
    <n v="108.800003"/>
    <n v="108.800003"/>
    <n v="46622600"/>
  </r>
  <r>
    <x v="2036"/>
    <n v="103.510002"/>
    <n v="108.019997"/>
    <n v="103.300003"/>
    <n v="105.220001"/>
    <n v="105.220001"/>
    <n v="36823400"/>
  </r>
  <r>
    <x v="2037"/>
    <n v="102.68499799999999"/>
    <n v="104.699997"/>
    <n v="102.209999"/>
    <n v="103.470001"/>
    <n v="103.470001"/>
    <n v="25573000"/>
  </r>
  <r>
    <x v="2038"/>
    <n v="103.629997"/>
    <n v="108.66999800000001"/>
    <n v="103.547997"/>
    <n v="108.040001"/>
    <n v="108.040001"/>
    <n v="33738800"/>
  </r>
  <r>
    <x v="2039"/>
    <n v="102.69000200000001"/>
    <n v="103.58000199999999"/>
    <n v="98.455001999999993"/>
    <n v="100"/>
    <n v="100"/>
    <n v="73546000"/>
  </r>
  <r>
    <x v="2040"/>
    <n v="100.540001"/>
    <n v="100.610001"/>
    <n v="93.860000999999997"/>
    <n v="95.459998999999996"/>
    <n v="95.459998999999996"/>
    <n v="97798600"/>
  </r>
  <r>
    <x v="2041"/>
    <n v="95.739998"/>
    <n v="97.019997000000004"/>
    <n v="94.529999000000004"/>
    <n v="94.860000999999997"/>
    <n v="94.860000999999997"/>
    <n v="49325300"/>
  </r>
  <r>
    <x v="2042"/>
    <n v="95.010002"/>
    <n v="95.349997999999999"/>
    <n v="94.050003000000004"/>
    <n v="95"/>
    <n v="95"/>
    <n v="43116600"/>
  </r>
  <r>
    <x v="2043"/>
    <n v="94.660004000000001"/>
    <n v="95.175003000000004"/>
    <n v="92.650002000000001"/>
    <n v="94.949996999999996"/>
    <n v="94.949996999999996"/>
    <n v="42513100"/>
  </r>
  <r>
    <x v="2044"/>
    <n v="94.739998"/>
    <n v="97.339995999999999"/>
    <n v="94.360000999999997"/>
    <n v="97.099997999999999"/>
    <n v="97.099997999999999"/>
    <n v="36964500"/>
  </r>
  <r>
    <x v="2045"/>
    <n v="95.540001000000004"/>
    <n v="97.879997000000003"/>
    <n v="94.970000999999996"/>
    <n v="95.779999000000004"/>
    <n v="95.779999000000004"/>
    <n v="35642100"/>
  </r>
  <r>
    <x v="2046"/>
    <n v="95.07"/>
    <n v="95.75"/>
    <n v="93.449996999999996"/>
    <n v="94.589995999999999"/>
    <n v="94.589995999999999"/>
    <n v="31095100"/>
  </r>
  <r>
    <x v="2047"/>
    <n v="93.239998"/>
    <n v="93.415001000000004"/>
    <n v="92"/>
    <n v="92.050003000000004"/>
    <n v="92.050003000000004"/>
    <n v="28367200"/>
  </r>
  <r>
    <x v="2048"/>
    <n v="91.933998000000003"/>
    <n v="92.360000999999997"/>
    <n v="90.870002999999997"/>
    <n v="91.800003000000004"/>
    <n v="91.800003000000004"/>
    <n v="29891100"/>
  </r>
  <r>
    <x v="2049"/>
    <n v="92.129997000000003"/>
    <n v="92.129997000000003"/>
    <n v="90.010002"/>
    <n v="91.07"/>
    <n v="91.07"/>
    <n v="32423700"/>
  </r>
  <r>
    <x v="2050"/>
    <n v="89.629997000000003"/>
    <n v="90.129997000000003"/>
    <n v="88.860000999999997"/>
    <n v="89.349997999999999"/>
    <n v="89.349997999999999"/>
    <n v="31295600"/>
  </r>
  <r>
    <x v="2051"/>
    <n v="90.089995999999999"/>
    <n v="90.449996999999996"/>
    <n v="89.610000999999997"/>
    <n v="90.099997999999999"/>
    <n v="90.099997999999999"/>
    <n v="22724300"/>
  </r>
  <r>
    <x v="2052"/>
    <n v="89.540001000000004"/>
    <n v="91.449996999999996"/>
    <n v="89.519997000000004"/>
    <n v="90.300003000000004"/>
    <n v="90.300003000000004"/>
    <n v="30546900"/>
  </r>
  <r>
    <x v="2053"/>
    <n v="90.160004000000001"/>
    <n v="91.199996999999996"/>
    <n v="89.849997999999999"/>
    <n v="90.510002"/>
    <n v="90.510002"/>
    <n v="26323900"/>
  </r>
  <r>
    <x v="2054"/>
    <n v="89.860000999999997"/>
    <n v="92.480002999999996"/>
    <n v="89.769997000000004"/>
    <n v="92.309997999999993"/>
    <n v="92.309997999999993"/>
    <n v="23328600"/>
  </r>
  <r>
    <x v="2055"/>
    <n v="92.739998"/>
    <n v="94.110000999999997"/>
    <n v="92.660004000000001"/>
    <n v="94.019997000000004"/>
    <n v="94.019997000000004"/>
    <n v="30242500"/>
  </r>
  <r>
    <x v="2056"/>
    <n v="94.360000999999997"/>
    <n v="96.300003000000004"/>
    <n v="94.300003000000004"/>
    <n v="95.580001999999993"/>
    <n v="95.580001999999993"/>
    <n v="28288200"/>
  </r>
  <r>
    <x v="2057"/>
    <n v="95.419998000000007"/>
    <n v="96.089995999999999"/>
    <n v="93.844002000000003"/>
    <n v="94.169998000000007"/>
    <n v="94.169998000000007"/>
    <n v="24101500"/>
  </r>
  <r>
    <x v="2058"/>
    <n v="94.404999000000004"/>
    <n v="96.239998"/>
    <n v="94.404999000000004"/>
    <n v="94.650002000000001"/>
    <n v="94.650002000000001"/>
    <n v="25395200"/>
  </r>
  <r>
    <x v="2059"/>
    <n v="94.489998"/>
    <n v="95.919998000000007"/>
    <n v="92.355002999999996"/>
    <n v="92.660004000000001"/>
    <n v="92.660004000000001"/>
    <n v="24438900"/>
  </r>
  <r>
    <x v="2060"/>
    <n v="92.5"/>
    <n v="93.18"/>
    <n v="90.800003000000004"/>
    <n v="91.010002"/>
    <n v="91.010002"/>
    <n v="32850100"/>
  </r>
  <r>
    <x v="2061"/>
    <n v="90.565002000000007"/>
    <n v="93.080001999999993"/>
    <n v="89.940002000000007"/>
    <n v="91.660004000000001"/>
    <n v="91.660004000000001"/>
    <n v="31508600"/>
  </r>
  <r>
    <x v="2062"/>
    <n v="93.07"/>
    <n v="94.830001999999993"/>
    <n v="92.779999000000004"/>
    <n v="94.25"/>
    <n v="94.25"/>
    <n v="32303900"/>
  </r>
  <r>
    <x v="2063"/>
    <n v="93.540001000000004"/>
    <n v="97.25"/>
    <n v="93.040001000000004"/>
    <n v="96.550003000000004"/>
    <n v="96.550003000000004"/>
    <n v="38367300"/>
  </r>
  <r>
    <x v="2064"/>
    <n v="96.57"/>
    <n v="101.970001"/>
    <n v="95.870002999999997"/>
    <n v="101.07"/>
    <n v="101.07"/>
    <n v="54499500"/>
  </r>
  <r>
    <x v="2065"/>
    <n v="100.839996"/>
    <n v="103.489998"/>
    <n v="100.75"/>
    <n v="102.459999"/>
    <n v="102.459999"/>
    <n v="76140300"/>
  </r>
  <r>
    <x v="2066"/>
    <n v="101.05999799999999"/>
    <n v="102.58000199999999"/>
    <n v="100.790001"/>
    <n v="101.93"/>
    <n v="101.93"/>
    <n v="26033900"/>
  </r>
  <r>
    <x v="2067"/>
    <n v="101.980003"/>
    <n v="105.959999"/>
    <n v="101.860001"/>
    <n v="105.839996"/>
    <n v="105.839996"/>
    <n v="33122800"/>
  </r>
  <r>
    <x v="2068"/>
    <n v="105.139999"/>
    <n v="107.510002"/>
    <n v="104.209999"/>
    <n v="104.220001"/>
    <n v="104.220001"/>
    <n v="32336900"/>
  </r>
  <r>
    <x v="2069"/>
    <n v="105.889999"/>
    <n v="107.100998"/>
    <n v="105.410004"/>
    <n v="106.260002"/>
    <n v="106.260002"/>
    <n v="31385800"/>
  </r>
  <r>
    <x v="2070"/>
    <n v="105.739998"/>
    <n v="106.160004"/>
    <n v="104.739998"/>
    <n v="106.05999799999999"/>
    <n v="106.05999799999999"/>
    <n v="25236200"/>
  </r>
  <r>
    <x v="2071"/>
    <n v="105.32"/>
    <n v="105.400002"/>
    <n v="102.629997"/>
    <n v="103.05999799999999"/>
    <n v="103.05999799999999"/>
    <n v="25393400"/>
  </r>
  <r>
    <x v="2072"/>
    <n v="103"/>
    <n v="103"/>
    <n v="100.279999"/>
    <n v="101.360001"/>
    <n v="101.360001"/>
    <n v="24913500"/>
  </r>
  <r>
    <x v="2073"/>
    <n v="102.720001"/>
    <n v="102.82"/>
    <n v="101.029999"/>
    <n v="101.900002"/>
    <n v="101.900002"/>
    <n v="26148300"/>
  </r>
  <r>
    <x v="2074"/>
    <n v="101.44000200000001"/>
    <n v="101.610001"/>
    <n v="100.290001"/>
    <n v="101.32"/>
    <n v="101.32"/>
    <n v="25009800"/>
  </r>
  <r>
    <x v="2075"/>
    <n v="101.709999"/>
    <n v="104.19000200000001"/>
    <n v="101.44000200000001"/>
    <n v="104"/>
    <n v="104"/>
    <n v="28108000"/>
  </r>
  <r>
    <x v="2076"/>
    <n v="102.66999800000001"/>
    <n v="104.949997"/>
    <n v="102.379997"/>
    <n v="104.910004"/>
    <n v="104.910004"/>
    <n v="20719900"/>
  </r>
  <r>
    <x v="2077"/>
    <n v="104.839996"/>
    <n v="106.099998"/>
    <n v="104.599998"/>
    <n v="105.120003"/>
    <n v="105.120003"/>
    <n v="20377200"/>
  </r>
  <r>
    <x v="2078"/>
    <n v="106.120003"/>
    <n v="106.540001"/>
    <n v="104.101997"/>
    <n v="104.949997"/>
    <n v="104.949997"/>
    <n v="21864200"/>
  </r>
  <r>
    <x v="2079"/>
    <n v="105.769997"/>
    <n v="109.629997"/>
    <n v="104.81500200000001"/>
    <n v="108.900002"/>
    <n v="108.900002"/>
    <n v="34684200"/>
  </r>
  <r>
    <x v="2080"/>
    <n v="107.389999"/>
    <n v="107.970001"/>
    <n v="105.599998"/>
    <n v="106.949997"/>
    <n v="106.949997"/>
    <n v="19741500"/>
  </r>
  <r>
    <x v="2081"/>
    <n v="106.91999800000001"/>
    <n v="107.220001"/>
    <n v="105.279999"/>
    <n v="106.120003"/>
    <n v="106.120003"/>
    <n v="18721300"/>
  </r>
  <r>
    <x v="2082"/>
    <n v="107.389999"/>
    <n v="107.58699799999999"/>
    <n v="104.970001"/>
    <n v="105.220001"/>
    <n v="105.220001"/>
    <n v="22761600"/>
  </r>
  <r>
    <x v="2083"/>
    <n v="106.470001"/>
    <n v="108.264999"/>
    <n v="106.44000200000001"/>
    <n v="108.19000200000001"/>
    <n v="108.19000200000001"/>
    <n v="21650700"/>
  </r>
  <r>
    <x v="2084"/>
    <n v="107.69000200000001"/>
    <n v="109.58000199999999"/>
    <n v="107.589996"/>
    <n v="109.459999"/>
    <n v="109.459999"/>
    <n v="20758700"/>
  </r>
  <r>
    <x v="2085"/>
    <n v="105.43"/>
    <n v="106.709999"/>
    <n v="105.32"/>
    <n v="106.41999800000001"/>
    <n v="106.41999800000001"/>
    <n v="29043400"/>
  </r>
  <r>
    <x v="2086"/>
    <n v="107"/>
    <n v="107.050003"/>
    <n v="104.779999"/>
    <n v="105.120003"/>
    <n v="105.120003"/>
    <n v="17641400"/>
  </r>
  <r>
    <x v="2087"/>
    <n v="104.214996"/>
    <n v="105.724998"/>
    <n v="103.800003"/>
    <n v="105.019997"/>
    <n v="105.019997"/>
    <n v="16732000"/>
  </r>
  <r>
    <x v="2088"/>
    <n v="104.650002"/>
    <n v="106.88800000000001"/>
    <n v="104.639999"/>
    <n v="105.900002"/>
    <n v="105.900002"/>
    <n v="22515300"/>
  </r>
  <r>
    <x v="2089"/>
    <n v="106.089996"/>
    <n v="106.639999"/>
    <n v="105.485001"/>
    <n v="105.910004"/>
    <n v="105.910004"/>
    <n v="22379000"/>
  </r>
  <r>
    <x v="2090"/>
    <n v="106.050003"/>
    <n v="107.32"/>
    <n v="105.360001"/>
    <n v="106.779999"/>
    <n v="106.779999"/>
    <n v="21410900"/>
  </r>
  <r>
    <x v="2091"/>
    <n v="106.610001"/>
    <n v="107.44000200000001"/>
    <n v="104.55999799999999"/>
    <n v="104.610001"/>
    <n v="104.610001"/>
    <n v="31408100"/>
  </r>
  <r>
    <x v="2092"/>
    <n v="105.55999799999999"/>
    <n v="107.019997"/>
    <n v="103.269997"/>
    <n v="104.449997"/>
    <n v="104.449997"/>
    <n v="37068200"/>
  </r>
  <r>
    <x v="2093"/>
    <n v="105.230003"/>
    <n v="109.150002"/>
    <n v="104.41999800000001"/>
    <n v="108.370003"/>
    <n v="108.370003"/>
    <n v="38235200"/>
  </r>
  <r>
    <x v="2094"/>
    <n v="107.800003"/>
    <n v="108.290001"/>
    <n v="106.040001"/>
    <n v="108.220001"/>
    <n v="108.220001"/>
    <n v="23957900"/>
  </r>
  <r>
    <x v="2095"/>
    <n v="107.720001"/>
    <n v="108.68"/>
    <n v="107.5"/>
    <n v="107.709999"/>
    <n v="107.709999"/>
    <n v="20926300"/>
  </r>
  <r>
    <x v="2096"/>
    <n v="107.660004"/>
    <n v="107.730003"/>
    <n v="104.5"/>
    <n v="105.980003"/>
    <n v="105.980003"/>
    <n v="20343100"/>
  </r>
  <r>
    <x v="2097"/>
    <n v="106.220001"/>
    <n v="108.129997"/>
    <n v="105.620003"/>
    <n v="106.120003"/>
    <n v="106.120003"/>
    <n v="17116300"/>
  </r>
  <r>
    <x v="2098"/>
    <n v="106.160004"/>
    <n v="106.300003"/>
    <n v="104.699997"/>
    <n v="105.209999"/>
    <n v="105.209999"/>
    <n v="19780600"/>
  </r>
  <r>
    <x v="2099"/>
    <n v="105.32"/>
    <n v="106.44000200000001"/>
    <n v="104.738998"/>
    <n v="106.214996"/>
    <n v="106.214996"/>
    <n v="20705300"/>
  </r>
  <r>
    <x v="2100"/>
    <n v="105.79499800000001"/>
    <n v="108.41999800000001"/>
    <n v="105.790001"/>
    <n v="108.239998"/>
    <n v="108.239998"/>
    <n v="17266000"/>
  </r>
  <r>
    <x v="2101"/>
    <n v="108.779999"/>
    <n v="110.595001"/>
    <n v="107.724998"/>
    <n v="107.94000200000001"/>
    <n v="107.94000200000001"/>
    <n v="24782400"/>
  </r>
  <r>
    <x v="2102"/>
    <n v="108.550003"/>
    <n v="113.510002"/>
    <n v="108.480003"/>
    <n v="112.279999"/>
    <n v="112.279999"/>
    <n v="47533500"/>
  </r>
  <r>
    <x v="2103"/>
    <n v="115.860001"/>
    <n v="118.44000200000001"/>
    <n v="114.93"/>
    <n v="116.900002"/>
    <n v="116.900002"/>
    <n v="57115100"/>
  </r>
  <r>
    <x v="2104"/>
    <n v="117"/>
    <n v="118.260002"/>
    <n v="116.550003"/>
    <n v="117.91999800000001"/>
    <n v="117.91999800000001"/>
    <n v="31272500"/>
  </r>
  <r>
    <x v="2105"/>
    <n v="116.489998"/>
    <n v="118.79499800000001"/>
    <n v="116.480003"/>
    <n v="116.959999"/>
    <n v="116.959999"/>
    <n v="22107900"/>
  </r>
  <r>
    <x v="2106"/>
    <n v="116.83000199999999"/>
    <n v="121.199997"/>
    <n v="116.83000199999999"/>
    <n v="120.089996"/>
    <n v="120.089996"/>
    <n v="32370100"/>
  </r>
  <r>
    <x v="2107"/>
    <n v="120.18"/>
    <n v="122.279999"/>
    <n v="119.459999"/>
    <n v="121.480003"/>
    <n v="121.480003"/>
    <n v="26659600"/>
  </r>
  <r>
    <x v="2108"/>
    <n v="121.55999799999999"/>
    <n v="123.900002"/>
    <n v="121.489998"/>
    <n v="123.519997"/>
    <n v="123.519997"/>
    <n v="27014500"/>
  </r>
  <r>
    <x v="2109"/>
    <n v="124.199997"/>
    <n v="126.478996"/>
    <n v="122.720001"/>
    <n v="123.25"/>
    <n v="123.25"/>
    <n v="30251300"/>
  </r>
  <r>
    <x v="2110"/>
    <n v="123.510002"/>
    <n v="127.050003"/>
    <n v="123.449997"/>
    <n v="125.870003"/>
    <n v="125.870003"/>
    <n v="29760200"/>
  </r>
  <r>
    <x v="2111"/>
    <n v="124.93"/>
    <n v="125.41999800000001"/>
    <n v="123.050003"/>
    <n v="123.290001"/>
    <n v="123.290001"/>
    <n v="24477900"/>
  </r>
  <r>
    <x v="2112"/>
    <n v="121.879997"/>
    <n v="122.75"/>
    <n v="120.75"/>
    <n v="121.639999"/>
    <n v="121.639999"/>
    <n v="23087900"/>
  </r>
  <r>
    <x v="2113"/>
    <n v="125.209999"/>
    <n v="125.980003"/>
    <n v="122.900002"/>
    <n v="124.349998"/>
    <n v="124.349998"/>
    <n v="33812700"/>
  </r>
  <r>
    <x v="2114"/>
    <n v="124.06500200000001"/>
    <n v="126"/>
    <n v="123.290001"/>
    <n v="125.43"/>
    <n v="125.43"/>
    <n v="25154700"/>
  </r>
  <r>
    <x v="2115"/>
    <n v="126.290001"/>
    <n v="126.379997"/>
    <n v="122.889999"/>
    <n v="124.639999"/>
    <n v="124.639999"/>
    <n v="27230700"/>
  </r>
  <r>
    <x v="2116"/>
    <n v="123.699997"/>
    <n v="124.900002"/>
    <n v="123.099998"/>
    <n v="123.370003"/>
    <n v="123.370003"/>
    <n v="41548800"/>
  </r>
  <r>
    <x v="2117"/>
    <n v="123.5"/>
    <n v="125.040001"/>
    <n v="123.300003"/>
    <n v="124.370003"/>
    <n v="124.370003"/>
    <n v="25017700"/>
  </r>
  <r>
    <x v="2118"/>
    <n v="124.489998"/>
    <n v="126.745003"/>
    <n v="124.349998"/>
    <n v="125.230003"/>
    <n v="125.230003"/>
    <n v="19362400"/>
  </r>
  <r>
    <x v="2119"/>
    <n v="124.610001"/>
    <n v="127.989998"/>
    <n v="124.379997"/>
    <n v="126.629997"/>
    <n v="126.629997"/>
    <n v="22672500"/>
  </r>
  <r>
    <x v="2120"/>
    <n v="126.599998"/>
    <n v="128.88000500000001"/>
    <n v="125.970001"/>
    <n v="127.910004"/>
    <n v="127.910004"/>
    <n v="19450100"/>
  </r>
  <r>
    <x v="2121"/>
    <n v="127.574997"/>
    <n v="129.550003"/>
    <n v="122.629997"/>
    <n v="122.94000200000001"/>
    <n v="122.94000200000001"/>
    <n v="34179300"/>
  </r>
  <r>
    <x v="2122"/>
    <n v="122.584999"/>
    <n v="123.730003"/>
    <n v="122.010002"/>
    <n v="122.66999800000001"/>
    <n v="122.66999800000001"/>
    <n v="24815000"/>
  </r>
  <r>
    <x v="2123"/>
    <n v="122.55999799999999"/>
    <n v="124.285004"/>
    <n v="122.41999800000001"/>
    <n v="122.870003"/>
    <n v="122.870003"/>
    <n v="20304500"/>
  </r>
  <r>
    <x v="2124"/>
    <n v="123.394997"/>
    <n v="124.75"/>
    <n v="122.349998"/>
    <n v="124.349998"/>
    <n v="124.349998"/>
    <n v="22255700"/>
  </r>
  <r>
    <x v="2125"/>
    <n v="125.650002"/>
    <n v="125.860001"/>
    <n v="123.845001"/>
    <n v="124.43"/>
    <n v="124.43"/>
    <n v="19287700"/>
  </r>
  <r>
    <x v="2126"/>
    <n v="123.800003"/>
    <n v="124.790001"/>
    <n v="122.160004"/>
    <n v="124.379997"/>
    <n v="124.379997"/>
    <n v="24659600"/>
  </r>
  <r>
    <x v="2127"/>
    <n v="123.879997"/>
    <n v="126.160004"/>
    <n v="123.139999"/>
    <n v="125.790001"/>
    <n v="125.790001"/>
    <n v="24517100"/>
  </r>
  <r>
    <x v="2128"/>
    <n v="126.699997"/>
    <n v="126.699997"/>
    <n v="123.790001"/>
    <n v="124.05999799999999"/>
    <n v="124.05999799999999"/>
    <n v="56686800"/>
  </r>
  <r>
    <x v="2129"/>
    <n v="123.535004"/>
    <n v="125.175003"/>
    <n v="122.83000199999999"/>
    <n v="123.849998"/>
    <n v="123.849998"/>
    <n v="22698000"/>
  </r>
  <r>
    <x v="2130"/>
    <n v="123.235001"/>
    <n v="123.410004"/>
    <n v="120.860001"/>
    <n v="121.260002"/>
    <n v="121.260002"/>
    <n v="22612000"/>
  </r>
  <r>
    <x v="2131"/>
    <n v="120.660004"/>
    <n v="123.93499799999999"/>
    <n v="119.599998"/>
    <n v="123.870003"/>
    <n v="123.870003"/>
    <n v="20781900"/>
  </r>
  <r>
    <x v="2132"/>
    <n v="122.040001"/>
    <n v="123.44000200000001"/>
    <n v="121.860001"/>
    <n v="123.019997"/>
    <n v="123.019997"/>
    <n v="29542900"/>
  </r>
  <r>
    <x v="2133"/>
    <n v="121.466003"/>
    <n v="122.720001"/>
    <n v="118.989998"/>
    <n v="119.089996"/>
    <n v="119.089996"/>
    <n v="23185000"/>
  </r>
  <r>
    <x v="2134"/>
    <n v="117.839996"/>
    <n v="119.894997"/>
    <n v="116.910004"/>
    <n v="119.010002"/>
    <n v="119.010002"/>
    <n v="27221700"/>
  </r>
  <r>
    <x v="2135"/>
    <n v="117.959999"/>
    <n v="121.269997"/>
    <n v="117.599998"/>
    <n v="121.08000199999999"/>
    <n v="121.08000199999999"/>
    <n v="19753100"/>
  </r>
  <r>
    <x v="2136"/>
    <n v="120.089996"/>
    <n v="120.910004"/>
    <n v="119.209999"/>
    <n v="120.010002"/>
    <n v="120.010002"/>
    <n v="18517500"/>
  </r>
  <r>
    <x v="2137"/>
    <n v="121.099998"/>
    <n v="122.029999"/>
    <n v="120.879997"/>
    <n v="120.970001"/>
    <n v="120.970001"/>
    <n v="23865800"/>
  </r>
  <r>
    <x v="2138"/>
    <n v="120.32"/>
    <n v="121.019997"/>
    <n v="119.70500199999999"/>
    <n v="120.55999799999999"/>
    <n v="120.55999799999999"/>
    <n v="13888300"/>
  </r>
  <r>
    <x v="2139"/>
    <n v="120.05999799999999"/>
    <n v="123.370003"/>
    <n v="120.05999799999999"/>
    <n v="122.629997"/>
    <n v="122.629997"/>
    <n v="17830300"/>
  </r>
  <r>
    <x v="2140"/>
    <n v="120.639999"/>
    <n v="121.150002"/>
    <n v="119.25"/>
    <n v="120.93"/>
    <n v="120.93"/>
    <n v="17732500"/>
  </r>
  <r>
    <x v="2141"/>
    <n v="120.889999"/>
    <n v="121.75"/>
    <n v="120.089996"/>
    <n v="120.139999"/>
    <n v="120.139999"/>
    <n v="20982400"/>
  </r>
  <r>
    <x v="2142"/>
    <n v="119.07"/>
    <n v="119.07"/>
    <n v="116.639999"/>
    <n v="116.870003"/>
    <n v="116.870003"/>
    <n v="32960100"/>
  </r>
  <r>
    <x v="2143"/>
    <n v="116.760002"/>
    <n v="118.224998"/>
    <n v="115.83000199999999"/>
    <n v="117.709999"/>
    <n v="117.709999"/>
    <n v="18286600"/>
  </r>
  <r>
    <x v="2144"/>
    <n v="119.300003"/>
    <n v="120.959999"/>
    <n v="119"/>
    <n v="119.620003"/>
    <n v="119.620003"/>
    <n v="22059600"/>
  </r>
  <r>
    <x v="2145"/>
    <n v="121.540001"/>
    <n v="125.334999"/>
    <n v="121.05999799999999"/>
    <n v="124.83000199999999"/>
    <n v="124.83000199999999"/>
    <n v="31535900"/>
  </r>
  <r>
    <x v="2146"/>
    <n v="125.129997"/>
    <n v="127.089996"/>
    <n v="124.900002"/>
    <n v="125.699997"/>
    <n v="125.699997"/>
    <n v="20482800"/>
  </r>
  <r>
    <x v="2147"/>
    <n v="126.05999799999999"/>
    <n v="127.279999"/>
    <n v="124.5"/>
    <n v="125.05999799999999"/>
    <n v="125.05999799999999"/>
    <n v="20675300"/>
  </r>
  <r>
    <x v="2148"/>
    <n v="124.904999"/>
    <n v="124.989998"/>
    <n v="123.300003"/>
    <n v="124.08000199999999"/>
    <n v="124.08000199999999"/>
    <n v="21071200"/>
  </r>
  <r>
    <x v="2149"/>
    <n v="124.790001"/>
    <n v="125.470001"/>
    <n v="122.470001"/>
    <n v="122.779999"/>
    <n v="122.779999"/>
    <n v="22313800"/>
  </r>
  <r>
    <x v="2150"/>
    <n v="122.120003"/>
    <n v="124.699997"/>
    <n v="118.68499799999999"/>
    <n v="119.529999"/>
    <n v="119.529999"/>
    <n v="27541700"/>
  </r>
  <r>
    <x v="2151"/>
    <n v="120.870003"/>
    <n v="121.300003"/>
    <n v="119.07"/>
    <n v="120.30999799999999"/>
    <n v="120.30999799999999"/>
    <n v="56498100"/>
  </r>
  <r>
    <x v="2152"/>
    <n v="121.92600299999999"/>
    <n v="123.349998"/>
    <n v="121.379997"/>
    <n v="121.879997"/>
    <n v="121.879997"/>
    <n v="22276100"/>
  </r>
  <r>
    <x v="2153"/>
    <n v="121.879997"/>
    <n v="123.69000200000001"/>
    <n v="121.529999"/>
    <n v="122.790001"/>
    <n v="122.790001"/>
    <n v="31820800"/>
  </r>
  <r>
    <x v="2154"/>
    <n v="130.36000100000001"/>
    <n v="131.36999499999999"/>
    <n v="128.71000699999999"/>
    <n v="129.66000399999999"/>
    <n v="129.66000399999999"/>
    <n v="46216900"/>
  </r>
  <r>
    <x v="2155"/>
    <n v="131.800003"/>
    <n v="133.60000600000001"/>
    <n v="129.179993"/>
    <n v="129.86999499999999"/>
    <n v="129.86999499999999"/>
    <n v="35931600"/>
  </r>
  <r>
    <x v="2156"/>
    <n v="130.970001"/>
    <n v="134.070007"/>
    <n v="130.91999799999999"/>
    <n v="133.009995"/>
    <n v="133.009995"/>
    <n v="26971000"/>
  </r>
  <r>
    <x v="2157"/>
    <n v="133.009995"/>
    <n v="133.83000200000001"/>
    <n v="132.13000500000001"/>
    <n v="133.11000100000001"/>
    <n v="133.11000100000001"/>
    <n v="18381900"/>
  </r>
  <r>
    <x v="2158"/>
    <n v="130.854996"/>
    <n v="132.91999799999999"/>
    <n v="130.75"/>
    <n v="131.88999899999999"/>
    <n v="131.88999899999999"/>
    <n v="22154300"/>
  </r>
  <r>
    <x v="2159"/>
    <n v="129.83999600000001"/>
    <n v="130.41999799999999"/>
    <n v="127.849998"/>
    <n v="128.63999899999999"/>
    <n v="128.63999899999999"/>
    <n v="22705800"/>
  </r>
  <r>
    <x v="2160"/>
    <n v="128.36999499999999"/>
    <n v="129.770004"/>
    <n v="127.775002"/>
    <n v="128.770004"/>
    <n v="128.770004"/>
    <n v="15018100"/>
  </r>
  <r>
    <x v="2161"/>
    <n v="129.60000600000001"/>
    <n v="131.929993"/>
    <n v="128.31500199999999"/>
    <n v="128.53999300000001"/>
    <n v="128.53999300000001"/>
    <n v="20509500"/>
  </r>
  <r>
    <x v="2162"/>
    <n v="129.509995"/>
    <n v="132.05999800000001"/>
    <n v="129.429993"/>
    <n v="131.94000199999999"/>
    <n v="131.94000199999999"/>
    <n v="17621000"/>
  </r>
  <r>
    <x v="2163"/>
    <n v="130.979996"/>
    <n v="131.94000199999999"/>
    <n v="130.13000500000001"/>
    <n v="131.83999600000001"/>
    <n v="131.83999600000001"/>
    <n v="16836000"/>
  </r>
  <r>
    <x v="2164"/>
    <n v="132.19000199999999"/>
    <n v="132.470001"/>
    <n v="129.50500500000001"/>
    <n v="130.14999399999999"/>
    <n v="130.14999399999999"/>
    <n v="17745200"/>
  </r>
  <r>
    <x v="2165"/>
    <n v="131.970001"/>
    <n v="132.64700300000001"/>
    <n v="130.03500399999999"/>
    <n v="130.21000699999999"/>
    <n v="130.21000699999999"/>
    <n v="17855700"/>
  </r>
  <r>
    <x v="2166"/>
    <n v="129.20199600000001"/>
    <n v="130.44000199999999"/>
    <n v="128.75"/>
    <n v="130.16999799999999"/>
    <n v="130.16999799999999"/>
    <n v="15191500"/>
  </r>
  <r>
    <x v="2167"/>
    <n v="129.85000600000001"/>
    <n v="131.91000399999999"/>
    <n v="129.58999600000001"/>
    <n v="131.83000200000001"/>
    <n v="131.83000200000001"/>
    <n v="17526200"/>
  </r>
  <r>
    <x v="2168"/>
    <n v="131.58999600000001"/>
    <n v="131.990005"/>
    <n v="129.81899999999999"/>
    <n v="130.270004"/>
    <n v="130.270004"/>
    <n v="14769200"/>
  </r>
  <r>
    <x v="2169"/>
    <n v="129.279999"/>
    <n v="130.89799500000001"/>
    <n v="128.46000699999999"/>
    <n v="129.11000100000001"/>
    <n v="129.11000100000001"/>
    <n v="17548400"/>
  </r>
  <r>
    <x v="2170"/>
    <n v="130.449997"/>
    <n v="132.49099699999999"/>
    <n v="129.85000600000001"/>
    <n v="130.46000699999999"/>
    <n v="130.46000699999999"/>
    <n v="23665600"/>
  </r>
  <r>
    <x v="2171"/>
    <n v="129.05999800000001"/>
    <n v="129.83000200000001"/>
    <n v="127"/>
    <n v="128.11000100000001"/>
    <n v="128.11000100000001"/>
    <n v="23619400"/>
  </r>
  <r>
    <x v="2172"/>
    <n v="127.849998"/>
    <n v="129.259995"/>
    <n v="127.160004"/>
    <n v="128.929993"/>
    <n v="128.929993"/>
    <n v="21851100"/>
  </r>
  <r>
    <x v="2173"/>
    <n v="129.13000500000001"/>
    <n v="130.949997"/>
    <n v="128.925003"/>
    <n v="129.69000199999999"/>
    <n v="129.69000199999999"/>
    <n v="15569400"/>
  </r>
  <r>
    <x v="2174"/>
    <n v="130.85000600000001"/>
    <n v="134.070007"/>
    <n v="130.509995"/>
    <n v="133.21000699999999"/>
    <n v="133.21000699999999"/>
    <n v="26497000"/>
  </r>
  <r>
    <x v="2175"/>
    <n v="134.72700499999999"/>
    <n v="134.970001"/>
    <n v="130.300003"/>
    <n v="130.41999799999999"/>
    <n v="130.41999799999999"/>
    <n v="18680400"/>
  </r>
  <r>
    <x v="2176"/>
    <n v="130.13999899999999"/>
    <n v="131.39999399999999"/>
    <n v="128.03999300000001"/>
    <n v="130.69000199999999"/>
    <n v="130.69000199999999"/>
    <n v="20678100"/>
  </r>
  <r>
    <x v="2177"/>
    <n v="132.08000200000001"/>
    <n v="133.240005"/>
    <n v="130.85000600000001"/>
    <n v="131.78999300000001"/>
    <n v="131.78999300000001"/>
    <n v="16715500"/>
  </r>
  <r>
    <x v="2178"/>
    <n v="132.99800099999999"/>
    <n v="137.29499799999999"/>
    <n v="132.979996"/>
    <n v="135.490005"/>
    <n v="135.490005"/>
    <n v="30803300"/>
  </r>
  <r>
    <x v="2179"/>
    <n v="135.570007"/>
    <n v="137.25"/>
    <n v="135.020996"/>
    <n v="136.929993"/>
    <n v="136.929993"/>
    <n v="21773400"/>
  </r>
  <r>
    <x v="2180"/>
    <n v="137.050003"/>
    <n v="138.39999399999999"/>
    <n v="136.820007"/>
    <n v="137.35000600000001"/>
    <n v="137.35000600000001"/>
    <n v="28147900"/>
  </r>
  <r>
    <x v="2181"/>
    <n v="138.429993"/>
    <n v="138.58000200000001"/>
    <n v="135.94000199999999"/>
    <n v="136.800003"/>
    <n v="136.800003"/>
    <n v="16665700"/>
  </r>
  <r>
    <x v="2182"/>
    <n v="136.44000199999999"/>
    <n v="137.36999499999999"/>
    <n v="135.55999800000001"/>
    <n v="136.71000699999999"/>
    <n v="136.71000699999999"/>
    <n v="17730200"/>
  </r>
  <r>
    <x v="2183"/>
    <n v="137.01499899999999"/>
    <n v="137.479996"/>
    <n v="134.69000199999999"/>
    <n v="135.36999499999999"/>
    <n v="135.36999499999999"/>
    <n v="15814300"/>
  </r>
  <r>
    <x v="2184"/>
    <n v="134.60000600000001"/>
    <n v="136.58000200000001"/>
    <n v="133.96000699999999"/>
    <n v="136.199997"/>
    <n v="136.199997"/>
    <n v="16976000"/>
  </r>
  <r>
    <x v="2185"/>
    <n v="135.86999499999999"/>
    <n v="137.51499899999999"/>
    <n v="135.86999499999999"/>
    <n v="137.199997"/>
    <n v="137.199997"/>
    <n v="17810700"/>
  </r>
  <r>
    <x v="2186"/>
    <n v="137.38000500000001"/>
    <n v="138.26400799999999"/>
    <n v="136.550003"/>
    <n v="137.740005"/>
    <n v="137.740005"/>
    <n v="17180800"/>
  </r>
  <r>
    <x v="2187"/>
    <n v="137.13000500000001"/>
    <n v="137.63999899999999"/>
    <n v="135.929993"/>
    <n v="136.070007"/>
    <n v="136.070007"/>
    <n v="15212900"/>
  </r>
  <r>
    <x v="2188"/>
    <n v="135.89999399999999"/>
    <n v="137.699997"/>
    <n v="134.929993"/>
    <n v="137.5"/>
    <n v="137.5"/>
    <n v="16394900"/>
  </r>
  <r>
    <x v="2189"/>
    <n v="138.38999899999999"/>
    <n v="139.550003"/>
    <n v="137.05999800000001"/>
    <n v="138.990005"/>
    <n v="138.990005"/>
    <n v="19064600"/>
  </r>
  <r>
    <x v="2190"/>
    <n v="138.800003"/>
    <n v="139.36000100000001"/>
    <n v="137.179993"/>
    <n v="138.300003"/>
    <n v="138.300003"/>
    <n v="48947600"/>
  </r>
  <r>
    <x v="2191"/>
    <n v="137.63000500000001"/>
    <n v="139.929993"/>
    <n v="137.63000500000001"/>
    <n v="138.96000699999999"/>
    <n v="138.96000699999999"/>
    <n v="16233600"/>
  </r>
  <r>
    <x v="2192"/>
    <n v="138.25"/>
    <n v="139.175003"/>
    <n v="137.5"/>
    <n v="138.83000200000001"/>
    <n v="138.83000200000001"/>
    <n v="15479100"/>
  </r>
  <r>
    <x v="2193"/>
    <n v="138.83000200000001"/>
    <n v="138.83999600000001"/>
    <n v="134.520004"/>
    <n v="134.58999600000001"/>
    <n v="134.58999600000001"/>
    <n v="21473500"/>
  </r>
  <r>
    <x v="2194"/>
    <n v="132.38999899999999"/>
    <n v="133.19000199999999"/>
    <n v="131.08999600000001"/>
    <n v="131.36000100000001"/>
    <n v="131.36000100000001"/>
    <n v="22042700"/>
  </r>
  <r>
    <x v="2195"/>
    <n v="131.679993"/>
    <n v="133.009995"/>
    <n v="130.509995"/>
    <n v="131.25"/>
    <n v="131.25"/>
    <n v="17348700"/>
  </r>
  <r>
    <x v="2196"/>
    <n v="130.770004"/>
    <n v="132.220001"/>
    <n v="130.029999"/>
    <n v="132.16999799999999"/>
    <n v="132.16999799999999"/>
    <n v="14650000"/>
  </r>
  <r>
    <x v="2197"/>
    <n v="130.91400100000001"/>
    <n v="131.404999"/>
    <n v="128.19000199999999"/>
    <n v="129.449997"/>
    <n v="129.449997"/>
    <n v="20378800"/>
  </r>
  <r>
    <x v="2198"/>
    <n v="129.44000199999999"/>
    <n v="131.720001"/>
    <n v="129.38000500000001"/>
    <n v="131.46000699999999"/>
    <n v="131.46000699999999"/>
    <n v="18764200"/>
  </r>
  <r>
    <x v="2199"/>
    <n v="130.69000199999999"/>
    <n v="134.179993"/>
    <n v="130.69000199999999"/>
    <n v="133.13000500000001"/>
    <n v="133.13000500000001"/>
    <n v="18201400"/>
  </r>
  <r>
    <x v="2200"/>
    <n v="134.08000200000001"/>
    <n v="134.88999899999999"/>
    <n v="131.320007"/>
    <n v="131.85000600000001"/>
    <n v="131.85000600000001"/>
    <n v="23224200"/>
  </r>
  <r>
    <x v="2201"/>
    <n v="132.154999"/>
    <n v="135.36000100000001"/>
    <n v="132.06500199999999"/>
    <n v="135.16999799999999"/>
    <n v="135.16999799999999"/>
    <n v="19210400"/>
  </r>
  <r>
    <x v="2202"/>
    <n v="134.929993"/>
    <n v="135.240005"/>
    <n v="132.81500199999999"/>
    <n v="133.300003"/>
    <n v="133.300003"/>
    <n v="19628700"/>
  </r>
  <r>
    <x v="2203"/>
    <n v="133.66000399999999"/>
    <n v="136.570007"/>
    <n v="133.429993"/>
    <n v="136.270004"/>
    <n v="136.270004"/>
    <n v="22848000"/>
  </r>
  <r>
    <x v="2204"/>
    <n v="136.13000500000001"/>
    <n v="136.5"/>
    <n v="134.45500200000001"/>
    <n v="135.990005"/>
    <n v="135.990005"/>
    <n v="15922900"/>
  </r>
  <r>
    <x v="2205"/>
    <n v="134.94000199999999"/>
    <n v="139.18600499999999"/>
    <n v="134.94000199999999"/>
    <n v="138.729996"/>
    <n v="138.729996"/>
    <n v="20819300"/>
  </r>
  <r>
    <x v="2206"/>
    <n v="137.990005"/>
    <n v="139.970001"/>
    <n v="136.699997"/>
    <n v="139.5"/>
    <n v="139.5"/>
    <n v="16599100"/>
  </r>
  <r>
    <x v="2207"/>
    <n v="139.509995"/>
    <n v="140.740005"/>
    <n v="138.429993"/>
    <n v="139.199997"/>
    <n v="139.199997"/>
    <n v="19554900"/>
  </r>
  <r>
    <x v="2208"/>
    <n v="139.85000600000001"/>
    <n v="142.220001"/>
    <n v="139.83999600000001"/>
    <n v="141.699997"/>
    <n v="141.699997"/>
    <n v="20146300"/>
  </r>
  <r>
    <x v="2209"/>
    <n v="142.16000399999999"/>
    <n v="142.38000500000001"/>
    <n v="139.449997"/>
    <n v="140.28999300000001"/>
    <n v="140.28999300000001"/>
    <n v="18173100"/>
  </r>
  <r>
    <x v="2210"/>
    <n v="140.64999399999999"/>
    <n v="141.33999600000001"/>
    <n v="137.970001"/>
    <n v="138.58000200000001"/>
    <n v="138.58000200000001"/>
    <n v="19438700"/>
  </r>
  <r>
    <x v="2211"/>
    <n v="139.729996"/>
    <n v="140.904999"/>
    <n v="139.320007"/>
    <n v="140.490005"/>
    <n v="140.490005"/>
    <n v="17345600"/>
  </r>
  <r>
    <x v="2212"/>
    <n v="140.029999"/>
    <n v="141.25"/>
    <n v="138.52900700000001"/>
    <n v="140.990005"/>
    <n v="140.990005"/>
    <n v="17424000"/>
  </r>
  <r>
    <x v="2213"/>
    <n v="140.75"/>
    <n v="141.990005"/>
    <n v="138.70500200000001"/>
    <n v="139.279999"/>
    <n v="139.279999"/>
    <n v="18304900"/>
  </r>
  <r>
    <x v="2214"/>
    <n v="139.800003"/>
    <n v="141.00500500000001"/>
    <n v="138.60000600000001"/>
    <n v="138.979996"/>
    <n v="138.979996"/>
    <n v="21831200"/>
  </r>
  <r>
    <x v="2215"/>
    <n v="138.58999600000001"/>
    <n v="139.03999300000001"/>
    <n v="136.24499499999999"/>
    <n v="136.740005"/>
    <n v="136.740005"/>
    <n v="24953900"/>
  </r>
  <r>
    <x v="2216"/>
    <n v="136.229996"/>
    <n v="139.020004"/>
    <n v="135.11000100000001"/>
    <n v="137.89999399999999"/>
    <n v="137.89999399999999"/>
    <n v="20780700"/>
  </r>
  <r>
    <x v="2217"/>
    <n v="139.16000399999999"/>
    <n v="140.71000699999999"/>
    <n v="138.75"/>
    <n v="140.11999499999999"/>
    <n v="140.11999499999999"/>
    <n v="26535200"/>
  </r>
  <r>
    <x v="2218"/>
    <n v="129.770004"/>
    <n v="130.10000600000001"/>
    <n v="126.089996"/>
    <n v="126.66999800000001"/>
    <n v="126.66999800000001"/>
    <n v="58796100"/>
  </r>
  <r>
    <x v="2219"/>
    <n v="124.470001"/>
    <n v="125.459999"/>
    <n v="122.32"/>
    <n v="123.44000200000001"/>
    <n v="123.44000200000001"/>
    <n v="33907400"/>
  </r>
  <r>
    <x v="2220"/>
    <n v="124.029999"/>
    <n v="124.44000200000001"/>
    <n v="121.459999"/>
    <n v="123.400002"/>
    <n v="123.400002"/>
    <n v="37367700"/>
  </r>
  <r>
    <x v="2221"/>
    <n v="124.459999"/>
    <n v="126.550003"/>
    <n v="123.879997"/>
    <n v="125.75"/>
    <n v="125.75"/>
    <n v="24165600"/>
  </r>
  <r>
    <x v="2222"/>
    <n v="126.269997"/>
    <n v="126.55999799999999"/>
    <n v="123.925003"/>
    <n v="125.300003"/>
    <n v="125.300003"/>
    <n v="21123400"/>
  </r>
  <r>
    <x v="2223"/>
    <n v="125.339996"/>
    <n v="127.739998"/>
    <n v="124.925003"/>
    <n v="127.57"/>
    <n v="127.57"/>
    <n v="26536600"/>
  </r>
  <r>
    <x v="2224"/>
    <n v="129.55999800000001"/>
    <n v="130.08999600000001"/>
    <n v="128.11000100000001"/>
    <n v="128.58000200000001"/>
    <n v="128.58000200000001"/>
    <n v="24091700"/>
  </r>
  <r>
    <x v="2225"/>
    <n v="129.08999600000001"/>
    <n v="130.729996"/>
    <n v="129.009995"/>
    <n v="130.36999499999999"/>
    <n v="130.36999499999999"/>
    <n v="19517900"/>
  </r>
  <r>
    <x v="2226"/>
    <n v="130.220001"/>
    <n v="131.55999800000001"/>
    <n v="129.929993"/>
    <n v="131.449997"/>
    <n v="131.449997"/>
    <n v="15360400"/>
  </r>
  <r>
    <x v="2227"/>
    <n v="131.979996"/>
    <n v="133.279999"/>
    <n v="131.13999899999999"/>
    <n v="132.39999399999999"/>
    <n v="132.39999399999999"/>
    <n v="19223800"/>
  </r>
  <r>
    <x v="2228"/>
    <n v="132.36000100000001"/>
    <n v="133.53999300000001"/>
    <n v="132.16000399999999"/>
    <n v="133.259995"/>
    <n v="133.259995"/>
    <n v="15093600"/>
  </r>
  <r>
    <x v="2229"/>
    <n v="133.36000100000001"/>
    <n v="133.96000699999999"/>
    <n v="131.509995"/>
    <n v="131.69000199999999"/>
    <n v="131.69000199999999"/>
    <n v="17976500"/>
  </r>
  <r>
    <x v="2230"/>
    <n v="131.529999"/>
    <n v="134.270004"/>
    <n v="130.86999499999999"/>
    <n v="134.05999800000001"/>
    <n v="134.05999800000001"/>
    <n v="20872900"/>
  </r>
  <r>
    <x v="2231"/>
    <n v="133.36000100000001"/>
    <n v="134.11000100000001"/>
    <n v="132.770004"/>
    <n v="133.63999899999999"/>
    <n v="133.63999899999999"/>
    <n v="16409900"/>
  </r>
  <r>
    <x v="2232"/>
    <n v="135.64999399999999"/>
    <n v="137.240005"/>
    <n v="135.10000600000001"/>
    <n v="135.429993"/>
    <n v="135.429993"/>
    <n v="22317300"/>
  </r>
  <r>
    <x v="2233"/>
    <n v="136.63999899999999"/>
    <n v="136.83999600000001"/>
    <n v="135.33000200000001"/>
    <n v="136.38000500000001"/>
    <n v="136.38000500000001"/>
    <n v="15840900"/>
  </r>
  <r>
    <x v="2234"/>
    <n v="136.96000699999999"/>
    <n v="138.88000500000001"/>
    <n v="136.08000200000001"/>
    <n v="138.699997"/>
    <n v="138.699997"/>
    <n v="17615100"/>
  </r>
  <r>
    <x v="2235"/>
    <n v="137.820007"/>
    <n v="138"/>
    <n v="135.479996"/>
    <n v="136.94000199999999"/>
    <n v="136.94000199999999"/>
    <n v="25565300"/>
  </r>
  <r>
    <x v="2236"/>
    <n v="135.5"/>
    <n v="138.425003"/>
    <n v="135.490005"/>
    <n v="137.91999799999999"/>
    <n v="137.91999799999999"/>
    <n v="19569400"/>
  </r>
  <r>
    <x v="2237"/>
    <n v="137.94000199999999"/>
    <n v="138.96499600000001"/>
    <n v="137.70500200000001"/>
    <n v="138.61999499999999"/>
    <n v="138.61999499999999"/>
    <n v="17648100"/>
  </r>
  <r>
    <x v="2238"/>
    <n v="139.10000600000001"/>
    <n v="141.10000600000001"/>
    <n v="139"/>
    <n v="140.020004"/>
    <n v="140.020004"/>
    <n v="17306400"/>
  </r>
  <r>
    <x v="2239"/>
    <n v="139.53999300000001"/>
    <n v="139.67700199999999"/>
    <n v="137.470001"/>
    <n v="138.220001"/>
    <n v="138.220001"/>
    <n v="8828600"/>
  </r>
  <r>
    <x v="2240"/>
    <n v="137.570007"/>
    <n v="139.63000500000001"/>
    <n v="137.53999300000001"/>
    <n v="138.050003"/>
    <n v="138.050003"/>
    <n v="17886400"/>
  </r>
  <r>
    <x v="2241"/>
    <n v="137.63000500000001"/>
    <n v="138.66000399999999"/>
    <n v="137.03999300000001"/>
    <n v="138.61999499999999"/>
    <n v="138.61999499999999"/>
    <n v="17046900"/>
  </r>
  <r>
    <x v="2242"/>
    <n v="138.98500100000001"/>
    <n v="139.66999799999999"/>
    <n v="136.29499799999999"/>
    <n v="136.39999399999999"/>
    <n v="136.39999399999999"/>
    <n v="21014700"/>
  </r>
  <r>
    <x v="2243"/>
    <n v="136.39999399999999"/>
    <n v="136.96000699999999"/>
    <n v="132.78999300000001"/>
    <n v="133.91999799999999"/>
    <n v="133.91999799999999"/>
    <n v="29913500"/>
  </r>
  <r>
    <x v="2244"/>
    <n v="133.320007"/>
    <n v="133.5"/>
    <n v="132.151993"/>
    <n v="133.320007"/>
    <n v="133.320007"/>
    <n v="24258400"/>
  </r>
  <r>
    <x v="2245"/>
    <n v="131.294006"/>
    <n v="131.449997"/>
    <n v="129.39999399999999"/>
    <n v="130.63000500000001"/>
    <n v="130.63000500000001"/>
    <n v="24117100"/>
  </r>
  <r>
    <x v="2246"/>
    <n v="130.36999499999999"/>
    <n v="133.53999300000001"/>
    <n v="129.729996"/>
    <n v="132.38999899999999"/>
    <n v="132.38999899999999"/>
    <n v="19235100"/>
  </r>
  <r>
    <x v="2247"/>
    <n v="132.89999399999999"/>
    <n v="133.30999800000001"/>
    <n v="131.30999800000001"/>
    <n v="131.429993"/>
    <n v="131.429993"/>
    <n v="16360600"/>
  </r>
  <r>
    <x v="2248"/>
    <n v="136.60000600000001"/>
    <n v="140"/>
    <n v="136.229996"/>
    <n v="138.449997"/>
    <n v="138.449997"/>
    <n v="38419400"/>
  </r>
  <r>
    <x v="2249"/>
    <n v="135.66000399999999"/>
    <n v="137.990005"/>
    <n v="135.570007"/>
    <n v="136.63999899999999"/>
    <n v="136.63999899999999"/>
    <n v="22990900"/>
  </r>
  <r>
    <x v="2250"/>
    <n v="133.820007"/>
    <n v="134.78999300000001"/>
    <n v="132.88999899999999"/>
    <n v="134.699997"/>
    <n v="134.699997"/>
    <n v="24502900"/>
  </r>
  <r>
    <x v="2251"/>
    <n v="133.270004"/>
    <n v="134.53999300000001"/>
    <n v="132.83000200000001"/>
    <n v="133.63999899999999"/>
    <n v="133.63999899999999"/>
    <n v="26584000"/>
  </r>
  <r>
    <x v="2252"/>
    <n v="134.54499799999999"/>
    <n v="134.779999"/>
    <n v="132.949997"/>
    <n v="133.970001"/>
    <n v="133.970001"/>
    <n v="25414500"/>
  </r>
  <r>
    <x v="2253"/>
    <n v="134.770004"/>
    <n v="135.03500399999999"/>
    <n v="131.05999800000001"/>
    <n v="133.199997"/>
    <n v="133.199997"/>
    <n v="29619100"/>
  </r>
  <r>
    <x v="2254"/>
    <n v="132.91999799999999"/>
    <n v="134.83000200000001"/>
    <n v="132.63000500000001"/>
    <n v="133.83999600000001"/>
    <n v="133.83999600000001"/>
    <n v="58569400"/>
  </r>
  <r>
    <x v="2255"/>
    <n v="133.86000100000001"/>
    <n v="138.38000500000001"/>
    <n v="133.770004"/>
    <n v="137.19000199999999"/>
    <n v="137.19000199999999"/>
    <n v="25699800"/>
  </r>
  <r>
    <x v="2256"/>
    <n v="138"/>
    <n v="138.770004"/>
    <n v="137.449997"/>
    <n v="138.10000600000001"/>
    <n v="138.10000600000001"/>
    <n v="20661000"/>
  </r>
  <r>
    <x v="2257"/>
    <n v="140.33000200000001"/>
    <n v="143.078003"/>
    <n v="139.41000399999999"/>
    <n v="139.66000399999999"/>
    <n v="139.66000399999999"/>
    <n v="33507300"/>
  </r>
  <r>
    <x v="2258"/>
    <n v="140.770004"/>
    <n v="142.029999"/>
    <n v="140.473007"/>
    <n v="141.800003"/>
    <n v="141.800003"/>
    <n v="18101500"/>
  </r>
  <r>
    <x v="2259"/>
    <n v="142.13000500000001"/>
    <n v="143.25"/>
    <n v="142.054993"/>
    <n v="142.720001"/>
    <n v="142.720001"/>
    <n v="18494700"/>
  </r>
  <r>
    <x v="2260"/>
    <n v="142.979996"/>
    <n v="143.945007"/>
    <n v="142.5"/>
    <n v="142.820007"/>
    <n v="142.820007"/>
    <n v="11170100"/>
  </r>
  <r>
    <x v="2261"/>
    <n v="142.83000200000001"/>
    <n v="143.320007"/>
    <n v="141.050995"/>
    <n v="141.44000199999999"/>
    <n v="141.44000199999999"/>
    <n v="17288400"/>
  </r>
  <r>
    <x v="2262"/>
    <n v="141.85000600000001"/>
    <n v="142.270004"/>
    <n v="140.828003"/>
    <n v="141.279999"/>
    <n v="141.279999"/>
    <n v="12192500"/>
  </r>
  <r>
    <x v="2263"/>
    <n v="140.679993"/>
    <n v="141.43499800000001"/>
    <n v="139.89999399999999"/>
    <n v="140.929993"/>
    <n v="140.929993"/>
    <n v="14872700"/>
  </r>
  <r>
    <x v="2264"/>
    <n v="139.60000600000001"/>
    <n v="140.615005"/>
    <n v="137.740005"/>
    <n v="139.55999800000001"/>
    <n v="139.55999800000001"/>
    <n v="20071900"/>
  </r>
  <r>
    <x v="2265"/>
    <n v="138.60000600000001"/>
    <n v="141.08999600000001"/>
    <n v="138.429993"/>
    <n v="140.36000100000001"/>
    <n v="140.36000100000001"/>
    <n v="18974300"/>
  </r>
  <r>
    <x v="2266"/>
    <n v="139.85000600000001"/>
    <n v="140.634995"/>
    <n v="138.009995"/>
    <n v="138.03999300000001"/>
    <n v="138.03999300000001"/>
    <n v="18253300"/>
  </r>
  <r>
    <x v="2267"/>
    <n v="138.35200499999999"/>
    <n v="138.80999800000001"/>
    <n v="136.85000600000001"/>
    <n v="137.38999899999999"/>
    <n v="137.38999899999999"/>
    <n v="15433200"/>
  </r>
  <r>
    <x v="2268"/>
    <n v="138"/>
    <n v="140.63999899999999"/>
    <n v="137.88000500000001"/>
    <n v="140.529999"/>
    <n v="140.529999"/>
    <n v="17645300"/>
  </r>
  <r>
    <x v="2269"/>
    <n v="140.05999800000001"/>
    <n v="142.800003"/>
    <n v="139.78999300000001"/>
    <n v="142.55999800000001"/>
    <n v="142.55999800000001"/>
    <n v="19579700"/>
  </r>
  <r>
    <x v="2270"/>
    <n v="142.520004"/>
    <n v="144.52499399999999"/>
    <n v="142.46000699999999"/>
    <n v="143.800003"/>
    <n v="143.800003"/>
    <n v="16641900"/>
  </r>
  <r>
    <x v="2271"/>
    <n v="144.895004"/>
    <n v="146.66000399999999"/>
    <n v="142.21499600000001"/>
    <n v="143.66999799999999"/>
    <n v="143.66999799999999"/>
    <n v="17471100"/>
  </r>
  <r>
    <x v="2272"/>
    <n v="144.33999600000001"/>
    <n v="144.740005"/>
    <n v="143.36000100000001"/>
    <n v="144.240005"/>
    <n v="144.240005"/>
    <n v="13995200"/>
  </r>
  <r>
    <x v="2273"/>
    <n v="143.429993"/>
    <n v="145.83999600000001"/>
    <n v="143.05600000000001"/>
    <n v="144.08000200000001"/>
    <n v="144.08000200000001"/>
    <n v="19198900"/>
  </r>
  <r>
    <x v="2274"/>
    <n v="142.91000399999999"/>
    <n v="143.41000399999999"/>
    <n v="140.509995"/>
    <n v="142.88999899999999"/>
    <n v="142.88999899999999"/>
    <n v="17884500"/>
  </r>
  <r>
    <x v="2275"/>
    <n v="143.44000199999999"/>
    <n v="145.58500699999999"/>
    <n v="143.35000600000001"/>
    <n v="144.990005"/>
    <n v="144.990005"/>
    <n v="18876800"/>
  </r>
  <r>
    <x v="2276"/>
    <n v="146.304993"/>
    <n v="148.03999300000001"/>
    <n v="145.800003"/>
    <n v="147.970001"/>
    <n v="147.970001"/>
    <n v="27170900"/>
  </r>
  <r>
    <x v="2277"/>
    <n v="148.71000699999999"/>
    <n v="150.01499899999999"/>
    <n v="147.58000200000001"/>
    <n v="147.71000699999999"/>
    <n v="147.71000699999999"/>
    <n v="21829200"/>
  </r>
  <r>
    <x v="2278"/>
    <n v="147.720001"/>
    <n v="148.86000100000001"/>
    <n v="147.19000199999999"/>
    <n v="148.679993"/>
    <n v="148.679993"/>
    <n v="14113600"/>
  </r>
  <r>
    <x v="2279"/>
    <n v="150.28999300000001"/>
    <n v="151.570007"/>
    <n v="149.83999600000001"/>
    <n v="150.35000600000001"/>
    <n v="150.35000600000001"/>
    <n v="19245000"/>
  </r>
  <r>
    <x v="2280"/>
    <n v="151.740005"/>
    <n v="154.759995"/>
    <n v="151.220001"/>
    <n v="153.63999899999999"/>
    <n v="153.63999899999999"/>
    <n v="21495100"/>
  </r>
  <r>
    <x v="2281"/>
    <n v="152.86999499999999"/>
    <n v="154.11000100000001"/>
    <n v="152.800003"/>
    <n v="153.78999300000001"/>
    <n v="153.78999300000001"/>
    <n v="19494500"/>
  </r>
  <r>
    <x v="2282"/>
    <n v="153.63999899999999"/>
    <n v="155.199997"/>
    <n v="152.91999799999999"/>
    <n v="154.83999600000001"/>
    <n v="154.83999600000001"/>
    <n v="20909300"/>
  </r>
  <r>
    <x v="2283"/>
    <n v="154.009995"/>
    <n v="155.03999300000001"/>
    <n v="152.77499399999999"/>
    <n v="153.050003"/>
    <n v="153.050003"/>
    <n v="26578900"/>
  </r>
  <r>
    <x v="2284"/>
    <n v="145.38999899999999"/>
    <n v="145.58999600000001"/>
    <n v="141.550003"/>
    <n v="141.800003"/>
    <n v="141.800003"/>
    <n v="43908600"/>
  </r>
  <r>
    <x v="2285"/>
    <n v="143.69000199999999"/>
    <n v="144.61999499999999"/>
    <n v="142.259995"/>
    <n v="142.71000699999999"/>
    <n v="142.71000699999999"/>
    <n v="25526900"/>
  </r>
  <r>
    <x v="2286"/>
    <n v="140.88999899999999"/>
    <n v="143.88000500000001"/>
    <n v="138.16999799999999"/>
    <n v="143.53999300000001"/>
    <n v="143.53999300000001"/>
    <n v="42116900"/>
  </r>
  <r>
    <x v="2287"/>
    <n v="144.03999300000001"/>
    <n v="146.66999799999999"/>
    <n v="143.91000399999999"/>
    <n v="144.929993"/>
    <n v="144.929993"/>
    <n v="29254400"/>
  </r>
  <r>
    <x v="2288"/>
    <n v="145.96000699999999"/>
    <n v="146.740005"/>
    <n v="144.520004"/>
    <n v="145.41000399999999"/>
    <n v="145.41000399999999"/>
    <n v="21517700"/>
  </r>
  <r>
    <x v="2289"/>
    <n v="146.11999499999999"/>
    <n v="147"/>
    <n v="145.21000699999999"/>
    <n v="146.679993"/>
    <n v="146.679993"/>
    <n v="21436100"/>
  </r>
  <r>
    <x v="2290"/>
    <n v="146.970001"/>
    <n v="147.61000100000001"/>
    <n v="146.41999799999999"/>
    <n v="147.220001"/>
    <n v="147.220001"/>
    <n v="18241300"/>
  </r>
  <r>
    <x v="2291"/>
    <n v="147.949997"/>
    <n v="150.695007"/>
    <n v="147.429993"/>
    <n v="150.220001"/>
    <n v="150.220001"/>
    <n v="21877700"/>
  </r>
  <r>
    <x v="2292"/>
    <n v="149.53999300000001"/>
    <n v="150.58999600000001"/>
    <n v="148.55999800000001"/>
    <n v="148.729996"/>
    <n v="148.729996"/>
    <n v="17236100"/>
  </r>
  <r>
    <x v="2293"/>
    <n v="146.070007"/>
    <n v="148.03999300000001"/>
    <n v="145.11000100000001"/>
    <n v="146.36999499999999"/>
    <n v="146.36999499999999"/>
    <n v="18138500"/>
  </r>
  <r>
    <x v="2294"/>
    <n v="147.36999499999999"/>
    <n v="147.83000200000001"/>
    <n v="145.554993"/>
    <n v="147.13999899999999"/>
    <n v="147.13999899999999"/>
    <n v="16651800"/>
  </r>
  <r>
    <x v="2295"/>
    <n v="144.46000699999999"/>
    <n v="144.759995"/>
    <n v="141.88000500000001"/>
    <n v="143.94000199999999"/>
    <n v="143.94000199999999"/>
    <n v="26724300"/>
  </r>
  <r>
    <x v="2296"/>
    <n v="144.21000699999999"/>
    <n v="144.479996"/>
    <n v="141.520004"/>
    <n v="141.759995"/>
    <n v="141.759995"/>
    <n v="21849700"/>
  </r>
  <r>
    <x v="2297"/>
    <n v="140.94000199999999"/>
    <n v="143.32899499999999"/>
    <n v="140.800003"/>
    <n v="142.199997"/>
    <n v="142.199997"/>
    <n v="18625600"/>
  </r>
  <r>
    <x v="2298"/>
    <n v="142.63999899999999"/>
    <n v="143.979996"/>
    <n v="141.91000399999999"/>
    <n v="143.83999600000001"/>
    <n v="143.83999600000001"/>
    <n v="16499600"/>
  </r>
  <r>
    <x v="2299"/>
    <n v="146.11999499999999"/>
    <n v="146.199997"/>
    <n v="144.009995"/>
    <n v="145.320007"/>
    <n v="145.320007"/>
    <n v="23024700"/>
  </r>
  <r>
    <x v="2300"/>
    <n v="144.970001"/>
    <n v="145.95500200000001"/>
    <n v="144.78999300000001"/>
    <n v="145.28999300000001"/>
    <n v="145.28999300000001"/>
    <n v="14519400"/>
  </r>
  <r>
    <x v="2301"/>
    <n v="143.449997"/>
    <n v="143.83999600000001"/>
    <n v="138.740005"/>
    <n v="138.75"/>
    <n v="138.75"/>
    <n v="33513000"/>
  </r>
  <r>
    <x v="2302"/>
    <n v="139.41000399999999"/>
    <n v="140.490005"/>
    <n v="138.5"/>
    <n v="140.10000600000001"/>
    <n v="140.10000600000001"/>
    <n v="22364000"/>
  </r>
  <r>
    <x v="2303"/>
    <n v="139.10000600000001"/>
    <n v="139.279999"/>
    <n v="136.63999899999999"/>
    <n v="137.429993"/>
    <n v="137.429993"/>
    <n v="30628700"/>
  </r>
  <r>
    <x v="2304"/>
    <n v="138.35000600000001"/>
    <n v="139.949997"/>
    <n v="137.570007"/>
    <n v="139.779999"/>
    <n v="139.779999"/>
    <n v="35485000"/>
  </r>
  <r>
    <x v="2305"/>
    <n v="139.61000100000001"/>
    <n v="140"/>
    <n v="137.97500600000001"/>
    <n v="138.08000200000001"/>
    <n v="138.08000200000001"/>
    <n v="28522000"/>
  </r>
  <r>
    <x v="2306"/>
    <n v="136.53999300000001"/>
    <n v="136.63000500000001"/>
    <n v="132.86000100000001"/>
    <n v="134.199997"/>
    <n v="134.199997"/>
    <n v="43571500"/>
  </r>
  <r>
    <x v="2307"/>
    <n v="132.740005"/>
    <n v="134.020004"/>
    <n v="131.550003"/>
    <n v="133.779999"/>
    <n v="133.779999"/>
    <n v="28447600"/>
  </r>
  <r>
    <x v="2308"/>
    <n v="134.240005"/>
    <n v="134.740005"/>
    <n v="131.949997"/>
    <n v="132.55999800000001"/>
    <n v="132.55999800000001"/>
    <n v="23175200"/>
  </r>
  <r>
    <x v="2309"/>
    <n v="133.88999899999999"/>
    <n v="135.820007"/>
    <n v="132.66000399999999"/>
    <n v="135.240005"/>
    <n v="135.240005"/>
    <n v="24107300"/>
  </r>
  <r>
    <x v="2310"/>
    <n v="135.03500399999999"/>
    <n v="138.98500100000001"/>
    <n v="134.800003"/>
    <n v="136.28999300000001"/>
    <n v="136.28999300000001"/>
    <n v="26472400"/>
  </r>
  <r>
    <x v="2311"/>
    <n v="137.070007"/>
    <n v="139.979996"/>
    <n v="137.070007"/>
    <n v="138.94000199999999"/>
    <n v="138.94000199999999"/>
    <n v="22536400"/>
  </r>
  <r>
    <x v="2312"/>
    <n v="138.25"/>
    <n v="140.279999"/>
    <n v="138.21000699999999"/>
    <n v="139.61999499999999"/>
    <n v="139.61999499999999"/>
    <n v="19019700"/>
  </r>
  <r>
    <x v="2313"/>
    <n v="140.05999800000001"/>
    <n v="142.19000199999999"/>
    <n v="140.009995"/>
    <n v="140.770004"/>
    <n v="140.770004"/>
    <n v="19637000"/>
  </r>
  <r>
    <x v="2314"/>
    <n v="142.300003"/>
    <n v="144.729996"/>
    <n v="141.48500100000001"/>
    <n v="144.33999600000001"/>
    <n v="144.33999600000001"/>
    <n v="36117900"/>
  </r>
  <r>
    <x v="2315"/>
    <n v="143.41000399999999"/>
    <n v="144.33999600000001"/>
    <n v="141.13000500000001"/>
    <n v="142.16999799999999"/>
    <n v="142.16999799999999"/>
    <n v="41025900"/>
  </r>
  <r>
    <x v="2316"/>
    <n v="149.36999499999999"/>
    <n v="152.929993"/>
    <n v="148.13999899999999"/>
    <n v="148.479996"/>
    <n v="148.479996"/>
    <n v="47676700"/>
  </r>
  <r>
    <x v="2317"/>
    <n v="148.979996"/>
    <n v="149.61999499999999"/>
    <n v="147.009995"/>
    <n v="147.91999799999999"/>
    <n v="147.91999799999999"/>
    <n v="17748400"/>
  </r>
  <r>
    <x v="2318"/>
    <n v="148.78999300000001"/>
    <n v="149.759995"/>
    <n v="147.66499300000001"/>
    <n v="149.679993"/>
    <n v="149.679993"/>
    <n v="17730000"/>
  </r>
  <r>
    <x v="2319"/>
    <n v="150.320007"/>
    <n v="151.304993"/>
    <n v="148.009995"/>
    <n v="148.740005"/>
    <n v="148.740005"/>
    <n v="19843900"/>
  </r>
  <r>
    <x v="2320"/>
    <n v="150.240005"/>
    <n v="152.55999800000001"/>
    <n v="150.08999600000001"/>
    <n v="151.770004"/>
    <n v="151.770004"/>
    <n v="19226300"/>
  </r>
  <r>
    <x v="2321"/>
    <n v="150.949997"/>
    <n v="151.455994"/>
    <n v="148.800003"/>
    <n v="151.14999399999999"/>
    <n v="151.14999399999999"/>
    <n v="15114700"/>
  </r>
  <r>
    <x v="2322"/>
    <n v="151.240005"/>
    <n v="153.199997"/>
    <n v="151.029999"/>
    <n v="151.699997"/>
    <n v="151.699997"/>
    <n v="19312700"/>
  </r>
  <r>
    <x v="2323"/>
    <n v="152.145004"/>
    <n v="152.69000199999999"/>
    <n v="150.13000500000001"/>
    <n v="151.94000199999999"/>
    <n v="151.94000199999999"/>
    <n v="16622000"/>
  </r>
  <r>
    <x v="2324"/>
    <n v="152"/>
    <n v="152.66999799999999"/>
    <n v="151.33000200000001"/>
    <n v="152.259995"/>
    <n v="152.259995"/>
    <n v="21105600"/>
  </r>
  <r>
    <x v="2325"/>
    <n v="151.83000200000001"/>
    <n v="157"/>
    <n v="151.64999399999999"/>
    <n v="156.5"/>
    <n v="156.5"/>
    <n v="24469800"/>
  </r>
  <r>
    <x v="2326"/>
    <n v="154.75"/>
    <n v="155.990005"/>
    <n v="153.46000699999999"/>
    <n v="155.86999499999999"/>
    <n v="155.86999499999999"/>
    <n v="17598100"/>
  </r>
  <r>
    <x v="2327"/>
    <n v="154.91999799999999"/>
    <n v="156.550003"/>
    <n v="154.13200399999999"/>
    <n v="156.36999499999999"/>
    <n v="156.36999499999999"/>
    <n v="17266200"/>
  </r>
  <r>
    <x v="2328"/>
    <n v="155.08000200000001"/>
    <n v="156.179993"/>
    <n v="151.88000500000001"/>
    <n v="151.94000199999999"/>
    <n v="151.94000199999999"/>
    <n v="24184800"/>
  </r>
  <r>
    <x v="2329"/>
    <n v="151.679993"/>
    <n v="154.83999600000001"/>
    <n v="151.080994"/>
    <n v="153.94000199999999"/>
    <n v="153.94000199999999"/>
    <n v="16289800"/>
  </r>
  <r>
    <x v="2330"/>
    <n v="154.01499899999999"/>
    <n v="156.654999"/>
    <n v="153.990005"/>
    <n v="156.13999899999999"/>
    <n v="156.13999899999999"/>
    <n v="16641500"/>
  </r>
  <r>
    <x v="2331"/>
    <n v="157.35000600000001"/>
    <n v="159.88999899999999"/>
    <n v="156.63999899999999"/>
    <n v="158.13999899999999"/>
    <n v="158.13999899999999"/>
    <n v="21538100"/>
  </r>
  <r>
    <x v="2332"/>
    <n v="157.88000500000001"/>
    <n v="158.16000399999999"/>
    <n v="156.199997"/>
    <n v="157.66000399999999"/>
    <n v="157.66000399999999"/>
    <n v="16339200"/>
  </r>
  <r>
    <x v="2333"/>
    <n v="158.33999600000001"/>
    <n v="161.11999499999999"/>
    <n v="157.929993"/>
    <n v="160.78999300000001"/>
    <n v="160.78999300000001"/>
    <n v="17841700"/>
  </r>
  <r>
    <x v="2334"/>
    <n v="159.404999"/>
    <n v="161.699997"/>
    <n v="158.60000600000001"/>
    <n v="159.19000199999999"/>
    <n v="159.19000199999999"/>
    <n v="16968200"/>
  </r>
  <r>
    <x v="2335"/>
    <n v="160.279999"/>
    <n v="160.83000200000001"/>
    <n v="156.14999399999999"/>
    <n v="156.33000200000001"/>
    <n v="156.33000200000001"/>
    <n v="21140900"/>
  </r>
  <r>
    <x v="2336"/>
    <n v="155.63999899999999"/>
    <n v="157.229996"/>
    <n v="155.050003"/>
    <n v="156"/>
    <n v="156"/>
    <n v="15413200"/>
  </r>
  <r>
    <x v="2337"/>
    <n v="157.19000199999999"/>
    <n v="158.68100000000001"/>
    <n v="156.134995"/>
    <n v="156.88000500000001"/>
    <n v="156.88000500000001"/>
    <n v="16237800"/>
  </r>
  <r>
    <x v="2338"/>
    <n v="156.925003"/>
    <n v="158.48500100000001"/>
    <n v="156.21000699999999"/>
    <n v="157.46000699999999"/>
    <n v="157.46000699999999"/>
    <n v="14016100"/>
  </r>
  <r>
    <x v="2339"/>
    <n v="157.75"/>
    <n v="157.990005"/>
    <n v="153.91000399999999"/>
    <n v="155.720001"/>
    <n v="155.720001"/>
    <n v="20063900"/>
  </r>
  <r>
    <x v="2340"/>
    <n v="156.009995"/>
    <n v="159.18499800000001"/>
    <n v="155.66000399999999"/>
    <n v="157.949997"/>
    <n v="157.949997"/>
    <n v="17243900"/>
  </r>
  <r>
    <x v="2341"/>
    <n v="158.58999600000001"/>
    <n v="160.479996"/>
    <n v="157.96499600000001"/>
    <n v="159.91999799999999"/>
    <n v="159.91999799999999"/>
    <n v="16115400"/>
  </r>
  <r>
    <x v="2342"/>
    <n v="159.08999600000001"/>
    <n v="161.38999899999999"/>
    <n v="158.820007"/>
    <n v="161.10000600000001"/>
    <n v="161.10000600000001"/>
    <n v="19485700"/>
  </r>
  <r>
    <x v="2343"/>
    <n v="153.36000100000001"/>
    <n v="158.279999"/>
    <n v="152.76800499999999"/>
    <n v="157.949997"/>
    <n v="157.949997"/>
    <n v="36197800"/>
  </r>
  <r>
    <x v="2344"/>
    <n v="175.990005"/>
    <n v="176.41999799999999"/>
    <n v="171.39999399999999"/>
    <n v="173.69000199999999"/>
    <n v="173.69000199999999"/>
    <n v="56500800"/>
  </r>
  <r>
    <x v="2345"/>
    <n v="170.770004"/>
    <n v="171.38000500000001"/>
    <n v="167.05999800000001"/>
    <n v="167.89999399999999"/>
    <n v="167.89999399999999"/>
    <n v="35914600"/>
  </r>
  <r>
    <x v="2346"/>
    <n v="167.38000500000001"/>
    <n v="169.86999499999999"/>
    <n v="164.5"/>
    <n v="164.63999899999999"/>
    <n v="164.63999899999999"/>
    <n v="294208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Year Quarters">
  <location ref="A16:B21" firstHeaderRow="1" firstDataRow="1" firstDataCol="1"/>
  <pivotFields count="9">
    <pivotField numFmtId="14" showAll="0"/>
    <pivotField showAll="0"/>
    <pivotField showAll="0"/>
    <pivotField showAll="0"/>
    <pivotField showAll="0"/>
    <pivotField showAll="0"/>
    <pivotField dataField="1" showAll="0"/>
    <pivotField axis="axisRow" showAll="0" defaultSubtotal="0">
      <items count="6">
        <item x="0"/>
        <item x="1"/>
        <item x="2"/>
        <item x="3"/>
        <item x="4"/>
        <item x="5"/>
      </items>
    </pivotField>
    <pivotField showAll="0" defaultSubtotal="0"/>
  </pivotFields>
  <rowFields count="1">
    <field x="7"/>
  </rowFields>
  <rowItems count="5"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Volume" fld="6" baseField="0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Year">
  <location ref="A1:B12" firstHeaderRow="1" firstDataRow="1" firstDataCol="1"/>
  <pivotFields count="9"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Row" showAll="0" defaultSubtota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</items>
    </pivotField>
  </pivotFields>
  <rowFields count="1">
    <field x="8"/>
  </rowFields>
  <rowItems count="1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um of Volume" fld="6" baseField="0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48"/>
  <sheetViews>
    <sheetView workbookViewId="0">
      <selection sqref="A1:XFD1048576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1">
        <v>42006</v>
      </c>
      <c r="B2">
        <v>26.378077999999999</v>
      </c>
      <c r="C2">
        <v>26.490770000000001</v>
      </c>
      <c r="D2">
        <v>26.133251000000001</v>
      </c>
      <c r="E2">
        <v>26.168652999999999</v>
      </c>
      <c r="F2">
        <v>26.168652999999999</v>
      </c>
      <c r="G2">
        <v>28951268</v>
      </c>
    </row>
    <row r="3" spans="1:7" x14ac:dyDescent="0.25">
      <c r="A3" s="1">
        <v>42009</v>
      </c>
      <c r="B3">
        <v>26.091366000000001</v>
      </c>
      <c r="C3">
        <v>26.14472</v>
      </c>
      <c r="D3">
        <v>25.582764000000001</v>
      </c>
      <c r="E3">
        <v>25.623152000000001</v>
      </c>
      <c r="F3">
        <v>25.623152000000001</v>
      </c>
      <c r="G3">
        <v>41196796</v>
      </c>
    </row>
    <row r="4" spans="1:7" x14ac:dyDescent="0.25">
      <c r="A4" s="1">
        <v>42010</v>
      </c>
      <c r="B4">
        <v>25.679497000000001</v>
      </c>
      <c r="C4">
        <v>25.738087</v>
      </c>
      <c r="D4">
        <v>24.983908</v>
      </c>
      <c r="E4">
        <v>25.029281999999998</v>
      </c>
      <c r="F4">
        <v>25.029281999999998</v>
      </c>
      <c r="G4">
        <v>57998800</v>
      </c>
    </row>
    <row r="5" spans="1:7" x14ac:dyDescent="0.25">
      <c r="A5" s="1">
        <v>42011</v>
      </c>
      <c r="B5">
        <v>25.280591999999999</v>
      </c>
      <c r="C5">
        <v>25.292759</v>
      </c>
      <c r="D5">
        <v>24.914099</v>
      </c>
      <c r="E5">
        <v>24.986401000000001</v>
      </c>
      <c r="F5">
        <v>24.986401000000001</v>
      </c>
      <c r="G5">
        <v>41301082</v>
      </c>
    </row>
    <row r="6" spans="1:7" x14ac:dyDescent="0.25">
      <c r="A6" s="1">
        <v>42012</v>
      </c>
      <c r="B6">
        <v>24.831326000000001</v>
      </c>
      <c r="C6">
        <v>25.105073999999998</v>
      </c>
      <c r="D6">
        <v>24.482782</v>
      </c>
      <c r="E6">
        <v>25.065183999999999</v>
      </c>
      <c r="F6">
        <v>25.065183999999999</v>
      </c>
      <c r="G6">
        <v>67071641</v>
      </c>
    </row>
    <row r="7" spans="1:7" x14ac:dyDescent="0.25">
      <c r="A7" s="1">
        <v>42013</v>
      </c>
      <c r="B7">
        <v>25.168900000000001</v>
      </c>
      <c r="C7">
        <v>25.176876</v>
      </c>
      <c r="D7">
        <v>24.671764</v>
      </c>
      <c r="E7">
        <v>24.740576000000001</v>
      </c>
      <c r="F7">
        <v>24.740576000000001</v>
      </c>
      <c r="G7">
        <v>41427428</v>
      </c>
    </row>
    <row r="8" spans="1:7" x14ac:dyDescent="0.25">
      <c r="A8" s="1">
        <v>42016</v>
      </c>
      <c r="B8">
        <v>24.679243</v>
      </c>
      <c r="C8">
        <v>24.730902</v>
      </c>
      <c r="D8">
        <v>24.311253000000001</v>
      </c>
      <c r="E8">
        <v>24.56007</v>
      </c>
      <c r="F8">
        <v>24.56007</v>
      </c>
      <c r="G8">
        <v>46535413</v>
      </c>
    </row>
    <row r="9" spans="1:7" x14ac:dyDescent="0.25">
      <c r="A9" s="1">
        <v>42017</v>
      </c>
      <c r="B9">
        <v>24.873709000000002</v>
      </c>
      <c r="C9">
        <v>25.080141000000001</v>
      </c>
      <c r="D9">
        <v>24.552091999999998</v>
      </c>
      <c r="E9">
        <v>24.741074000000001</v>
      </c>
      <c r="F9">
        <v>24.741074000000001</v>
      </c>
      <c r="G9">
        <v>47409807</v>
      </c>
    </row>
    <row r="10" spans="1:7" x14ac:dyDescent="0.25">
      <c r="A10" s="1">
        <v>42018</v>
      </c>
      <c r="B10">
        <v>24.664783</v>
      </c>
      <c r="C10">
        <v>25.092607000000001</v>
      </c>
      <c r="D10">
        <v>24.582508000000001</v>
      </c>
      <c r="E10">
        <v>24.974931999999999</v>
      </c>
      <c r="F10">
        <v>24.974931999999999</v>
      </c>
      <c r="G10">
        <v>44714427</v>
      </c>
    </row>
    <row r="11" spans="1:7" x14ac:dyDescent="0.25">
      <c r="A11" s="1">
        <v>42019</v>
      </c>
      <c r="B11">
        <v>25.209288000000001</v>
      </c>
      <c r="C11">
        <v>25.214773000000001</v>
      </c>
      <c r="D11">
        <v>24.819856999999999</v>
      </c>
      <c r="E11">
        <v>25.020804999999999</v>
      </c>
      <c r="F11">
        <v>25.020804999999999</v>
      </c>
      <c r="G11">
        <v>54316718</v>
      </c>
    </row>
    <row r="12" spans="1:7" x14ac:dyDescent="0.25">
      <c r="A12" s="1">
        <v>42020</v>
      </c>
      <c r="B12">
        <v>24.932048999999999</v>
      </c>
      <c r="C12">
        <v>25.339929999999999</v>
      </c>
      <c r="D12">
        <v>24.931549</v>
      </c>
      <c r="E12">
        <v>25.334444000000001</v>
      </c>
      <c r="F12">
        <v>25.334444000000001</v>
      </c>
      <c r="G12">
        <v>45965854</v>
      </c>
    </row>
    <row r="13" spans="1:7" x14ac:dyDescent="0.25">
      <c r="A13" s="1">
        <v>42024</v>
      </c>
      <c r="B13">
        <v>25.480045</v>
      </c>
      <c r="C13">
        <v>25.554838</v>
      </c>
      <c r="D13">
        <v>25.231527</v>
      </c>
      <c r="E13">
        <v>25.275606</v>
      </c>
      <c r="F13">
        <v>25.275606</v>
      </c>
      <c r="G13">
        <v>44640224</v>
      </c>
    </row>
    <row r="14" spans="1:7" x14ac:dyDescent="0.25">
      <c r="A14" s="1">
        <v>42025</v>
      </c>
      <c r="B14">
        <v>25.293057999999998</v>
      </c>
      <c r="C14">
        <v>25.892911999999999</v>
      </c>
      <c r="D14">
        <v>25.240701999999999</v>
      </c>
      <c r="E14">
        <v>25.831081000000001</v>
      </c>
      <c r="F14">
        <v>25.831081000000001</v>
      </c>
      <c r="G14">
        <v>45374234</v>
      </c>
    </row>
    <row r="15" spans="1:7" x14ac:dyDescent="0.25">
      <c r="A15" s="1">
        <v>42026</v>
      </c>
      <c r="B15">
        <v>26.002609</v>
      </c>
      <c r="C15">
        <v>26.743075999999999</v>
      </c>
      <c r="D15">
        <v>25.913855000000002</v>
      </c>
      <c r="E15">
        <v>26.646341</v>
      </c>
      <c r="F15">
        <v>26.646341</v>
      </c>
      <c r="G15">
        <v>53538588</v>
      </c>
    </row>
    <row r="16" spans="1:7" x14ac:dyDescent="0.25">
      <c r="A16" s="1">
        <v>42027</v>
      </c>
      <c r="B16">
        <v>26.706178999999999</v>
      </c>
      <c r="C16">
        <v>27.034276999999999</v>
      </c>
      <c r="D16">
        <v>26.577031999999999</v>
      </c>
      <c r="E16">
        <v>26.923580000000001</v>
      </c>
      <c r="F16">
        <v>26.923580000000001</v>
      </c>
      <c r="G16">
        <v>45634948</v>
      </c>
    </row>
    <row r="17" spans="1:7" x14ac:dyDescent="0.25">
      <c r="A17" s="1">
        <v>42030</v>
      </c>
      <c r="B17">
        <v>26.852775999999999</v>
      </c>
      <c r="C17">
        <v>26.876211000000001</v>
      </c>
      <c r="D17">
        <v>26.410990000000002</v>
      </c>
      <c r="E17">
        <v>26.687228999999999</v>
      </c>
      <c r="F17">
        <v>26.687228999999999</v>
      </c>
      <c r="G17">
        <v>30874534</v>
      </c>
    </row>
    <row r="18" spans="1:7" x14ac:dyDescent="0.25">
      <c r="A18" s="1">
        <v>42031</v>
      </c>
      <c r="B18">
        <v>26.425947000000001</v>
      </c>
      <c r="C18">
        <v>26.462349</v>
      </c>
      <c r="D18">
        <v>25.838560000000001</v>
      </c>
      <c r="E18">
        <v>25.860499999999998</v>
      </c>
      <c r="F18">
        <v>25.860499999999998</v>
      </c>
      <c r="G18">
        <v>38080263</v>
      </c>
    </row>
    <row r="19" spans="1:7" x14ac:dyDescent="0.25">
      <c r="A19" s="1">
        <v>42032</v>
      </c>
      <c r="B19">
        <v>26.067432</v>
      </c>
      <c r="C19">
        <v>26.077904</v>
      </c>
      <c r="D19">
        <v>25.430181999999999</v>
      </c>
      <c r="E19">
        <v>25.430181999999999</v>
      </c>
      <c r="F19">
        <v>25.430181999999999</v>
      </c>
      <c r="G19">
        <v>33676205</v>
      </c>
    </row>
    <row r="20" spans="1:7" x14ac:dyDescent="0.25">
      <c r="A20" s="1">
        <v>42033</v>
      </c>
      <c r="B20">
        <v>25.480045</v>
      </c>
      <c r="C20">
        <v>25.484531</v>
      </c>
      <c r="D20">
        <v>24.991385999999999</v>
      </c>
      <c r="E20">
        <v>25.463090999999999</v>
      </c>
      <c r="F20">
        <v>25.463090999999999</v>
      </c>
      <c r="G20">
        <v>83727244</v>
      </c>
    </row>
    <row r="21" spans="1:7" x14ac:dyDescent="0.25">
      <c r="A21" s="1">
        <v>42034</v>
      </c>
      <c r="B21">
        <v>25.722380000000001</v>
      </c>
      <c r="C21">
        <v>26.919592000000002</v>
      </c>
      <c r="D21">
        <v>25.705425000000002</v>
      </c>
      <c r="E21">
        <v>26.652823999999999</v>
      </c>
      <c r="F21">
        <v>26.652823999999999</v>
      </c>
      <c r="G21">
        <v>112127002</v>
      </c>
    </row>
    <row r="22" spans="1:7" x14ac:dyDescent="0.25">
      <c r="A22" s="1">
        <v>42037</v>
      </c>
      <c r="B22">
        <v>26.513705999999999</v>
      </c>
      <c r="C22">
        <v>26.577031999999999</v>
      </c>
      <c r="D22">
        <v>25.85651</v>
      </c>
      <c r="E22">
        <v>26.351652000000001</v>
      </c>
      <c r="F22">
        <v>26.351652000000001</v>
      </c>
      <c r="G22">
        <v>56996054</v>
      </c>
    </row>
    <row r="23" spans="1:7" x14ac:dyDescent="0.25">
      <c r="A23" s="1">
        <v>42038</v>
      </c>
      <c r="B23">
        <v>26.327717</v>
      </c>
      <c r="C23">
        <v>26.596976999999999</v>
      </c>
      <c r="D23">
        <v>26.091366000000001</v>
      </c>
      <c r="E23">
        <v>26.389547</v>
      </c>
      <c r="F23">
        <v>26.389547</v>
      </c>
      <c r="G23">
        <v>40773638</v>
      </c>
    </row>
    <row r="24" spans="1:7" x14ac:dyDescent="0.25">
      <c r="A24" s="1">
        <v>42039</v>
      </c>
      <c r="B24">
        <v>26.389547</v>
      </c>
      <c r="C24">
        <v>26.560677999999999</v>
      </c>
      <c r="D24">
        <v>25.992139999999999</v>
      </c>
      <c r="E24">
        <v>26.066434999999998</v>
      </c>
      <c r="F24">
        <v>26.066434999999998</v>
      </c>
      <c r="G24">
        <v>33273101</v>
      </c>
    </row>
    <row r="25" spans="1:7" x14ac:dyDescent="0.25">
      <c r="A25" s="1">
        <v>42040</v>
      </c>
      <c r="B25">
        <v>26.117794</v>
      </c>
      <c r="C25">
        <v>26.352650000000001</v>
      </c>
      <c r="D25">
        <v>26.033026</v>
      </c>
      <c r="E25">
        <v>26.306774000000001</v>
      </c>
      <c r="F25">
        <v>26.306774000000001</v>
      </c>
      <c r="G25">
        <v>36995292</v>
      </c>
    </row>
    <row r="26" spans="1:7" x14ac:dyDescent="0.25">
      <c r="A26" s="1">
        <v>42041</v>
      </c>
      <c r="B26">
        <v>26.309767000000001</v>
      </c>
      <c r="C26">
        <v>26.786456999999999</v>
      </c>
      <c r="D26">
        <v>26.248434</v>
      </c>
      <c r="E26">
        <v>26.477305999999999</v>
      </c>
      <c r="F26">
        <v>26.477305999999999</v>
      </c>
      <c r="G26">
        <v>35270570</v>
      </c>
    </row>
    <row r="27" spans="1:7" x14ac:dyDescent="0.25">
      <c r="A27" s="1">
        <v>42044</v>
      </c>
      <c r="B27">
        <v>26.327717</v>
      </c>
      <c r="C27">
        <v>26.527170000000002</v>
      </c>
      <c r="D27">
        <v>26.228988999999999</v>
      </c>
      <c r="E27">
        <v>26.319241000000002</v>
      </c>
      <c r="F27">
        <v>26.319241000000002</v>
      </c>
      <c r="G27">
        <v>25355423</v>
      </c>
    </row>
    <row r="28" spans="1:7" x14ac:dyDescent="0.25">
      <c r="A28" s="1">
        <v>42045</v>
      </c>
      <c r="B28">
        <v>26.392537999999998</v>
      </c>
      <c r="C28">
        <v>26.811389999999999</v>
      </c>
      <c r="D28">
        <v>26.273865000000001</v>
      </c>
      <c r="E28">
        <v>26.773492999999998</v>
      </c>
      <c r="F28">
        <v>26.773492999999998</v>
      </c>
      <c r="G28">
        <v>34997823</v>
      </c>
    </row>
    <row r="29" spans="1:7" x14ac:dyDescent="0.25">
      <c r="A29" s="1">
        <v>42046</v>
      </c>
      <c r="B29">
        <v>26.691717000000001</v>
      </c>
      <c r="C29">
        <v>26.848787000000002</v>
      </c>
      <c r="D29">
        <v>26.595880999999999</v>
      </c>
      <c r="E29">
        <v>26.725125999999999</v>
      </c>
      <c r="F29">
        <v>26.725125999999999</v>
      </c>
      <c r="G29">
        <v>27555446</v>
      </c>
    </row>
    <row r="30" spans="1:7" x14ac:dyDescent="0.25">
      <c r="A30" s="1">
        <v>42047</v>
      </c>
      <c r="B30">
        <v>26.788951999999998</v>
      </c>
      <c r="C30">
        <v>27.166414</v>
      </c>
      <c r="D30">
        <v>26.660454000000001</v>
      </c>
      <c r="E30">
        <v>27.072171999999998</v>
      </c>
      <c r="F30">
        <v>27.072171999999998</v>
      </c>
      <c r="G30">
        <v>32404724</v>
      </c>
    </row>
    <row r="31" spans="1:7" x14ac:dyDescent="0.25">
      <c r="A31" s="1">
        <v>42048</v>
      </c>
      <c r="B31">
        <v>27.093116999999999</v>
      </c>
      <c r="C31">
        <v>27.420217999999998</v>
      </c>
      <c r="D31">
        <v>27.082146000000002</v>
      </c>
      <c r="E31">
        <v>27.375340999999999</v>
      </c>
      <c r="F31">
        <v>27.375340999999999</v>
      </c>
      <c r="G31">
        <v>38006060</v>
      </c>
    </row>
    <row r="32" spans="1:7" x14ac:dyDescent="0.25">
      <c r="A32" s="1">
        <v>42052</v>
      </c>
      <c r="B32">
        <v>27.266639999999999</v>
      </c>
      <c r="C32">
        <v>27.424706</v>
      </c>
      <c r="D32">
        <v>26.980425</v>
      </c>
      <c r="E32">
        <v>27.067685999999998</v>
      </c>
      <c r="F32">
        <v>27.067685999999998</v>
      </c>
      <c r="G32">
        <v>32336537</v>
      </c>
    </row>
    <row r="33" spans="1:7" x14ac:dyDescent="0.25">
      <c r="A33" s="1">
        <v>42053</v>
      </c>
      <c r="B33">
        <v>26.995884</v>
      </c>
      <c r="C33">
        <v>27.199822999999999</v>
      </c>
      <c r="D33">
        <v>26.801914</v>
      </c>
      <c r="E33">
        <v>26.911116</v>
      </c>
      <c r="F33">
        <v>26.911116</v>
      </c>
      <c r="G33">
        <v>29061570</v>
      </c>
    </row>
    <row r="34" spans="1:7" x14ac:dyDescent="0.25">
      <c r="A34" s="1">
        <v>42054</v>
      </c>
      <c r="B34">
        <v>26.828341999999999</v>
      </c>
      <c r="C34">
        <v>27.081147999999999</v>
      </c>
      <c r="D34">
        <v>26.826847000000001</v>
      </c>
      <c r="E34">
        <v>27.069181</v>
      </c>
      <c r="F34">
        <v>27.069181</v>
      </c>
      <c r="G34">
        <v>19782163</v>
      </c>
    </row>
    <row r="35" spans="1:7" x14ac:dyDescent="0.25">
      <c r="A35" s="1">
        <v>42055</v>
      </c>
      <c r="B35">
        <v>27.082146000000002</v>
      </c>
      <c r="C35">
        <v>27.113061999999999</v>
      </c>
      <c r="D35">
        <v>26.716647999999999</v>
      </c>
      <c r="E35">
        <v>26.873718</v>
      </c>
      <c r="F35">
        <v>26.873718</v>
      </c>
      <c r="G35">
        <v>28887092</v>
      </c>
    </row>
    <row r="36" spans="1:7" x14ac:dyDescent="0.25">
      <c r="A36" s="1">
        <v>42058</v>
      </c>
      <c r="B36">
        <v>26.729115</v>
      </c>
      <c r="C36">
        <v>26.748512000000002</v>
      </c>
      <c r="D36">
        <v>26.398023999999999</v>
      </c>
      <c r="E36">
        <v>26.522682</v>
      </c>
      <c r="F36">
        <v>26.522682</v>
      </c>
      <c r="G36">
        <v>29157834</v>
      </c>
    </row>
    <row r="37" spans="1:7" x14ac:dyDescent="0.25">
      <c r="A37" s="1">
        <v>42059</v>
      </c>
      <c r="B37">
        <v>26.427443</v>
      </c>
      <c r="C37">
        <v>26.766013999999998</v>
      </c>
      <c r="D37">
        <v>26.340183</v>
      </c>
      <c r="E37">
        <v>26.731110000000001</v>
      </c>
      <c r="F37">
        <v>26.731110000000001</v>
      </c>
      <c r="G37">
        <v>20101036</v>
      </c>
    </row>
    <row r="38" spans="1:7" x14ac:dyDescent="0.25">
      <c r="A38" s="1">
        <v>42060</v>
      </c>
      <c r="B38">
        <v>26.721636</v>
      </c>
      <c r="C38">
        <v>27.236222999999999</v>
      </c>
      <c r="D38">
        <v>26.698948000000001</v>
      </c>
      <c r="E38">
        <v>27.119045</v>
      </c>
      <c r="F38">
        <v>27.119045</v>
      </c>
      <c r="G38">
        <v>36519991</v>
      </c>
    </row>
    <row r="39" spans="1:7" x14ac:dyDescent="0.25">
      <c r="A39" s="1">
        <v>42061</v>
      </c>
      <c r="B39">
        <v>27.086136</v>
      </c>
      <c r="C39">
        <v>27.730865000000001</v>
      </c>
      <c r="D39">
        <v>27.000869999999999</v>
      </c>
      <c r="E39">
        <v>27.697953999999999</v>
      </c>
      <c r="F39">
        <v>27.697953999999999</v>
      </c>
      <c r="G39">
        <v>46230579</v>
      </c>
    </row>
    <row r="40" spans="1:7" x14ac:dyDescent="0.25">
      <c r="A40" s="1">
        <v>42062</v>
      </c>
      <c r="B40">
        <v>27.636126000000001</v>
      </c>
      <c r="C40">
        <v>28.158192</v>
      </c>
      <c r="D40">
        <v>27.569306999999998</v>
      </c>
      <c r="E40">
        <v>27.843554999999999</v>
      </c>
      <c r="F40">
        <v>27.843554999999999</v>
      </c>
      <c r="G40">
        <v>48203982</v>
      </c>
    </row>
    <row r="41" spans="1:7" x14ac:dyDescent="0.25">
      <c r="A41" s="1">
        <v>42065</v>
      </c>
      <c r="B41">
        <v>27.949763999999998</v>
      </c>
      <c r="C41">
        <v>28.529173</v>
      </c>
      <c r="D41">
        <v>27.861008000000002</v>
      </c>
      <c r="E41">
        <v>28.488785</v>
      </c>
      <c r="F41">
        <v>28.488785</v>
      </c>
      <c r="G41">
        <v>42592618</v>
      </c>
    </row>
    <row r="42" spans="1:7" x14ac:dyDescent="0.25">
      <c r="A42" s="1">
        <v>42066</v>
      </c>
      <c r="B42">
        <v>28.444407000000002</v>
      </c>
      <c r="C42">
        <v>28.690729000000001</v>
      </c>
      <c r="D42">
        <v>28.248443999999999</v>
      </c>
      <c r="E42">
        <v>28.603470000000002</v>
      </c>
      <c r="F42">
        <v>28.603470000000002</v>
      </c>
      <c r="G42">
        <v>34095352</v>
      </c>
    </row>
    <row r="43" spans="1:7" x14ac:dyDescent="0.25">
      <c r="A43" s="1">
        <v>42067</v>
      </c>
      <c r="B43">
        <v>28.515211000000001</v>
      </c>
      <c r="C43">
        <v>28.776492999999999</v>
      </c>
      <c r="D43">
        <v>28.322741000000001</v>
      </c>
      <c r="E43">
        <v>28.590005999999999</v>
      </c>
      <c r="F43">
        <v>28.590005999999999</v>
      </c>
      <c r="G43">
        <v>37536775</v>
      </c>
    </row>
    <row r="44" spans="1:7" x14ac:dyDescent="0.25">
      <c r="A44" s="1">
        <v>42068</v>
      </c>
      <c r="B44">
        <v>28.672279</v>
      </c>
      <c r="C44">
        <v>28.816385</v>
      </c>
      <c r="D44">
        <v>28.592001</v>
      </c>
      <c r="E44">
        <v>28.687738</v>
      </c>
      <c r="F44">
        <v>28.687738</v>
      </c>
      <c r="G44">
        <v>27792094</v>
      </c>
    </row>
    <row r="45" spans="1:7" x14ac:dyDescent="0.25">
      <c r="A45" s="1">
        <v>42069</v>
      </c>
      <c r="B45">
        <v>28.665298</v>
      </c>
      <c r="C45">
        <v>28.755053</v>
      </c>
      <c r="D45">
        <v>28.26041</v>
      </c>
      <c r="E45">
        <v>28.306533999999999</v>
      </c>
      <c r="F45">
        <v>28.306533999999999</v>
      </c>
      <c r="G45">
        <v>33182854</v>
      </c>
    </row>
    <row r="46" spans="1:7" x14ac:dyDescent="0.25">
      <c r="A46" s="1">
        <v>42072</v>
      </c>
      <c r="B46">
        <v>28.265395999999999</v>
      </c>
      <c r="C46">
        <v>28.435431000000001</v>
      </c>
      <c r="D46">
        <v>28.099603999999999</v>
      </c>
      <c r="E46">
        <v>28.364626000000001</v>
      </c>
      <c r="F46">
        <v>28.364626000000001</v>
      </c>
      <c r="G46">
        <v>21242161</v>
      </c>
    </row>
    <row r="47" spans="1:7" x14ac:dyDescent="0.25">
      <c r="A47" s="1">
        <v>42073</v>
      </c>
      <c r="B47">
        <v>28.135255999999998</v>
      </c>
      <c r="C47">
        <v>28.165172999999999</v>
      </c>
      <c r="D47">
        <v>27.660558999999999</v>
      </c>
      <c r="E47">
        <v>27.674520000000001</v>
      </c>
      <c r="F47">
        <v>27.674520000000001</v>
      </c>
      <c r="G47">
        <v>35846146</v>
      </c>
    </row>
    <row r="48" spans="1:7" x14ac:dyDescent="0.25">
      <c r="A48" s="1">
        <v>42074</v>
      </c>
      <c r="B48">
        <v>27.681001999999999</v>
      </c>
      <c r="C48">
        <v>27.830590999999998</v>
      </c>
      <c r="D48">
        <v>27.458611999999999</v>
      </c>
      <c r="E48">
        <v>27.483543000000001</v>
      </c>
      <c r="F48">
        <v>27.483543000000001</v>
      </c>
      <c r="G48">
        <v>36415706</v>
      </c>
    </row>
    <row r="49" spans="1:7" x14ac:dyDescent="0.25">
      <c r="A49" s="1">
        <v>42075</v>
      </c>
      <c r="B49">
        <v>27.599726</v>
      </c>
      <c r="C49">
        <v>27.742332000000001</v>
      </c>
      <c r="D49">
        <v>27.447641000000001</v>
      </c>
      <c r="E49">
        <v>27.699451</v>
      </c>
      <c r="F49">
        <v>27.699451</v>
      </c>
      <c r="G49">
        <v>27792094</v>
      </c>
    </row>
    <row r="50" spans="1:7" x14ac:dyDescent="0.25">
      <c r="A50" s="1">
        <v>42076</v>
      </c>
      <c r="B50">
        <v>27.599226000000002</v>
      </c>
      <c r="C50">
        <v>27.843554999999999</v>
      </c>
      <c r="D50">
        <v>27.136496999999999</v>
      </c>
      <c r="E50">
        <v>27.291073000000001</v>
      </c>
      <c r="F50">
        <v>27.291073000000001</v>
      </c>
      <c r="G50">
        <v>34071287</v>
      </c>
    </row>
    <row r="51" spans="1:7" x14ac:dyDescent="0.25">
      <c r="A51" s="1">
        <v>42079</v>
      </c>
      <c r="B51">
        <v>27.472075</v>
      </c>
      <c r="C51">
        <v>27.766268</v>
      </c>
      <c r="D51">
        <v>27.225252000000001</v>
      </c>
      <c r="E51">
        <v>27.649588000000001</v>
      </c>
      <c r="F51">
        <v>27.649588000000001</v>
      </c>
      <c r="G51">
        <v>32819860</v>
      </c>
    </row>
    <row r="52" spans="1:7" x14ac:dyDescent="0.25">
      <c r="A52" s="1">
        <v>42080</v>
      </c>
      <c r="B52">
        <v>27.509972000000001</v>
      </c>
      <c r="C52">
        <v>27.614184999999999</v>
      </c>
      <c r="D52">
        <v>27.32498</v>
      </c>
      <c r="E52">
        <v>27.466591000000001</v>
      </c>
      <c r="F52">
        <v>27.466591000000001</v>
      </c>
      <c r="G52">
        <v>36110871</v>
      </c>
    </row>
    <row r="53" spans="1:7" x14ac:dyDescent="0.25">
      <c r="A53" s="1">
        <v>42081</v>
      </c>
      <c r="B53">
        <v>27.549361999999999</v>
      </c>
      <c r="C53">
        <v>27.912367</v>
      </c>
      <c r="D53">
        <v>27.275116000000001</v>
      </c>
      <c r="E53">
        <v>27.898405</v>
      </c>
      <c r="F53">
        <v>27.898405</v>
      </c>
      <c r="G53">
        <v>42690887</v>
      </c>
    </row>
    <row r="54" spans="1:7" x14ac:dyDescent="0.25">
      <c r="A54" s="1">
        <v>42082</v>
      </c>
      <c r="B54">
        <v>27.89292</v>
      </c>
      <c r="C54">
        <v>27.963225999999999</v>
      </c>
      <c r="D54">
        <v>27.731113000000001</v>
      </c>
      <c r="E54">
        <v>27.823111999999998</v>
      </c>
      <c r="F54">
        <v>27.823111999999998</v>
      </c>
      <c r="G54">
        <v>23945563</v>
      </c>
    </row>
    <row r="55" spans="1:7" x14ac:dyDescent="0.25">
      <c r="A55" s="1">
        <v>42083</v>
      </c>
      <c r="B55">
        <v>28.005610999999998</v>
      </c>
      <c r="C55">
        <v>28.009101999999999</v>
      </c>
      <c r="D55">
        <v>27.875966999999999</v>
      </c>
      <c r="E55">
        <v>27.941286000000002</v>
      </c>
      <c r="F55">
        <v>27.941286000000002</v>
      </c>
      <c r="G55">
        <v>52337299</v>
      </c>
    </row>
    <row r="56" spans="1:7" x14ac:dyDescent="0.25">
      <c r="A56" s="1">
        <v>42086</v>
      </c>
      <c r="B56">
        <v>27.944777999999999</v>
      </c>
      <c r="C56">
        <v>28.041014000000001</v>
      </c>
      <c r="D56">
        <v>27.715406000000002</v>
      </c>
      <c r="E56">
        <v>27.863997999999999</v>
      </c>
      <c r="F56">
        <v>27.863997999999999</v>
      </c>
      <c r="G56">
        <v>32876014</v>
      </c>
    </row>
    <row r="57" spans="1:7" x14ac:dyDescent="0.25">
      <c r="A57" s="1">
        <v>42087</v>
      </c>
      <c r="B57">
        <v>28.050985000000001</v>
      </c>
      <c r="C57">
        <v>28.650839000000001</v>
      </c>
      <c r="D57">
        <v>27.983671000000001</v>
      </c>
      <c r="E57">
        <v>28.431439999999998</v>
      </c>
      <c r="F57">
        <v>28.431439999999998</v>
      </c>
      <c r="G57">
        <v>51665459</v>
      </c>
    </row>
    <row r="58" spans="1:7" x14ac:dyDescent="0.25">
      <c r="A58" s="1">
        <v>42088</v>
      </c>
      <c r="B58">
        <v>28.446898999999998</v>
      </c>
      <c r="C58">
        <v>28.534658</v>
      </c>
      <c r="D58">
        <v>27.860510000000001</v>
      </c>
      <c r="E58">
        <v>27.862753000000001</v>
      </c>
      <c r="F58">
        <v>27.862753000000001</v>
      </c>
      <c r="G58">
        <v>43045859</v>
      </c>
    </row>
    <row r="59" spans="1:7" x14ac:dyDescent="0.25">
      <c r="A59" s="1">
        <v>42089</v>
      </c>
      <c r="B59">
        <v>27.803165</v>
      </c>
      <c r="C59">
        <v>27.868486000000001</v>
      </c>
      <c r="D59">
        <v>27.457115000000002</v>
      </c>
      <c r="E59">
        <v>27.682499</v>
      </c>
      <c r="F59">
        <v>27.682499</v>
      </c>
      <c r="G59">
        <v>31452115</v>
      </c>
    </row>
    <row r="60" spans="1:7" x14ac:dyDescent="0.25">
      <c r="A60" s="1">
        <v>42090</v>
      </c>
      <c r="B60">
        <v>27.574294999999999</v>
      </c>
      <c r="C60">
        <v>27.687982999999999</v>
      </c>
      <c r="D60">
        <v>27.331461000000001</v>
      </c>
      <c r="E60">
        <v>27.341932</v>
      </c>
      <c r="F60">
        <v>27.341932</v>
      </c>
      <c r="G60">
        <v>37949906</v>
      </c>
    </row>
    <row r="61" spans="1:7" x14ac:dyDescent="0.25">
      <c r="A61" s="1">
        <v>42093</v>
      </c>
      <c r="B61">
        <v>27.505483999999999</v>
      </c>
      <c r="C61">
        <v>27.597731</v>
      </c>
      <c r="D61">
        <v>27.333456000000002</v>
      </c>
      <c r="E61">
        <v>27.525928</v>
      </c>
      <c r="F61">
        <v>27.525928</v>
      </c>
      <c r="G61">
        <v>25750504</v>
      </c>
    </row>
    <row r="62" spans="1:7" x14ac:dyDescent="0.25">
      <c r="A62" s="1">
        <v>42094</v>
      </c>
      <c r="B62">
        <v>27.424706</v>
      </c>
      <c r="C62">
        <v>27.659561</v>
      </c>
      <c r="D62">
        <v>27.261154000000001</v>
      </c>
      <c r="E62">
        <v>27.32498</v>
      </c>
      <c r="F62">
        <v>27.32498</v>
      </c>
      <c r="G62">
        <v>31760961</v>
      </c>
    </row>
    <row r="63" spans="1:7" x14ac:dyDescent="0.25">
      <c r="A63" s="1">
        <v>42095</v>
      </c>
      <c r="B63">
        <v>27.354897000000001</v>
      </c>
      <c r="C63">
        <v>27.481548</v>
      </c>
      <c r="D63">
        <v>26.901142</v>
      </c>
      <c r="E63">
        <v>27.053723999999999</v>
      </c>
      <c r="F63">
        <v>27.053723999999999</v>
      </c>
      <c r="G63">
        <v>39261497</v>
      </c>
    </row>
    <row r="64" spans="1:7" x14ac:dyDescent="0.25">
      <c r="A64" s="1">
        <v>42096</v>
      </c>
      <c r="B64">
        <v>26.968457999999998</v>
      </c>
      <c r="C64">
        <v>26.968457999999998</v>
      </c>
      <c r="D64">
        <v>26.619267000000001</v>
      </c>
      <c r="E64">
        <v>26.703185999999999</v>
      </c>
      <c r="F64">
        <v>26.703185999999999</v>
      </c>
      <c r="G64">
        <v>34327989</v>
      </c>
    </row>
    <row r="65" spans="1:7" x14ac:dyDescent="0.25">
      <c r="A65" s="1">
        <v>42100</v>
      </c>
      <c r="B65">
        <v>26.538139000000001</v>
      </c>
      <c r="C65">
        <v>26.846792000000001</v>
      </c>
      <c r="D65">
        <v>26.406002000000001</v>
      </c>
      <c r="E65">
        <v>26.764766999999999</v>
      </c>
      <c r="F65">
        <v>26.764766999999999</v>
      </c>
      <c r="G65">
        <v>26488525</v>
      </c>
    </row>
    <row r="66" spans="1:7" x14ac:dyDescent="0.25">
      <c r="A66" s="1">
        <v>42101</v>
      </c>
      <c r="B66">
        <v>26.830338000000001</v>
      </c>
      <c r="C66">
        <v>27.060205</v>
      </c>
      <c r="D66">
        <v>26.726621999999999</v>
      </c>
      <c r="E66">
        <v>26.777481000000002</v>
      </c>
      <c r="F66">
        <v>26.777481000000002</v>
      </c>
      <c r="G66">
        <v>26057345</v>
      </c>
    </row>
    <row r="67" spans="1:7" x14ac:dyDescent="0.25">
      <c r="A67" s="1">
        <v>42102</v>
      </c>
      <c r="B67">
        <v>26.845296999999999</v>
      </c>
      <c r="C67">
        <v>27.118048000000002</v>
      </c>
      <c r="D67">
        <v>26.845296999999999</v>
      </c>
      <c r="E67">
        <v>27.006353000000001</v>
      </c>
      <c r="F67">
        <v>27.006353000000001</v>
      </c>
      <c r="G67">
        <v>23570536</v>
      </c>
    </row>
    <row r="68" spans="1:7" x14ac:dyDescent="0.25">
      <c r="A68" s="1">
        <v>42103</v>
      </c>
      <c r="B68">
        <v>26.977432</v>
      </c>
      <c r="C68">
        <v>27.023308</v>
      </c>
      <c r="D68">
        <v>26.701193</v>
      </c>
      <c r="E68">
        <v>26.964967999999999</v>
      </c>
      <c r="F68">
        <v>26.964967999999999</v>
      </c>
      <c r="G68">
        <v>31157308</v>
      </c>
    </row>
    <row r="69" spans="1:7" x14ac:dyDescent="0.25">
      <c r="A69" s="1">
        <v>42104</v>
      </c>
      <c r="B69">
        <v>27.04026</v>
      </c>
      <c r="C69">
        <v>27.04026</v>
      </c>
      <c r="D69">
        <v>26.791943</v>
      </c>
      <c r="E69">
        <v>26.926573000000001</v>
      </c>
      <c r="F69">
        <v>26.926573000000001</v>
      </c>
      <c r="G69">
        <v>28189181</v>
      </c>
    </row>
    <row r="70" spans="1:7" x14ac:dyDescent="0.25">
      <c r="A70" s="1">
        <v>42107</v>
      </c>
      <c r="B70">
        <v>26.846792000000001</v>
      </c>
      <c r="C70">
        <v>27.128519000000001</v>
      </c>
      <c r="D70">
        <v>26.791943</v>
      </c>
      <c r="E70">
        <v>26.884687</v>
      </c>
      <c r="F70">
        <v>26.884687</v>
      </c>
      <c r="G70">
        <v>32906096</v>
      </c>
    </row>
    <row r="71" spans="1:7" x14ac:dyDescent="0.25">
      <c r="A71" s="1">
        <v>42108</v>
      </c>
      <c r="B71">
        <v>26.739087999999999</v>
      </c>
      <c r="C71">
        <v>26.804907</v>
      </c>
      <c r="D71">
        <v>26.332305999999999</v>
      </c>
      <c r="E71">
        <v>26.44689</v>
      </c>
      <c r="F71">
        <v>26.44689</v>
      </c>
      <c r="G71">
        <v>52082601</v>
      </c>
    </row>
    <row r="72" spans="1:7" x14ac:dyDescent="0.25">
      <c r="A72" s="1">
        <v>42109</v>
      </c>
      <c r="B72">
        <v>26.362621000000001</v>
      </c>
      <c r="C72">
        <v>26.663295999999999</v>
      </c>
      <c r="D72">
        <v>26.089372999999998</v>
      </c>
      <c r="E72">
        <v>26.553595999999999</v>
      </c>
      <c r="F72">
        <v>26.553595999999999</v>
      </c>
      <c r="G72">
        <v>46376979</v>
      </c>
    </row>
    <row r="73" spans="1:7" x14ac:dyDescent="0.25">
      <c r="A73" s="1">
        <v>42110</v>
      </c>
      <c r="B73">
        <v>26.422457000000001</v>
      </c>
      <c r="C73">
        <v>26.706178999999999</v>
      </c>
      <c r="D73">
        <v>26.407997000000002</v>
      </c>
      <c r="E73">
        <v>26.616921999999999</v>
      </c>
      <c r="F73">
        <v>26.616921999999999</v>
      </c>
      <c r="G73">
        <v>25997180</v>
      </c>
    </row>
    <row r="74" spans="1:7" x14ac:dyDescent="0.25">
      <c r="A74" s="1">
        <v>42111</v>
      </c>
      <c r="B74">
        <v>26.360626</v>
      </c>
      <c r="C74">
        <v>26.419464000000001</v>
      </c>
      <c r="D74">
        <v>25.979174</v>
      </c>
      <c r="E74">
        <v>26.130758</v>
      </c>
      <c r="F74">
        <v>26.130758</v>
      </c>
      <c r="G74">
        <v>43037837</v>
      </c>
    </row>
    <row r="75" spans="1:7" x14ac:dyDescent="0.25">
      <c r="A75" s="1">
        <v>42114</v>
      </c>
      <c r="B75">
        <v>26.208046</v>
      </c>
      <c r="C75">
        <v>26.731110000000001</v>
      </c>
      <c r="D75">
        <v>26.153196000000001</v>
      </c>
      <c r="E75">
        <v>26.695706999999999</v>
      </c>
      <c r="F75">
        <v>26.695706999999999</v>
      </c>
      <c r="G75">
        <v>33585958</v>
      </c>
    </row>
    <row r="76" spans="1:7" x14ac:dyDescent="0.25">
      <c r="A76" s="1">
        <v>42115</v>
      </c>
      <c r="B76">
        <v>26.801914</v>
      </c>
      <c r="C76">
        <v>26.895658000000001</v>
      </c>
      <c r="D76">
        <v>26.610689000000001</v>
      </c>
      <c r="E76">
        <v>26.625401</v>
      </c>
      <c r="F76">
        <v>26.625401</v>
      </c>
      <c r="G76">
        <v>36895018</v>
      </c>
    </row>
    <row r="77" spans="1:7" x14ac:dyDescent="0.25">
      <c r="A77" s="1">
        <v>42116</v>
      </c>
      <c r="B77">
        <v>26.646840999999998</v>
      </c>
      <c r="C77">
        <v>26.979927</v>
      </c>
      <c r="D77">
        <v>26.514703999999998</v>
      </c>
      <c r="E77">
        <v>26.894411000000002</v>
      </c>
      <c r="F77">
        <v>26.894411000000002</v>
      </c>
      <c r="G77">
        <v>31871263</v>
      </c>
    </row>
    <row r="78" spans="1:7" x14ac:dyDescent="0.25">
      <c r="A78" s="1">
        <v>42117</v>
      </c>
      <c r="B78">
        <v>26.975939</v>
      </c>
      <c r="C78">
        <v>27.472574000000002</v>
      </c>
      <c r="D78">
        <v>26.937543999999999</v>
      </c>
      <c r="E78">
        <v>27.275116000000001</v>
      </c>
      <c r="F78">
        <v>27.275116000000001</v>
      </c>
      <c r="G78">
        <v>83697161</v>
      </c>
    </row>
    <row r="79" spans="1:7" x14ac:dyDescent="0.25">
      <c r="A79" s="1">
        <v>42118</v>
      </c>
      <c r="B79">
        <v>28.227501</v>
      </c>
      <c r="C79">
        <v>28.478811</v>
      </c>
      <c r="D79">
        <v>27.786213</v>
      </c>
      <c r="E79">
        <v>28.175643999999998</v>
      </c>
      <c r="F79">
        <v>28.175643999999998</v>
      </c>
      <c r="G79">
        <v>98650102</v>
      </c>
    </row>
    <row r="80" spans="1:7" x14ac:dyDescent="0.25">
      <c r="A80" s="1">
        <v>42121</v>
      </c>
      <c r="B80">
        <v>28.169499999999999</v>
      </c>
      <c r="C80">
        <v>28.297501</v>
      </c>
      <c r="D80">
        <v>27.66</v>
      </c>
      <c r="E80">
        <v>27.768498999999998</v>
      </c>
      <c r="F80">
        <v>27.768498999999998</v>
      </c>
      <c r="G80">
        <v>47960000</v>
      </c>
    </row>
    <row r="81" spans="1:7" x14ac:dyDescent="0.25">
      <c r="A81" s="1">
        <v>42122</v>
      </c>
      <c r="B81">
        <v>27.731999999999999</v>
      </c>
      <c r="C81">
        <v>27.801000999999999</v>
      </c>
      <c r="D81">
        <v>27.518298999999999</v>
      </c>
      <c r="E81">
        <v>27.684000000000001</v>
      </c>
      <c r="F81">
        <v>27.684000000000001</v>
      </c>
      <c r="G81">
        <v>29820000</v>
      </c>
    </row>
    <row r="82" spans="1:7" x14ac:dyDescent="0.25">
      <c r="A82" s="1">
        <v>42123</v>
      </c>
      <c r="B82">
        <v>27.523499999999999</v>
      </c>
      <c r="C82">
        <v>27.684000000000001</v>
      </c>
      <c r="D82">
        <v>27.345248999999999</v>
      </c>
      <c r="E82">
        <v>27.454000000000001</v>
      </c>
      <c r="F82">
        <v>27.454000000000001</v>
      </c>
      <c r="G82">
        <v>33976000</v>
      </c>
    </row>
    <row r="83" spans="1:7" x14ac:dyDescent="0.25">
      <c r="A83" s="1">
        <v>42124</v>
      </c>
      <c r="B83">
        <v>27.393498999999998</v>
      </c>
      <c r="C83">
        <v>27.429500999999998</v>
      </c>
      <c r="D83">
        <v>26.752500999999999</v>
      </c>
      <c r="E83">
        <v>26.867000999999998</v>
      </c>
      <c r="F83">
        <v>26.867000999999998</v>
      </c>
      <c r="G83">
        <v>41644000</v>
      </c>
    </row>
    <row r="84" spans="1:7" x14ac:dyDescent="0.25">
      <c r="A84" s="1">
        <v>42125</v>
      </c>
      <c r="B84">
        <v>26.921499000000001</v>
      </c>
      <c r="C84">
        <v>26.976998999999999</v>
      </c>
      <c r="D84">
        <v>26.605</v>
      </c>
      <c r="E84">
        <v>26.895</v>
      </c>
      <c r="F84">
        <v>26.895</v>
      </c>
      <c r="G84">
        <v>35364000</v>
      </c>
    </row>
    <row r="85" spans="1:7" x14ac:dyDescent="0.25">
      <c r="A85" s="1">
        <v>42128</v>
      </c>
      <c r="B85">
        <v>26.926500000000001</v>
      </c>
      <c r="C85">
        <v>27.203500999999999</v>
      </c>
      <c r="D85">
        <v>26.753</v>
      </c>
      <c r="E85">
        <v>27.039000000000001</v>
      </c>
      <c r="F85">
        <v>27.039000000000001</v>
      </c>
      <c r="G85">
        <v>26160000</v>
      </c>
    </row>
    <row r="86" spans="1:7" x14ac:dyDescent="0.25">
      <c r="A86" s="1">
        <v>42129</v>
      </c>
      <c r="B86">
        <v>26.910499999999999</v>
      </c>
      <c r="C86">
        <v>26.986999999999998</v>
      </c>
      <c r="D86">
        <v>26.519549999999999</v>
      </c>
      <c r="E86">
        <v>26.540001</v>
      </c>
      <c r="F86">
        <v>26.540001</v>
      </c>
      <c r="G86">
        <v>27662000</v>
      </c>
    </row>
    <row r="87" spans="1:7" x14ac:dyDescent="0.25">
      <c r="A87" s="1">
        <v>42130</v>
      </c>
      <c r="B87">
        <v>26.562000000000001</v>
      </c>
      <c r="C87">
        <v>26.618998999999999</v>
      </c>
      <c r="D87">
        <v>26.054251000000001</v>
      </c>
      <c r="E87">
        <v>26.210999999999999</v>
      </c>
      <c r="F87">
        <v>26.210999999999999</v>
      </c>
      <c r="G87">
        <v>31340000</v>
      </c>
    </row>
    <row r="88" spans="1:7" x14ac:dyDescent="0.25">
      <c r="A88" s="1">
        <v>42131</v>
      </c>
      <c r="B88">
        <v>26.199498999999999</v>
      </c>
      <c r="C88">
        <v>26.672999999999998</v>
      </c>
      <c r="D88">
        <v>26.087499999999999</v>
      </c>
      <c r="E88">
        <v>26.535</v>
      </c>
      <c r="F88">
        <v>26.535</v>
      </c>
      <c r="G88">
        <v>30926000</v>
      </c>
    </row>
    <row r="89" spans="1:7" x14ac:dyDescent="0.25">
      <c r="A89" s="1">
        <v>42132</v>
      </c>
      <c r="B89">
        <v>26.8325</v>
      </c>
      <c r="C89">
        <v>27.057500999999998</v>
      </c>
      <c r="D89">
        <v>26.25</v>
      </c>
      <c r="E89">
        <v>26.910999</v>
      </c>
      <c r="F89">
        <v>26.910999</v>
      </c>
      <c r="G89">
        <v>30552000</v>
      </c>
    </row>
    <row r="90" spans="1:7" x14ac:dyDescent="0.25">
      <c r="A90" s="1">
        <v>42135</v>
      </c>
      <c r="B90">
        <v>26.918500999999999</v>
      </c>
      <c r="C90">
        <v>27.099001000000001</v>
      </c>
      <c r="D90">
        <v>26.77</v>
      </c>
      <c r="E90">
        <v>26.785</v>
      </c>
      <c r="F90">
        <v>26.785</v>
      </c>
      <c r="G90">
        <v>18106000</v>
      </c>
    </row>
    <row r="91" spans="1:7" x14ac:dyDescent="0.25">
      <c r="A91" s="1">
        <v>42136</v>
      </c>
      <c r="B91">
        <v>26.58</v>
      </c>
      <c r="C91">
        <v>26.660450000000001</v>
      </c>
      <c r="D91">
        <v>26.263000000000002</v>
      </c>
      <c r="E91">
        <v>26.452000000000002</v>
      </c>
      <c r="F91">
        <v>26.452000000000002</v>
      </c>
      <c r="G91">
        <v>32684000</v>
      </c>
    </row>
    <row r="92" spans="1:7" x14ac:dyDescent="0.25">
      <c r="A92" s="1">
        <v>42137</v>
      </c>
      <c r="B92">
        <v>26.527999999999999</v>
      </c>
      <c r="C92">
        <v>26.716100999999998</v>
      </c>
      <c r="D92">
        <v>26.432751</v>
      </c>
      <c r="E92">
        <v>26.481000999999999</v>
      </c>
      <c r="F92">
        <v>26.481000999999999</v>
      </c>
      <c r="G92">
        <v>25046000</v>
      </c>
    </row>
    <row r="93" spans="1:7" x14ac:dyDescent="0.25">
      <c r="A93" s="1">
        <v>42138</v>
      </c>
      <c r="B93">
        <v>26.688499</v>
      </c>
      <c r="C93">
        <v>26.950001</v>
      </c>
      <c r="D93">
        <v>26.620501000000001</v>
      </c>
      <c r="E93">
        <v>26.92</v>
      </c>
      <c r="F93">
        <v>26.92</v>
      </c>
      <c r="G93">
        <v>28078000</v>
      </c>
    </row>
    <row r="94" spans="1:7" x14ac:dyDescent="0.25">
      <c r="A94" s="1">
        <v>42139</v>
      </c>
      <c r="B94">
        <v>26.959</v>
      </c>
      <c r="C94">
        <v>26.963698999999998</v>
      </c>
      <c r="D94">
        <v>26.518999000000001</v>
      </c>
      <c r="E94">
        <v>26.692499000000002</v>
      </c>
      <c r="F94">
        <v>26.692499000000002</v>
      </c>
      <c r="G94">
        <v>39426000</v>
      </c>
    </row>
    <row r="95" spans="1:7" x14ac:dyDescent="0.25">
      <c r="A95" s="1">
        <v>42142</v>
      </c>
      <c r="B95">
        <v>26.6005</v>
      </c>
      <c r="C95">
        <v>26.740998999999999</v>
      </c>
      <c r="D95">
        <v>26.442499000000002</v>
      </c>
      <c r="E95">
        <v>26.614999999999998</v>
      </c>
      <c r="F95">
        <v>26.614999999999998</v>
      </c>
      <c r="G95">
        <v>40068000</v>
      </c>
    </row>
    <row r="96" spans="1:7" x14ac:dyDescent="0.25">
      <c r="A96" s="1">
        <v>42143</v>
      </c>
      <c r="B96">
        <v>26.698999000000001</v>
      </c>
      <c r="C96">
        <v>27.033000999999999</v>
      </c>
      <c r="D96">
        <v>26.652000000000001</v>
      </c>
      <c r="E96">
        <v>26.867999999999999</v>
      </c>
      <c r="F96">
        <v>26.867999999999999</v>
      </c>
      <c r="G96">
        <v>39338000</v>
      </c>
    </row>
    <row r="97" spans="1:7" x14ac:dyDescent="0.25">
      <c r="A97" s="1">
        <v>42144</v>
      </c>
      <c r="B97">
        <v>26.924499999999998</v>
      </c>
      <c r="C97">
        <v>27.146000000000001</v>
      </c>
      <c r="D97">
        <v>26.648599999999998</v>
      </c>
      <c r="E97">
        <v>26.963498999999999</v>
      </c>
      <c r="F97">
        <v>26.963498999999999</v>
      </c>
      <c r="G97">
        <v>28616000</v>
      </c>
    </row>
    <row r="98" spans="1:7" x14ac:dyDescent="0.25">
      <c r="A98" s="1">
        <v>42145</v>
      </c>
      <c r="B98">
        <v>26.897499</v>
      </c>
      <c r="C98">
        <v>27.191998999999999</v>
      </c>
      <c r="D98">
        <v>26.798999999999999</v>
      </c>
      <c r="E98">
        <v>27.125499999999999</v>
      </c>
      <c r="F98">
        <v>27.125499999999999</v>
      </c>
      <c r="G98">
        <v>29254000</v>
      </c>
    </row>
    <row r="99" spans="1:7" x14ac:dyDescent="0.25">
      <c r="A99" s="1">
        <v>42146</v>
      </c>
      <c r="B99">
        <v>27.0075</v>
      </c>
      <c r="C99">
        <v>27.209499000000001</v>
      </c>
      <c r="D99">
        <v>26.9755</v>
      </c>
      <c r="E99">
        <v>27.005500999999999</v>
      </c>
      <c r="F99">
        <v>27.005500999999999</v>
      </c>
      <c r="G99">
        <v>23524000</v>
      </c>
    </row>
    <row r="100" spans="1:7" x14ac:dyDescent="0.25">
      <c r="A100" s="1">
        <v>42150</v>
      </c>
      <c r="B100">
        <v>26.905999999999999</v>
      </c>
      <c r="C100">
        <v>26.950001</v>
      </c>
      <c r="D100">
        <v>26.493998999999999</v>
      </c>
      <c r="E100">
        <v>26.615998999999999</v>
      </c>
      <c r="F100">
        <v>26.615998999999999</v>
      </c>
      <c r="G100">
        <v>48130000</v>
      </c>
    </row>
    <row r="101" spans="1:7" x14ac:dyDescent="0.25">
      <c r="A101" s="1">
        <v>42151</v>
      </c>
      <c r="B101">
        <v>26.639999</v>
      </c>
      <c r="C101">
        <v>27.0275</v>
      </c>
      <c r="D101">
        <v>26.585501000000001</v>
      </c>
      <c r="E101">
        <v>26.9895</v>
      </c>
      <c r="F101">
        <v>26.9895</v>
      </c>
      <c r="G101">
        <v>30500000</v>
      </c>
    </row>
    <row r="102" spans="1:7" x14ac:dyDescent="0.25">
      <c r="A102" s="1">
        <v>42152</v>
      </c>
      <c r="B102">
        <v>26.900499</v>
      </c>
      <c r="C102">
        <v>27.0305</v>
      </c>
      <c r="D102">
        <v>26.8125</v>
      </c>
      <c r="E102">
        <v>26.989000000000001</v>
      </c>
      <c r="F102">
        <v>26.989000000000001</v>
      </c>
      <c r="G102">
        <v>20596000</v>
      </c>
    </row>
    <row r="103" spans="1:7" x14ac:dyDescent="0.25">
      <c r="A103" s="1">
        <v>42153</v>
      </c>
      <c r="B103">
        <v>26.868500000000001</v>
      </c>
      <c r="C103">
        <v>26.931498999999999</v>
      </c>
      <c r="D103">
        <v>26.572500000000002</v>
      </c>
      <c r="E103">
        <v>26.605498999999998</v>
      </c>
      <c r="F103">
        <v>26.605498999999998</v>
      </c>
      <c r="G103">
        <v>51948000</v>
      </c>
    </row>
    <row r="104" spans="1:7" x14ac:dyDescent="0.25">
      <c r="A104" s="1">
        <v>42156</v>
      </c>
      <c r="B104">
        <v>26.839500000000001</v>
      </c>
      <c r="C104">
        <v>26.839500000000001</v>
      </c>
      <c r="D104">
        <v>26.488001000000001</v>
      </c>
      <c r="E104">
        <v>26.699498999999999</v>
      </c>
      <c r="F104">
        <v>26.699498999999999</v>
      </c>
      <c r="G104">
        <v>38086000</v>
      </c>
    </row>
    <row r="105" spans="1:7" x14ac:dyDescent="0.25">
      <c r="A105" s="1">
        <v>42157</v>
      </c>
      <c r="B105">
        <v>26.6465</v>
      </c>
      <c r="C105">
        <v>27.15</v>
      </c>
      <c r="D105">
        <v>26.566500000000001</v>
      </c>
      <c r="E105">
        <v>26.959</v>
      </c>
      <c r="F105">
        <v>26.959</v>
      </c>
      <c r="G105">
        <v>38780000</v>
      </c>
    </row>
    <row r="106" spans="1:7" x14ac:dyDescent="0.25">
      <c r="A106" s="1">
        <v>42158</v>
      </c>
      <c r="B106">
        <v>26.995501000000001</v>
      </c>
      <c r="C106">
        <v>27.174999</v>
      </c>
      <c r="D106">
        <v>26.855498999999998</v>
      </c>
      <c r="E106">
        <v>27.015498999999998</v>
      </c>
      <c r="F106">
        <v>27.015498999999998</v>
      </c>
      <c r="G106">
        <v>34340000</v>
      </c>
    </row>
    <row r="107" spans="1:7" x14ac:dyDescent="0.25">
      <c r="A107" s="1">
        <v>42159</v>
      </c>
      <c r="B107">
        <v>26.888000000000002</v>
      </c>
      <c r="C107">
        <v>27.029499000000001</v>
      </c>
      <c r="D107">
        <v>26.716000000000001</v>
      </c>
      <c r="E107">
        <v>26.834999</v>
      </c>
      <c r="F107">
        <v>26.834999</v>
      </c>
      <c r="G107">
        <v>26966000</v>
      </c>
    </row>
    <row r="108" spans="1:7" x14ac:dyDescent="0.25">
      <c r="A108" s="1">
        <v>42160</v>
      </c>
      <c r="B108">
        <v>26.817499000000002</v>
      </c>
      <c r="C108">
        <v>26.860001</v>
      </c>
      <c r="D108">
        <v>26.625999</v>
      </c>
      <c r="E108">
        <v>26.666499999999999</v>
      </c>
      <c r="F108">
        <v>26.666499999999999</v>
      </c>
      <c r="G108">
        <v>27764000</v>
      </c>
    </row>
    <row r="109" spans="1:7" x14ac:dyDescent="0.25">
      <c r="A109" s="1">
        <v>42163</v>
      </c>
      <c r="B109">
        <v>26.665500999999999</v>
      </c>
      <c r="C109">
        <v>26.705998999999998</v>
      </c>
      <c r="D109">
        <v>26.312000000000001</v>
      </c>
      <c r="E109">
        <v>26.341498999999999</v>
      </c>
      <c r="F109">
        <v>26.341498999999999</v>
      </c>
      <c r="G109">
        <v>30412000</v>
      </c>
    </row>
    <row r="110" spans="1:7" x14ac:dyDescent="0.25">
      <c r="A110" s="1">
        <v>42164</v>
      </c>
      <c r="B110">
        <v>26.378</v>
      </c>
      <c r="C110">
        <v>26.459999</v>
      </c>
      <c r="D110">
        <v>26.150499</v>
      </c>
      <c r="E110">
        <v>26.334499000000001</v>
      </c>
      <c r="F110">
        <v>26.334499000000001</v>
      </c>
      <c r="G110">
        <v>29106000</v>
      </c>
    </row>
    <row r="111" spans="1:7" x14ac:dyDescent="0.25">
      <c r="A111" s="1">
        <v>42165</v>
      </c>
      <c r="B111">
        <v>26.468</v>
      </c>
      <c r="C111">
        <v>26.917998999999998</v>
      </c>
      <c r="D111">
        <v>26.467500999999999</v>
      </c>
      <c r="E111">
        <v>26.834499000000001</v>
      </c>
      <c r="F111">
        <v>26.834499000000001</v>
      </c>
      <c r="G111">
        <v>36300000</v>
      </c>
    </row>
    <row r="112" spans="1:7" x14ac:dyDescent="0.25">
      <c r="A112" s="1">
        <v>42166</v>
      </c>
      <c r="B112">
        <v>26.921249</v>
      </c>
      <c r="C112">
        <v>26.948999000000001</v>
      </c>
      <c r="D112">
        <v>26.650998999999999</v>
      </c>
      <c r="E112">
        <v>26.730498999999998</v>
      </c>
      <c r="F112">
        <v>26.730498999999998</v>
      </c>
      <c r="G112">
        <v>24350000</v>
      </c>
    </row>
    <row r="113" spans="1:7" x14ac:dyDescent="0.25">
      <c r="A113" s="1">
        <v>42167</v>
      </c>
      <c r="B113">
        <v>26.58</v>
      </c>
      <c r="C113">
        <v>26.655999999999999</v>
      </c>
      <c r="D113">
        <v>26.507999000000002</v>
      </c>
      <c r="E113">
        <v>26.616501</v>
      </c>
      <c r="F113">
        <v>26.616501</v>
      </c>
      <c r="G113">
        <v>19116000</v>
      </c>
    </row>
    <row r="114" spans="1:7" x14ac:dyDescent="0.25">
      <c r="A114" s="1">
        <v>42170</v>
      </c>
      <c r="B114">
        <v>26.4</v>
      </c>
      <c r="C114">
        <v>26.415001</v>
      </c>
      <c r="D114">
        <v>26.200001</v>
      </c>
      <c r="E114">
        <v>26.360001</v>
      </c>
      <c r="F114">
        <v>26.360001</v>
      </c>
      <c r="G114">
        <v>32654000</v>
      </c>
    </row>
    <row r="115" spans="1:7" x14ac:dyDescent="0.25">
      <c r="A115" s="1">
        <v>42171</v>
      </c>
      <c r="B115">
        <v>26.42</v>
      </c>
      <c r="C115">
        <v>26.481999999999999</v>
      </c>
      <c r="D115">
        <v>26.277999999999999</v>
      </c>
      <c r="E115">
        <v>26.407499000000001</v>
      </c>
      <c r="F115">
        <v>26.407499000000001</v>
      </c>
      <c r="G115">
        <v>21436000</v>
      </c>
    </row>
    <row r="116" spans="1:7" x14ac:dyDescent="0.25">
      <c r="A116" s="1">
        <v>42172</v>
      </c>
      <c r="B116">
        <v>26.468499999999999</v>
      </c>
      <c r="C116">
        <v>26.548999999999999</v>
      </c>
      <c r="D116">
        <v>26.254999000000002</v>
      </c>
      <c r="E116">
        <v>26.462999</v>
      </c>
      <c r="F116">
        <v>26.462999</v>
      </c>
      <c r="G116">
        <v>25884000</v>
      </c>
    </row>
    <row r="117" spans="1:7" x14ac:dyDescent="0.25">
      <c r="A117" s="1">
        <v>42173</v>
      </c>
      <c r="B117">
        <v>26.549999</v>
      </c>
      <c r="C117">
        <v>26.907499000000001</v>
      </c>
      <c r="D117">
        <v>26.539498999999999</v>
      </c>
      <c r="E117">
        <v>26.836500000000001</v>
      </c>
      <c r="F117">
        <v>26.836500000000001</v>
      </c>
      <c r="G117">
        <v>36662000</v>
      </c>
    </row>
    <row r="118" spans="1:7" x14ac:dyDescent="0.25">
      <c r="A118" s="1">
        <v>42174</v>
      </c>
      <c r="B118">
        <v>26.860499999999998</v>
      </c>
      <c r="C118">
        <v>26.912500000000001</v>
      </c>
      <c r="D118">
        <v>26.650499</v>
      </c>
      <c r="E118">
        <v>26.834499000000001</v>
      </c>
      <c r="F118">
        <v>26.834499000000001</v>
      </c>
      <c r="G118">
        <v>37870000</v>
      </c>
    </row>
    <row r="119" spans="1:7" x14ac:dyDescent="0.25">
      <c r="A119" s="1">
        <v>42177</v>
      </c>
      <c r="B119">
        <v>26.979500000000002</v>
      </c>
      <c r="C119">
        <v>27.187000000000001</v>
      </c>
      <c r="D119">
        <v>26.876498999999999</v>
      </c>
      <c r="E119">
        <v>26.909500000000001</v>
      </c>
      <c r="F119">
        <v>26.909500000000001</v>
      </c>
      <c r="G119">
        <v>25006000</v>
      </c>
    </row>
    <row r="120" spans="1:7" x14ac:dyDescent="0.25">
      <c r="A120" s="1">
        <v>42178</v>
      </c>
      <c r="B120">
        <v>26.981999999999999</v>
      </c>
      <c r="C120">
        <v>27.074949</v>
      </c>
      <c r="D120">
        <v>26.762501</v>
      </c>
      <c r="E120">
        <v>27.024000000000001</v>
      </c>
      <c r="F120">
        <v>27.024000000000001</v>
      </c>
      <c r="G120">
        <v>23950000</v>
      </c>
    </row>
    <row r="121" spans="1:7" x14ac:dyDescent="0.25">
      <c r="A121" s="1">
        <v>42179</v>
      </c>
      <c r="B121">
        <v>27</v>
      </c>
      <c r="C121">
        <v>27</v>
      </c>
      <c r="D121">
        <v>26.783000999999999</v>
      </c>
      <c r="E121">
        <v>26.891999999999999</v>
      </c>
      <c r="F121">
        <v>26.891999999999999</v>
      </c>
      <c r="G121">
        <v>25732000</v>
      </c>
    </row>
    <row r="122" spans="1:7" x14ac:dyDescent="0.25">
      <c r="A122" s="1">
        <v>42180</v>
      </c>
      <c r="B122">
        <v>26.943501000000001</v>
      </c>
      <c r="C122">
        <v>27.045000000000002</v>
      </c>
      <c r="D122">
        <v>26.761499000000001</v>
      </c>
      <c r="E122">
        <v>26.761499000000001</v>
      </c>
      <c r="F122">
        <v>26.761499000000001</v>
      </c>
      <c r="G122">
        <v>26714000</v>
      </c>
    </row>
    <row r="123" spans="1:7" x14ac:dyDescent="0.25">
      <c r="A123" s="1">
        <v>42181</v>
      </c>
      <c r="B123">
        <v>26.863001000000001</v>
      </c>
      <c r="C123">
        <v>26.888000000000002</v>
      </c>
      <c r="D123">
        <v>26.567499000000002</v>
      </c>
      <c r="E123">
        <v>26.584499000000001</v>
      </c>
      <c r="F123">
        <v>26.584499000000001</v>
      </c>
      <c r="G123">
        <v>42182000</v>
      </c>
    </row>
    <row r="124" spans="1:7" x14ac:dyDescent="0.25">
      <c r="A124" s="1">
        <v>42184</v>
      </c>
      <c r="B124">
        <v>26.250499999999999</v>
      </c>
      <c r="C124">
        <v>26.430499999999999</v>
      </c>
      <c r="D124">
        <v>26.027000000000001</v>
      </c>
      <c r="E124">
        <v>26.076000000000001</v>
      </c>
      <c r="F124">
        <v>26.076000000000001</v>
      </c>
      <c r="G124">
        <v>38756000</v>
      </c>
    </row>
    <row r="125" spans="1:7" x14ac:dyDescent="0.25">
      <c r="A125" s="1">
        <v>42185</v>
      </c>
      <c r="B125">
        <v>26.301000999999999</v>
      </c>
      <c r="C125">
        <v>26.3125</v>
      </c>
      <c r="D125">
        <v>26.024999999999999</v>
      </c>
      <c r="E125">
        <v>26.025499</v>
      </c>
      <c r="F125">
        <v>26.025499</v>
      </c>
      <c r="G125">
        <v>44344000</v>
      </c>
    </row>
    <row r="126" spans="1:7" x14ac:dyDescent="0.25">
      <c r="A126" s="1">
        <v>42186</v>
      </c>
      <c r="B126">
        <v>26.236499999999999</v>
      </c>
      <c r="C126">
        <v>26.284500000000001</v>
      </c>
      <c r="D126">
        <v>25.911501000000001</v>
      </c>
      <c r="E126">
        <v>26.091999000000001</v>
      </c>
      <c r="F126">
        <v>26.091999000000001</v>
      </c>
      <c r="G126">
        <v>39220000</v>
      </c>
    </row>
    <row r="127" spans="1:7" x14ac:dyDescent="0.25">
      <c r="A127" s="1">
        <v>42187</v>
      </c>
      <c r="B127">
        <v>26.054001</v>
      </c>
      <c r="C127">
        <v>26.232500000000002</v>
      </c>
      <c r="D127">
        <v>26.054001</v>
      </c>
      <c r="E127">
        <v>26.17</v>
      </c>
      <c r="F127">
        <v>26.17</v>
      </c>
      <c r="G127">
        <v>24718000</v>
      </c>
    </row>
    <row r="128" spans="1:7" x14ac:dyDescent="0.25">
      <c r="A128" s="1">
        <v>42191</v>
      </c>
      <c r="B128">
        <v>25.975000000000001</v>
      </c>
      <c r="C128">
        <v>26.262501</v>
      </c>
      <c r="D128">
        <v>25.950001</v>
      </c>
      <c r="E128">
        <v>26.143000000000001</v>
      </c>
      <c r="F128">
        <v>26.143000000000001</v>
      </c>
      <c r="G128">
        <v>25610000</v>
      </c>
    </row>
    <row r="129" spans="1:7" x14ac:dyDescent="0.25">
      <c r="A129" s="1">
        <v>42192</v>
      </c>
      <c r="B129">
        <v>26.156500000000001</v>
      </c>
      <c r="C129">
        <v>26.309000000000001</v>
      </c>
      <c r="D129">
        <v>25.759001000000001</v>
      </c>
      <c r="E129">
        <v>26.250999</v>
      </c>
      <c r="F129">
        <v>26.250999</v>
      </c>
      <c r="G129">
        <v>31944000</v>
      </c>
    </row>
    <row r="130" spans="1:7" x14ac:dyDescent="0.25">
      <c r="A130" s="1">
        <v>42193</v>
      </c>
      <c r="B130">
        <v>26.052499999999998</v>
      </c>
      <c r="C130">
        <v>26.136700000000001</v>
      </c>
      <c r="D130">
        <v>25.805499999999999</v>
      </c>
      <c r="E130">
        <v>25.841498999999999</v>
      </c>
      <c r="F130">
        <v>25.841498999999999</v>
      </c>
      <c r="G130">
        <v>25934000</v>
      </c>
    </row>
    <row r="131" spans="1:7" x14ac:dyDescent="0.25">
      <c r="A131" s="1">
        <v>42194</v>
      </c>
      <c r="B131">
        <v>26.155999999999999</v>
      </c>
      <c r="C131">
        <v>26.188499</v>
      </c>
      <c r="D131">
        <v>26.017499999999998</v>
      </c>
      <c r="E131">
        <v>26.033999999999999</v>
      </c>
      <c r="F131">
        <v>26.033999999999999</v>
      </c>
      <c r="G131">
        <v>36846000</v>
      </c>
    </row>
    <row r="132" spans="1:7" x14ac:dyDescent="0.25">
      <c r="A132" s="1">
        <v>42195</v>
      </c>
      <c r="B132">
        <v>26.314501</v>
      </c>
      <c r="C132">
        <v>26.628</v>
      </c>
      <c r="D132">
        <v>26.2775</v>
      </c>
      <c r="E132">
        <v>26.506499999999999</v>
      </c>
      <c r="F132">
        <v>26.506499999999999</v>
      </c>
      <c r="G132">
        <v>39134000</v>
      </c>
    </row>
    <row r="133" spans="1:7" x14ac:dyDescent="0.25">
      <c r="A133" s="1">
        <v>42198</v>
      </c>
      <c r="B133">
        <v>26.643999000000001</v>
      </c>
      <c r="C133">
        <v>27.355498999999998</v>
      </c>
      <c r="D133">
        <v>26.620000999999998</v>
      </c>
      <c r="E133">
        <v>27.327499</v>
      </c>
      <c r="F133">
        <v>27.327499</v>
      </c>
      <c r="G133">
        <v>44130000</v>
      </c>
    </row>
    <row r="134" spans="1:7" x14ac:dyDescent="0.25">
      <c r="A134" s="1">
        <v>42199</v>
      </c>
      <c r="B134">
        <v>27.337999</v>
      </c>
      <c r="C134">
        <v>28.292449999999999</v>
      </c>
      <c r="D134">
        <v>27.335501000000001</v>
      </c>
      <c r="E134">
        <v>28.055</v>
      </c>
      <c r="F134">
        <v>28.055</v>
      </c>
      <c r="G134">
        <v>64882000</v>
      </c>
    </row>
    <row r="135" spans="1:7" x14ac:dyDescent="0.25">
      <c r="A135" s="1">
        <v>42200</v>
      </c>
      <c r="B135">
        <v>28.006499999999999</v>
      </c>
      <c r="C135">
        <v>28.325150000000001</v>
      </c>
      <c r="D135">
        <v>27.839500000000001</v>
      </c>
      <c r="E135">
        <v>28.010999999999999</v>
      </c>
      <c r="F135">
        <v>28.010999999999999</v>
      </c>
      <c r="G135">
        <v>35692000</v>
      </c>
    </row>
    <row r="136" spans="1:7" x14ac:dyDescent="0.25">
      <c r="A136" s="1">
        <v>42201</v>
      </c>
      <c r="B136">
        <v>28.256001000000001</v>
      </c>
      <c r="C136">
        <v>29.033999999999999</v>
      </c>
      <c r="D136">
        <v>28.25</v>
      </c>
      <c r="E136">
        <v>28.9925</v>
      </c>
      <c r="F136">
        <v>28.9925</v>
      </c>
      <c r="G136">
        <v>95366000</v>
      </c>
    </row>
    <row r="137" spans="1:7" x14ac:dyDescent="0.25">
      <c r="A137" s="1">
        <v>42202</v>
      </c>
      <c r="B137">
        <v>32.450001</v>
      </c>
      <c r="C137">
        <v>33.723399999999998</v>
      </c>
      <c r="D137">
        <v>32.25</v>
      </c>
      <c r="E137">
        <v>33.646500000000003</v>
      </c>
      <c r="F137">
        <v>33.646500000000003</v>
      </c>
      <c r="G137">
        <v>223298000</v>
      </c>
    </row>
    <row r="138" spans="1:7" x14ac:dyDescent="0.25">
      <c r="A138" s="1">
        <v>42205</v>
      </c>
      <c r="B138">
        <v>32.962001999999998</v>
      </c>
      <c r="C138">
        <v>33.444000000000003</v>
      </c>
      <c r="D138">
        <v>32.650500999999998</v>
      </c>
      <c r="E138">
        <v>33.151001000000001</v>
      </c>
      <c r="F138">
        <v>33.151001000000001</v>
      </c>
      <c r="G138">
        <v>117218000</v>
      </c>
    </row>
    <row r="139" spans="1:7" x14ac:dyDescent="0.25">
      <c r="A139" s="1">
        <v>42206</v>
      </c>
      <c r="B139">
        <v>32.760502000000002</v>
      </c>
      <c r="C139">
        <v>33.650002000000001</v>
      </c>
      <c r="D139">
        <v>32.715000000000003</v>
      </c>
      <c r="E139">
        <v>33.115001999999997</v>
      </c>
      <c r="F139">
        <v>33.115001999999997</v>
      </c>
      <c r="G139">
        <v>67544000</v>
      </c>
    </row>
    <row r="140" spans="1:7" x14ac:dyDescent="0.25">
      <c r="A140" s="1">
        <v>42207</v>
      </c>
      <c r="B140">
        <v>33.044497999999997</v>
      </c>
      <c r="C140">
        <v>33.931998999999998</v>
      </c>
      <c r="D140">
        <v>32.950001</v>
      </c>
      <c r="E140">
        <v>33.104999999999997</v>
      </c>
      <c r="F140">
        <v>33.104999999999997</v>
      </c>
      <c r="G140">
        <v>78586000</v>
      </c>
    </row>
    <row r="141" spans="1:7" x14ac:dyDescent="0.25">
      <c r="A141" s="1">
        <v>42208</v>
      </c>
      <c r="B141">
        <v>33.063499</v>
      </c>
      <c r="C141">
        <v>33.181499000000002</v>
      </c>
      <c r="D141">
        <v>32.049999</v>
      </c>
      <c r="E141">
        <v>32.214001000000003</v>
      </c>
      <c r="F141">
        <v>32.214001000000003</v>
      </c>
      <c r="G141">
        <v>60582000</v>
      </c>
    </row>
    <row r="142" spans="1:7" x14ac:dyDescent="0.25">
      <c r="A142" s="1">
        <v>42209</v>
      </c>
      <c r="B142">
        <v>32.349997999999999</v>
      </c>
      <c r="C142">
        <v>32.408501000000001</v>
      </c>
      <c r="D142">
        <v>31.125999</v>
      </c>
      <c r="E142">
        <v>31.177999</v>
      </c>
      <c r="F142">
        <v>31.177999</v>
      </c>
      <c r="G142">
        <v>72514000</v>
      </c>
    </row>
    <row r="143" spans="1:7" x14ac:dyDescent="0.25">
      <c r="A143" s="1">
        <v>42212</v>
      </c>
      <c r="B143">
        <v>31.049999</v>
      </c>
      <c r="C143">
        <v>31.715</v>
      </c>
      <c r="D143">
        <v>31.024999999999999</v>
      </c>
      <c r="E143">
        <v>31.363001000000001</v>
      </c>
      <c r="F143">
        <v>31.363001000000001</v>
      </c>
      <c r="G143">
        <v>53508000</v>
      </c>
    </row>
    <row r="144" spans="1:7" x14ac:dyDescent="0.25">
      <c r="A144" s="1">
        <v>42213</v>
      </c>
      <c r="B144">
        <v>31.641500000000001</v>
      </c>
      <c r="C144">
        <v>31.641500000000001</v>
      </c>
      <c r="D144">
        <v>31.165500999999999</v>
      </c>
      <c r="E144">
        <v>31.4</v>
      </c>
      <c r="F144">
        <v>31.4</v>
      </c>
      <c r="G144">
        <v>34546000</v>
      </c>
    </row>
    <row r="145" spans="1:7" x14ac:dyDescent="0.25">
      <c r="A145" s="1">
        <v>42214</v>
      </c>
      <c r="B145">
        <v>31.440000999999999</v>
      </c>
      <c r="C145">
        <v>31.667998999999998</v>
      </c>
      <c r="D145">
        <v>31.1325</v>
      </c>
      <c r="E145">
        <v>31.596499999999999</v>
      </c>
      <c r="F145">
        <v>31.596499999999999</v>
      </c>
      <c r="G145">
        <v>31502000</v>
      </c>
    </row>
    <row r="146" spans="1:7" x14ac:dyDescent="0.25">
      <c r="A146" s="1">
        <v>42215</v>
      </c>
      <c r="B146">
        <v>31.5</v>
      </c>
      <c r="C146">
        <v>31.760999999999999</v>
      </c>
      <c r="D146">
        <v>31.102501</v>
      </c>
      <c r="E146">
        <v>31.629498999999999</v>
      </c>
      <c r="F146">
        <v>31.629498999999999</v>
      </c>
      <c r="G146">
        <v>29484000</v>
      </c>
    </row>
    <row r="147" spans="1:7" x14ac:dyDescent="0.25">
      <c r="A147" s="1">
        <v>42216</v>
      </c>
      <c r="B147">
        <v>31.568999999999999</v>
      </c>
      <c r="C147">
        <v>31.645499999999998</v>
      </c>
      <c r="D147">
        <v>31.274999999999999</v>
      </c>
      <c r="E147">
        <v>31.2805</v>
      </c>
      <c r="F147">
        <v>31.2805</v>
      </c>
      <c r="G147">
        <v>34122000</v>
      </c>
    </row>
    <row r="148" spans="1:7" x14ac:dyDescent="0.25">
      <c r="A148" s="1">
        <v>42219</v>
      </c>
      <c r="B148">
        <v>31.266999999999999</v>
      </c>
      <c r="C148">
        <v>31.652799999999999</v>
      </c>
      <c r="D148">
        <v>31.266999999999999</v>
      </c>
      <c r="E148">
        <v>31.560499</v>
      </c>
      <c r="F148">
        <v>31.560499</v>
      </c>
      <c r="G148">
        <v>26090000</v>
      </c>
    </row>
    <row r="149" spans="1:7" x14ac:dyDescent="0.25">
      <c r="A149" s="1">
        <v>42220</v>
      </c>
      <c r="B149">
        <v>31.420999999999999</v>
      </c>
      <c r="C149">
        <v>31.740499</v>
      </c>
      <c r="D149">
        <v>31.358000000000001</v>
      </c>
      <c r="E149">
        <v>31.462499999999999</v>
      </c>
      <c r="F149">
        <v>31.462499999999999</v>
      </c>
      <c r="G149">
        <v>29818000</v>
      </c>
    </row>
    <row r="150" spans="1:7" x14ac:dyDescent="0.25">
      <c r="A150" s="1">
        <v>42221</v>
      </c>
      <c r="B150">
        <v>31.716498999999999</v>
      </c>
      <c r="C150">
        <v>32.393002000000003</v>
      </c>
      <c r="D150">
        <v>31.658000999999999</v>
      </c>
      <c r="E150">
        <v>32.188999000000003</v>
      </c>
      <c r="F150">
        <v>32.188999000000003</v>
      </c>
      <c r="G150">
        <v>46686000</v>
      </c>
    </row>
    <row r="151" spans="1:7" x14ac:dyDescent="0.25">
      <c r="A151" s="1">
        <v>42222</v>
      </c>
      <c r="B151">
        <v>32.25</v>
      </c>
      <c r="C151">
        <v>32.268951000000001</v>
      </c>
      <c r="D151">
        <v>31.612499</v>
      </c>
      <c r="E151">
        <v>32.133999000000003</v>
      </c>
      <c r="F151">
        <v>32.133999000000003</v>
      </c>
      <c r="G151">
        <v>31452000</v>
      </c>
    </row>
    <row r="152" spans="1:7" x14ac:dyDescent="0.25">
      <c r="A152" s="1">
        <v>42223</v>
      </c>
      <c r="B152">
        <v>32.011501000000003</v>
      </c>
      <c r="C152">
        <v>32.133999000000003</v>
      </c>
      <c r="D152">
        <v>31.485499999999998</v>
      </c>
      <c r="E152">
        <v>31.764999</v>
      </c>
      <c r="F152">
        <v>31.764999</v>
      </c>
      <c r="G152">
        <v>28078000</v>
      </c>
    </row>
    <row r="153" spans="1:7" x14ac:dyDescent="0.25">
      <c r="A153" s="1">
        <v>42226</v>
      </c>
      <c r="B153">
        <v>31.974001000000001</v>
      </c>
      <c r="C153">
        <v>32.172001000000002</v>
      </c>
      <c r="D153">
        <v>31.562449999999998</v>
      </c>
      <c r="E153">
        <v>31.686501</v>
      </c>
      <c r="F153">
        <v>31.686501</v>
      </c>
      <c r="G153">
        <v>36184000</v>
      </c>
    </row>
    <row r="154" spans="1:7" x14ac:dyDescent="0.25">
      <c r="A154" s="1">
        <v>42227</v>
      </c>
      <c r="B154">
        <v>33.459999000000003</v>
      </c>
      <c r="C154">
        <v>33.744999</v>
      </c>
      <c r="D154">
        <v>32.713501000000001</v>
      </c>
      <c r="E154">
        <v>33.039000999999999</v>
      </c>
      <c r="F154">
        <v>33.039000999999999</v>
      </c>
      <c r="G154">
        <v>100584000</v>
      </c>
    </row>
    <row r="155" spans="1:7" x14ac:dyDescent="0.25">
      <c r="A155" s="1">
        <v>42228</v>
      </c>
      <c r="B155">
        <v>33.153998999999999</v>
      </c>
      <c r="C155">
        <v>33.25</v>
      </c>
      <c r="D155">
        <v>32.614497999999998</v>
      </c>
      <c r="E155">
        <v>32.978000999999999</v>
      </c>
      <c r="F155">
        <v>32.978000999999999</v>
      </c>
      <c r="G155">
        <v>58734000</v>
      </c>
    </row>
    <row r="156" spans="1:7" x14ac:dyDescent="0.25">
      <c r="A156" s="1">
        <v>42229</v>
      </c>
      <c r="B156">
        <v>32.966099</v>
      </c>
      <c r="C156">
        <v>33.224997999999999</v>
      </c>
      <c r="D156">
        <v>32.58305</v>
      </c>
      <c r="E156">
        <v>32.822498000000003</v>
      </c>
      <c r="F156">
        <v>32.822498000000003</v>
      </c>
      <c r="G156">
        <v>36214000</v>
      </c>
    </row>
    <row r="157" spans="1:7" x14ac:dyDescent="0.25">
      <c r="A157" s="1">
        <v>42230</v>
      </c>
      <c r="B157">
        <v>32.750500000000002</v>
      </c>
      <c r="C157">
        <v>32.992747999999999</v>
      </c>
      <c r="D157">
        <v>32.632998999999998</v>
      </c>
      <c r="E157">
        <v>32.855998999999997</v>
      </c>
      <c r="F157">
        <v>32.855998999999997</v>
      </c>
      <c r="G157">
        <v>21442000</v>
      </c>
    </row>
    <row r="158" spans="1:7" x14ac:dyDescent="0.25">
      <c r="A158" s="1">
        <v>42233</v>
      </c>
      <c r="B158">
        <v>32.840000000000003</v>
      </c>
      <c r="C158">
        <v>33.069000000000003</v>
      </c>
      <c r="D158">
        <v>32.561999999999998</v>
      </c>
      <c r="E158">
        <v>33.043498999999997</v>
      </c>
      <c r="F158">
        <v>33.043498999999997</v>
      </c>
      <c r="G158">
        <v>21034000</v>
      </c>
    </row>
    <row r="159" spans="1:7" x14ac:dyDescent="0.25">
      <c r="A159" s="1">
        <v>42234</v>
      </c>
      <c r="B159">
        <v>33.095001000000003</v>
      </c>
      <c r="C159">
        <v>33.200001</v>
      </c>
      <c r="D159">
        <v>32.673000000000002</v>
      </c>
      <c r="E159">
        <v>32.806499000000002</v>
      </c>
      <c r="F159">
        <v>32.806499000000002</v>
      </c>
      <c r="G159">
        <v>29122000</v>
      </c>
    </row>
    <row r="160" spans="1:7" x14ac:dyDescent="0.25">
      <c r="A160" s="1">
        <v>42235</v>
      </c>
      <c r="B160">
        <v>32.830002</v>
      </c>
      <c r="C160">
        <v>33.349997999999999</v>
      </c>
      <c r="D160">
        <v>32.709499000000001</v>
      </c>
      <c r="E160">
        <v>33.044998</v>
      </c>
      <c r="F160">
        <v>33.044998</v>
      </c>
      <c r="G160">
        <v>42682000</v>
      </c>
    </row>
    <row r="161" spans="1:7" x14ac:dyDescent="0.25">
      <c r="A161" s="1">
        <v>42236</v>
      </c>
      <c r="B161">
        <v>32.772998999999999</v>
      </c>
      <c r="C161">
        <v>33.149501999999998</v>
      </c>
      <c r="D161">
        <v>32.145000000000003</v>
      </c>
      <c r="E161">
        <v>32.341498999999999</v>
      </c>
      <c r="F161">
        <v>32.341498999999999</v>
      </c>
      <c r="G161">
        <v>57106000</v>
      </c>
    </row>
    <row r="162" spans="1:7" x14ac:dyDescent="0.25">
      <c r="A162" s="1">
        <v>42237</v>
      </c>
      <c r="B162">
        <v>31.989000000000001</v>
      </c>
      <c r="C162">
        <v>32.002499</v>
      </c>
      <c r="D162">
        <v>30.616501</v>
      </c>
      <c r="E162">
        <v>30.624001</v>
      </c>
      <c r="F162">
        <v>30.624001</v>
      </c>
      <c r="G162">
        <v>85304000</v>
      </c>
    </row>
    <row r="163" spans="1:7" x14ac:dyDescent="0.25">
      <c r="A163" s="1">
        <v>42240</v>
      </c>
      <c r="B163">
        <v>28.65</v>
      </c>
      <c r="C163">
        <v>29.966498999999999</v>
      </c>
      <c r="D163">
        <v>28.252500999999999</v>
      </c>
      <c r="E163">
        <v>29.480498999999998</v>
      </c>
      <c r="F163">
        <v>29.480498999999998</v>
      </c>
      <c r="G163">
        <v>115406000</v>
      </c>
    </row>
    <row r="164" spans="1:7" x14ac:dyDescent="0.25">
      <c r="A164" s="1">
        <v>42241</v>
      </c>
      <c r="B164">
        <v>30.745501000000001</v>
      </c>
      <c r="C164">
        <v>30.872499000000001</v>
      </c>
      <c r="D164">
        <v>29.055499999999999</v>
      </c>
      <c r="E164">
        <v>29.103000999999999</v>
      </c>
      <c r="F164">
        <v>29.103000999999999</v>
      </c>
      <c r="G164">
        <v>70760000</v>
      </c>
    </row>
    <row r="165" spans="1:7" x14ac:dyDescent="0.25">
      <c r="A165" s="1">
        <v>42242</v>
      </c>
      <c r="B165">
        <v>30.517499999999998</v>
      </c>
      <c r="C165">
        <v>31.585501000000001</v>
      </c>
      <c r="D165">
        <v>29.952499</v>
      </c>
      <c r="E165">
        <v>31.431000000000001</v>
      </c>
      <c r="F165">
        <v>31.431000000000001</v>
      </c>
      <c r="G165">
        <v>84718000</v>
      </c>
    </row>
    <row r="166" spans="1:7" x14ac:dyDescent="0.25">
      <c r="A166" s="1">
        <v>42243</v>
      </c>
      <c r="B166">
        <v>31.969999000000001</v>
      </c>
      <c r="C166">
        <v>32.179501000000002</v>
      </c>
      <c r="D166">
        <v>31.1</v>
      </c>
      <c r="E166">
        <v>31.880500999999999</v>
      </c>
      <c r="F166">
        <v>31.880500999999999</v>
      </c>
      <c r="G166">
        <v>69826000</v>
      </c>
    </row>
    <row r="167" spans="1:7" x14ac:dyDescent="0.25">
      <c r="A167" s="1">
        <v>42244</v>
      </c>
      <c r="B167">
        <v>31.641000999999999</v>
      </c>
      <c r="C167">
        <v>31.844000000000001</v>
      </c>
      <c r="D167">
        <v>31.228000999999999</v>
      </c>
      <c r="E167">
        <v>31.518999000000001</v>
      </c>
      <c r="F167">
        <v>31.518999000000001</v>
      </c>
      <c r="G167">
        <v>39574000</v>
      </c>
    </row>
    <row r="168" spans="1:7" x14ac:dyDescent="0.25">
      <c r="A168" s="1">
        <v>42247</v>
      </c>
      <c r="B168">
        <v>31.377001</v>
      </c>
      <c r="C168">
        <v>31.790001</v>
      </c>
      <c r="D168">
        <v>30.884001000000001</v>
      </c>
      <c r="E168">
        <v>30.912500000000001</v>
      </c>
      <c r="F168">
        <v>30.912500000000001</v>
      </c>
      <c r="G168">
        <v>43534000</v>
      </c>
    </row>
    <row r="169" spans="1:7" x14ac:dyDescent="0.25">
      <c r="A169" s="1">
        <v>42248</v>
      </c>
      <c r="B169">
        <v>30.117999999999999</v>
      </c>
      <c r="C169">
        <v>30.643000000000001</v>
      </c>
      <c r="D169">
        <v>29.704999999999998</v>
      </c>
      <c r="E169">
        <v>29.889500000000002</v>
      </c>
      <c r="F169">
        <v>29.889500000000002</v>
      </c>
      <c r="G169">
        <v>74042000</v>
      </c>
    </row>
    <row r="170" spans="1:7" x14ac:dyDescent="0.25">
      <c r="A170" s="1">
        <v>42249</v>
      </c>
      <c r="B170">
        <v>30.279499000000001</v>
      </c>
      <c r="C170">
        <v>30.716999000000001</v>
      </c>
      <c r="D170">
        <v>29.985499999999998</v>
      </c>
      <c r="E170">
        <v>30.716999000000001</v>
      </c>
      <c r="F170">
        <v>30.716999000000001</v>
      </c>
      <c r="G170">
        <v>51512000</v>
      </c>
    </row>
    <row r="171" spans="1:7" x14ac:dyDescent="0.25">
      <c r="A171" s="1">
        <v>42250</v>
      </c>
      <c r="B171">
        <v>30.85</v>
      </c>
      <c r="C171">
        <v>30.985499999999998</v>
      </c>
      <c r="D171">
        <v>30.14105</v>
      </c>
      <c r="E171">
        <v>30.3125</v>
      </c>
      <c r="F171">
        <v>30.3125</v>
      </c>
      <c r="G171">
        <v>35192000</v>
      </c>
    </row>
    <row r="172" spans="1:7" x14ac:dyDescent="0.25">
      <c r="A172" s="1">
        <v>42251</v>
      </c>
      <c r="B172">
        <v>30</v>
      </c>
      <c r="C172">
        <v>30.173500000000001</v>
      </c>
      <c r="D172">
        <v>29.762501</v>
      </c>
      <c r="E172">
        <v>30.035</v>
      </c>
      <c r="F172">
        <v>30.035</v>
      </c>
      <c r="G172">
        <v>41780000</v>
      </c>
    </row>
    <row r="173" spans="1:7" x14ac:dyDescent="0.25">
      <c r="A173" s="1">
        <v>42255</v>
      </c>
      <c r="B173">
        <v>30.624500000000001</v>
      </c>
      <c r="C173">
        <v>30.8155</v>
      </c>
      <c r="D173">
        <v>30.205998999999998</v>
      </c>
      <c r="E173">
        <v>30.733000000000001</v>
      </c>
      <c r="F173">
        <v>30.733000000000001</v>
      </c>
      <c r="G173">
        <v>45590000</v>
      </c>
    </row>
    <row r="174" spans="1:7" x14ac:dyDescent="0.25">
      <c r="A174" s="1">
        <v>42256</v>
      </c>
      <c r="B174">
        <v>31.061001000000001</v>
      </c>
      <c r="C174">
        <v>31.326000000000001</v>
      </c>
      <c r="D174">
        <v>30.48</v>
      </c>
      <c r="E174">
        <v>30.635999999999999</v>
      </c>
      <c r="F174">
        <v>30.635999999999999</v>
      </c>
      <c r="G174">
        <v>34042000</v>
      </c>
    </row>
    <row r="175" spans="1:7" x14ac:dyDescent="0.25">
      <c r="A175" s="1">
        <v>42257</v>
      </c>
      <c r="B175">
        <v>30.655000999999999</v>
      </c>
      <c r="C175">
        <v>31.207999999999998</v>
      </c>
      <c r="D175">
        <v>30.571501000000001</v>
      </c>
      <c r="E175">
        <v>31.067499000000002</v>
      </c>
      <c r="F175">
        <v>31.067499000000002</v>
      </c>
      <c r="G175">
        <v>38106000</v>
      </c>
    </row>
    <row r="176" spans="1:7" x14ac:dyDescent="0.25">
      <c r="A176" s="1">
        <v>42258</v>
      </c>
      <c r="B176">
        <v>30.987499</v>
      </c>
      <c r="C176">
        <v>31.289000000000001</v>
      </c>
      <c r="D176">
        <v>30.870999999999999</v>
      </c>
      <c r="E176">
        <v>31.288499999999999</v>
      </c>
      <c r="F176">
        <v>31.288499999999999</v>
      </c>
      <c r="G176">
        <v>27470000</v>
      </c>
    </row>
    <row r="177" spans="1:7" x14ac:dyDescent="0.25">
      <c r="A177" s="1">
        <v>42261</v>
      </c>
      <c r="B177">
        <v>31.285</v>
      </c>
      <c r="C177">
        <v>31.292998999999998</v>
      </c>
      <c r="D177">
        <v>30.971499999999999</v>
      </c>
      <c r="E177">
        <v>31.162001</v>
      </c>
      <c r="F177">
        <v>31.162001</v>
      </c>
      <c r="G177">
        <v>34046000</v>
      </c>
    </row>
    <row r="178" spans="1:7" x14ac:dyDescent="0.25">
      <c r="A178" s="1">
        <v>42262</v>
      </c>
      <c r="B178">
        <v>31.334999</v>
      </c>
      <c r="C178">
        <v>31.934999000000001</v>
      </c>
      <c r="D178">
        <v>31.188998999999999</v>
      </c>
      <c r="E178">
        <v>31.757000000000001</v>
      </c>
      <c r="F178">
        <v>31.757000000000001</v>
      </c>
      <c r="G178">
        <v>41688000</v>
      </c>
    </row>
    <row r="179" spans="1:7" x14ac:dyDescent="0.25">
      <c r="A179" s="1">
        <v>42263</v>
      </c>
      <c r="B179">
        <v>31.773499999999999</v>
      </c>
      <c r="C179">
        <v>31.897499</v>
      </c>
      <c r="D179">
        <v>31.615998999999999</v>
      </c>
      <c r="E179">
        <v>31.798999999999999</v>
      </c>
      <c r="F179">
        <v>31.798999999999999</v>
      </c>
      <c r="G179">
        <v>25730000</v>
      </c>
    </row>
    <row r="180" spans="1:7" x14ac:dyDescent="0.25">
      <c r="A180" s="1">
        <v>42264</v>
      </c>
      <c r="B180">
        <v>31.889500000000002</v>
      </c>
      <c r="C180">
        <v>32.544998</v>
      </c>
      <c r="D180">
        <v>31.750999</v>
      </c>
      <c r="E180">
        <v>32.145000000000003</v>
      </c>
      <c r="F180">
        <v>32.145000000000003</v>
      </c>
      <c r="G180">
        <v>45494000</v>
      </c>
    </row>
    <row r="181" spans="1:7" x14ac:dyDescent="0.25">
      <c r="A181" s="1">
        <v>42265</v>
      </c>
      <c r="B181">
        <v>31.839500000000001</v>
      </c>
      <c r="C181">
        <v>32</v>
      </c>
      <c r="D181">
        <v>31.350999999999999</v>
      </c>
      <c r="E181">
        <v>31.462499999999999</v>
      </c>
      <c r="F181">
        <v>31.462499999999999</v>
      </c>
      <c r="G181">
        <v>102668000</v>
      </c>
    </row>
    <row r="182" spans="1:7" x14ac:dyDescent="0.25">
      <c r="A182" s="1">
        <v>42268</v>
      </c>
      <c r="B182">
        <v>31.719999000000001</v>
      </c>
      <c r="C182">
        <v>31.824498999999999</v>
      </c>
      <c r="D182">
        <v>31.297001000000002</v>
      </c>
      <c r="E182">
        <v>31.771999000000001</v>
      </c>
      <c r="F182">
        <v>31.771999000000001</v>
      </c>
      <c r="G182">
        <v>35770000</v>
      </c>
    </row>
    <row r="183" spans="1:7" x14ac:dyDescent="0.25">
      <c r="A183" s="1">
        <v>42269</v>
      </c>
      <c r="B183">
        <v>31.35</v>
      </c>
      <c r="C183">
        <v>31.377500999999999</v>
      </c>
      <c r="D183">
        <v>30.7715</v>
      </c>
      <c r="E183">
        <v>31.134501</v>
      </c>
      <c r="F183">
        <v>31.134501</v>
      </c>
      <c r="G183">
        <v>51258000</v>
      </c>
    </row>
    <row r="184" spans="1:7" x14ac:dyDescent="0.25">
      <c r="A184" s="1">
        <v>42270</v>
      </c>
      <c r="B184">
        <v>31.102501</v>
      </c>
      <c r="C184">
        <v>31.446501000000001</v>
      </c>
      <c r="D184">
        <v>31</v>
      </c>
      <c r="E184">
        <v>31.117999999999999</v>
      </c>
      <c r="F184">
        <v>31.117999999999999</v>
      </c>
      <c r="G184">
        <v>29418000</v>
      </c>
    </row>
    <row r="185" spans="1:7" x14ac:dyDescent="0.25">
      <c r="A185" s="1">
        <v>42271</v>
      </c>
      <c r="B185">
        <v>30.832001000000002</v>
      </c>
      <c r="C185">
        <v>31.365998999999999</v>
      </c>
      <c r="D185">
        <v>30.620000999999998</v>
      </c>
      <c r="E185">
        <v>31.290001</v>
      </c>
      <c r="F185">
        <v>31.290001</v>
      </c>
      <c r="G185">
        <v>44802000</v>
      </c>
    </row>
    <row r="186" spans="1:7" x14ac:dyDescent="0.25">
      <c r="A186" s="1">
        <v>42272</v>
      </c>
      <c r="B186">
        <v>31.488500999999999</v>
      </c>
      <c r="C186">
        <v>31.488500999999999</v>
      </c>
      <c r="D186">
        <v>30.549999</v>
      </c>
      <c r="E186">
        <v>30.598499</v>
      </c>
      <c r="F186">
        <v>30.598499</v>
      </c>
      <c r="G186">
        <v>43480000</v>
      </c>
    </row>
    <row r="187" spans="1:7" x14ac:dyDescent="0.25">
      <c r="A187" s="1">
        <v>42275</v>
      </c>
      <c r="B187">
        <v>30.516999999999999</v>
      </c>
      <c r="C187">
        <v>30.730249000000001</v>
      </c>
      <c r="D187">
        <v>29.469000000000001</v>
      </c>
      <c r="E187">
        <v>29.744499000000001</v>
      </c>
      <c r="F187">
        <v>29.744499000000001</v>
      </c>
      <c r="G187">
        <v>62554000</v>
      </c>
    </row>
    <row r="188" spans="1:7" x14ac:dyDescent="0.25">
      <c r="A188" s="1">
        <v>42276</v>
      </c>
      <c r="B188">
        <v>29.864000000000001</v>
      </c>
      <c r="C188">
        <v>30.25</v>
      </c>
      <c r="D188">
        <v>29.510999999999999</v>
      </c>
      <c r="E188">
        <v>29.748501000000001</v>
      </c>
      <c r="F188">
        <v>29.748501000000001</v>
      </c>
      <c r="G188">
        <v>46190000</v>
      </c>
    </row>
    <row r="189" spans="1:7" x14ac:dyDescent="0.25">
      <c r="A189" s="1">
        <v>42277</v>
      </c>
      <c r="B189">
        <v>30.164000000000001</v>
      </c>
      <c r="C189">
        <v>30.437999999999999</v>
      </c>
      <c r="D189">
        <v>30.036501000000001</v>
      </c>
      <c r="E189">
        <v>30.420999999999999</v>
      </c>
      <c r="F189">
        <v>30.420999999999999</v>
      </c>
      <c r="G189">
        <v>48268000</v>
      </c>
    </row>
    <row r="190" spans="1:7" x14ac:dyDescent="0.25">
      <c r="A190" s="1">
        <v>42278</v>
      </c>
      <c r="B190">
        <v>30.418500999999999</v>
      </c>
      <c r="C190">
        <v>30.604500000000002</v>
      </c>
      <c r="D190">
        <v>29.9925</v>
      </c>
      <c r="E190">
        <v>30.564501</v>
      </c>
      <c r="F190">
        <v>30.564501</v>
      </c>
      <c r="G190">
        <v>37352000</v>
      </c>
    </row>
    <row r="191" spans="1:7" x14ac:dyDescent="0.25">
      <c r="A191" s="1">
        <v>42279</v>
      </c>
      <c r="B191">
        <v>30.360001</v>
      </c>
      <c r="C191">
        <v>31.367000999999998</v>
      </c>
      <c r="D191">
        <v>30.156500000000001</v>
      </c>
      <c r="E191">
        <v>31.345500999999999</v>
      </c>
      <c r="F191">
        <v>31.345500999999999</v>
      </c>
      <c r="G191">
        <v>53696000</v>
      </c>
    </row>
    <row r="192" spans="1:7" x14ac:dyDescent="0.25">
      <c r="A192" s="1">
        <v>42282</v>
      </c>
      <c r="B192">
        <v>31.6</v>
      </c>
      <c r="C192">
        <v>32.150500999999998</v>
      </c>
      <c r="D192">
        <v>31.35</v>
      </c>
      <c r="E192">
        <v>32.073501999999998</v>
      </c>
      <c r="F192">
        <v>32.073501999999998</v>
      </c>
      <c r="G192">
        <v>36072000</v>
      </c>
    </row>
    <row r="193" spans="1:7" x14ac:dyDescent="0.25">
      <c r="A193" s="1">
        <v>42283</v>
      </c>
      <c r="B193">
        <v>31.941998999999999</v>
      </c>
      <c r="C193">
        <v>32.462502000000001</v>
      </c>
      <c r="D193">
        <v>31.826499999999999</v>
      </c>
      <c r="E193">
        <v>32.271999000000001</v>
      </c>
      <c r="F193">
        <v>32.271999000000001</v>
      </c>
      <c r="G193">
        <v>43326000</v>
      </c>
    </row>
    <row r="194" spans="1:7" x14ac:dyDescent="0.25">
      <c r="A194" s="1">
        <v>42284</v>
      </c>
      <c r="B194">
        <v>32.462001999999998</v>
      </c>
      <c r="C194">
        <v>32.530448999999997</v>
      </c>
      <c r="D194">
        <v>31.607500000000002</v>
      </c>
      <c r="E194">
        <v>32.118000000000002</v>
      </c>
      <c r="F194">
        <v>32.118000000000002</v>
      </c>
      <c r="G194">
        <v>41854000</v>
      </c>
    </row>
    <row r="195" spans="1:7" x14ac:dyDescent="0.25">
      <c r="A195" s="1">
        <v>42285</v>
      </c>
      <c r="B195">
        <v>32.068001000000002</v>
      </c>
      <c r="C195">
        <v>32.222499999999997</v>
      </c>
      <c r="D195">
        <v>31.277999999999999</v>
      </c>
      <c r="E195">
        <v>31.957999999999998</v>
      </c>
      <c r="F195">
        <v>31.957999999999998</v>
      </c>
      <c r="G195">
        <v>43642000</v>
      </c>
    </row>
    <row r="196" spans="1:7" x14ac:dyDescent="0.25">
      <c r="A196" s="1">
        <v>42286</v>
      </c>
      <c r="B196">
        <v>32</v>
      </c>
      <c r="C196">
        <v>32.299500000000002</v>
      </c>
      <c r="D196">
        <v>31.765899999999998</v>
      </c>
      <c r="E196">
        <v>32.180500000000002</v>
      </c>
      <c r="F196">
        <v>32.180500000000002</v>
      </c>
      <c r="G196">
        <v>32974000</v>
      </c>
    </row>
    <row r="197" spans="1:7" x14ac:dyDescent="0.25">
      <c r="A197" s="1">
        <v>42289</v>
      </c>
      <c r="B197">
        <v>32.104500000000002</v>
      </c>
      <c r="C197">
        <v>32.424999</v>
      </c>
      <c r="D197">
        <v>31.950500000000002</v>
      </c>
      <c r="E197">
        <v>32.333500000000001</v>
      </c>
      <c r="F197">
        <v>32.333500000000001</v>
      </c>
      <c r="G197">
        <v>25504000</v>
      </c>
    </row>
    <row r="198" spans="1:7" x14ac:dyDescent="0.25">
      <c r="A198" s="1">
        <v>42290</v>
      </c>
      <c r="B198">
        <v>32.157501000000003</v>
      </c>
      <c r="C198">
        <v>32.890597999999997</v>
      </c>
      <c r="D198">
        <v>32.157501000000003</v>
      </c>
      <c r="E198">
        <v>32.615001999999997</v>
      </c>
      <c r="F198">
        <v>32.615001999999997</v>
      </c>
      <c r="G198">
        <v>36154000</v>
      </c>
    </row>
    <row r="199" spans="1:7" x14ac:dyDescent="0.25">
      <c r="A199" s="1">
        <v>42291</v>
      </c>
      <c r="B199">
        <v>32.660499999999999</v>
      </c>
      <c r="C199">
        <v>32.969501000000001</v>
      </c>
      <c r="D199">
        <v>32.442501</v>
      </c>
      <c r="E199">
        <v>32.557999000000002</v>
      </c>
      <c r="F199">
        <v>32.557999000000002</v>
      </c>
      <c r="G199">
        <v>28310000</v>
      </c>
    </row>
    <row r="200" spans="1:7" x14ac:dyDescent="0.25">
      <c r="A200" s="1">
        <v>42292</v>
      </c>
      <c r="B200">
        <v>32.733001999999999</v>
      </c>
      <c r="C200">
        <v>33.156502000000003</v>
      </c>
      <c r="D200">
        <v>32.722999999999999</v>
      </c>
      <c r="E200">
        <v>33.087001999999998</v>
      </c>
      <c r="F200">
        <v>33.087001999999998</v>
      </c>
      <c r="G200">
        <v>37714000</v>
      </c>
    </row>
    <row r="201" spans="1:7" x14ac:dyDescent="0.25">
      <c r="A201" s="1">
        <v>42293</v>
      </c>
      <c r="B201">
        <v>33.205502000000003</v>
      </c>
      <c r="C201">
        <v>33.248500999999997</v>
      </c>
      <c r="D201">
        <v>32.860000999999997</v>
      </c>
      <c r="E201">
        <v>33.110000999999997</v>
      </c>
      <c r="F201">
        <v>33.110000999999997</v>
      </c>
      <c r="G201">
        <v>32222000</v>
      </c>
    </row>
    <row r="202" spans="1:7" x14ac:dyDescent="0.25">
      <c r="A202" s="1">
        <v>42296</v>
      </c>
      <c r="B202">
        <v>33.058998000000003</v>
      </c>
      <c r="C202">
        <v>33.341000000000001</v>
      </c>
      <c r="D202">
        <v>32.978999999999999</v>
      </c>
      <c r="E202">
        <v>33.305</v>
      </c>
      <c r="F202">
        <v>33.305</v>
      </c>
      <c r="G202">
        <v>29546000</v>
      </c>
    </row>
    <row r="203" spans="1:7" x14ac:dyDescent="0.25">
      <c r="A203" s="1">
        <v>42297</v>
      </c>
      <c r="B203">
        <v>33.201999999999998</v>
      </c>
      <c r="C203">
        <v>33.235999999999997</v>
      </c>
      <c r="D203">
        <v>32.209750999999997</v>
      </c>
      <c r="E203">
        <v>32.514000000000003</v>
      </c>
      <c r="F203">
        <v>32.514000000000003</v>
      </c>
      <c r="G203">
        <v>49964000</v>
      </c>
    </row>
    <row r="204" spans="1:7" x14ac:dyDescent="0.25">
      <c r="A204" s="1">
        <v>42298</v>
      </c>
      <c r="B204">
        <v>32.707500000000003</v>
      </c>
      <c r="C204">
        <v>32.793498999999997</v>
      </c>
      <c r="D204">
        <v>32.086497999999999</v>
      </c>
      <c r="E204">
        <v>32.130501000000002</v>
      </c>
      <c r="F204">
        <v>32.130501000000002</v>
      </c>
      <c r="G204">
        <v>35822000</v>
      </c>
    </row>
    <row r="205" spans="1:7" x14ac:dyDescent="0.25">
      <c r="A205" s="1">
        <v>42299</v>
      </c>
      <c r="B205">
        <v>32.334999000000003</v>
      </c>
      <c r="C205">
        <v>32.889999000000003</v>
      </c>
      <c r="D205">
        <v>32.200499999999998</v>
      </c>
      <c r="E205">
        <v>32.589500000000001</v>
      </c>
      <c r="F205">
        <v>32.589500000000001</v>
      </c>
      <c r="G205">
        <v>81420000</v>
      </c>
    </row>
    <row r="206" spans="1:7" x14ac:dyDescent="0.25">
      <c r="A206" s="1">
        <v>42300</v>
      </c>
      <c r="B206">
        <v>36.375</v>
      </c>
      <c r="C206">
        <v>36.5</v>
      </c>
      <c r="D206">
        <v>35.075001</v>
      </c>
      <c r="E206">
        <v>35.099997999999999</v>
      </c>
      <c r="F206">
        <v>35.099997999999999</v>
      </c>
      <c r="G206">
        <v>133078000</v>
      </c>
    </row>
    <row r="207" spans="1:7" x14ac:dyDescent="0.25">
      <c r="A207" s="1">
        <v>42303</v>
      </c>
      <c r="B207">
        <v>35.077499000000003</v>
      </c>
      <c r="C207">
        <v>35.957500000000003</v>
      </c>
      <c r="D207">
        <v>35.063000000000002</v>
      </c>
      <c r="E207">
        <v>35.639000000000003</v>
      </c>
      <c r="F207">
        <v>35.639000000000003</v>
      </c>
      <c r="G207">
        <v>54332000</v>
      </c>
    </row>
    <row r="208" spans="1:7" x14ac:dyDescent="0.25">
      <c r="A208" s="1">
        <v>42304</v>
      </c>
      <c r="B208">
        <v>35.368999000000002</v>
      </c>
      <c r="C208">
        <v>35.680999999999997</v>
      </c>
      <c r="D208">
        <v>35.227500999999997</v>
      </c>
      <c r="E208">
        <v>35.424500000000002</v>
      </c>
      <c r="F208">
        <v>35.424500000000002</v>
      </c>
      <c r="G208">
        <v>44916000</v>
      </c>
    </row>
    <row r="209" spans="1:7" x14ac:dyDescent="0.25">
      <c r="A209" s="1">
        <v>42305</v>
      </c>
      <c r="B209">
        <v>35.366501</v>
      </c>
      <c r="C209">
        <v>35.648997999999999</v>
      </c>
      <c r="D209">
        <v>35.153998999999999</v>
      </c>
      <c r="E209">
        <v>35.647499000000003</v>
      </c>
      <c r="F209">
        <v>35.647499000000003</v>
      </c>
      <c r="G209">
        <v>43578000</v>
      </c>
    </row>
    <row r="210" spans="1:7" x14ac:dyDescent="0.25">
      <c r="A210" s="1">
        <v>42306</v>
      </c>
      <c r="B210">
        <v>35.525002000000001</v>
      </c>
      <c r="C210">
        <v>35.912998000000002</v>
      </c>
      <c r="D210">
        <v>35.500500000000002</v>
      </c>
      <c r="E210">
        <v>35.846001000000001</v>
      </c>
      <c r="F210">
        <v>35.846001000000001</v>
      </c>
      <c r="G210">
        <v>29120000</v>
      </c>
    </row>
    <row r="211" spans="1:7" x14ac:dyDescent="0.25">
      <c r="A211" s="1">
        <v>42307</v>
      </c>
      <c r="B211">
        <v>35.786498999999999</v>
      </c>
      <c r="C211">
        <v>35.900002000000001</v>
      </c>
      <c r="D211">
        <v>35.502499</v>
      </c>
      <c r="E211">
        <v>35.540500999999999</v>
      </c>
      <c r="F211">
        <v>35.540500999999999</v>
      </c>
      <c r="G211">
        <v>38176000</v>
      </c>
    </row>
    <row r="212" spans="1:7" x14ac:dyDescent="0.25">
      <c r="A212" s="1">
        <v>42310</v>
      </c>
      <c r="B212">
        <v>35.553001000000002</v>
      </c>
      <c r="C212">
        <v>36.081001000000001</v>
      </c>
      <c r="D212">
        <v>35.292499999999997</v>
      </c>
      <c r="E212">
        <v>36.055500000000002</v>
      </c>
      <c r="F212">
        <v>36.055500000000002</v>
      </c>
      <c r="G212">
        <v>37726000</v>
      </c>
    </row>
    <row r="213" spans="1:7" x14ac:dyDescent="0.25">
      <c r="A213" s="1">
        <v>42311</v>
      </c>
      <c r="B213">
        <v>35.943001000000002</v>
      </c>
      <c r="C213">
        <v>36.232498</v>
      </c>
      <c r="D213">
        <v>35.735999999999997</v>
      </c>
      <c r="E213">
        <v>36.108001999999999</v>
      </c>
      <c r="F213">
        <v>36.108001999999999</v>
      </c>
      <c r="G213">
        <v>31308000</v>
      </c>
    </row>
    <row r="214" spans="1:7" x14ac:dyDescent="0.25">
      <c r="A214" s="1">
        <v>42312</v>
      </c>
      <c r="B214">
        <v>36.099997999999999</v>
      </c>
      <c r="C214">
        <v>36.654998999999997</v>
      </c>
      <c r="D214">
        <v>36.095001000000003</v>
      </c>
      <c r="E214">
        <v>36.405498999999999</v>
      </c>
      <c r="F214">
        <v>36.405498999999999</v>
      </c>
      <c r="G214">
        <v>34134000</v>
      </c>
    </row>
    <row r="215" spans="1:7" x14ac:dyDescent="0.25">
      <c r="A215" s="1">
        <v>42313</v>
      </c>
      <c r="B215">
        <v>36.473498999999997</v>
      </c>
      <c r="C215">
        <v>36.973998999999999</v>
      </c>
      <c r="D215">
        <v>36.473498999999997</v>
      </c>
      <c r="E215">
        <v>36.5625</v>
      </c>
      <c r="F215">
        <v>36.5625</v>
      </c>
      <c r="G215">
        <v>37232000</v>
      </c>
    </row>
    <row r="216" spans="1:7" x14ac:dyDescent="0.25">
      <c r="A216" s="1">
        <v>42314</v>
      </c>
      <c r="B216">
        <v>36.575001</v>
      </c>
      <c r="C216">
        <v>36.770499999999998</v>
      </c>
      <c r="D216">
        <v>36.350498000000002</v>
      </c>
      <c r="E216">
        <v>36.688000000000002</v>
      </c>
      <c r="F216">
        <v>36.688000000000002</v>
      </c>
      <c r="G216">
        <v>30232000</v>
      </c>
    </row>
    <row r="217" spans="1:7" x14ac:dyDescent="0.25">
      <c r="A217" s="1">
        <v>42317</v>
      </c>
      <c r="B217">
        <v>36.509998000000003</v>
      </c>
      <c r="C217">
        <v>36.735500000000002</v>
      </c>
      <c r="D217">
        <v>35.971499999999999</v>
      </c>
      <c r="E217">
        <v>36.244498999999998</v>
      </c>
      <c r="F217">
        <v>36.244498999999998</v>
      </c>
      <c r="G217">
        <v>41396000</v>
      </c>
    </row>
    <row r="218" spans="1:7" x14ac:dyDescent="0.25">
      <c r="A218" s="1">
        <v>42318</v>
      </c>
      <c r="B218">
        <v>36.220001000000003</v>
      </c>
      <c r="C218">
        <v>36.529499000000001</v>
      </c>
      <c r="D218">
        <v>35.924999</v>
      </c>
      <c r="E218">
        <v>36.415999999999997</v>
      </c>
      <c r="F218">
        <v>36.415999999999997</v>
      </c>
      <c r="G218">
        <v>32160000</v>
      </c>
    </row>
    <row r="219" spans="1:7" x14ac:dyDescent="0.25">
      <c r="A219" s="1">
        <v>42319</v>
      </c>
      <c r="B219">
        <v>36.623001000000002</v>
      </c>
      <c r="C219">
        <v>37.049999</v>
      </c>
      <c r="D219">
        <v>36.511501000000003</v>
      </c>
      <c r="E219">
        <v>36.770000000000003</v>
      </c>
      <c r="F219">
        <v>36.770000000000003</v>
      </c>
      <c r="G219">
        <v>27328000</v>
      </c>
    </row>
    <row r="220" spans="1:7" x14ac:dyDescent="0.25">
      <c r="A220" s="1">
        <v>42320</v>
      </c>
      <c r="B220">
        <v>36.549999</v>
      </c>
      <c r="C220">
        <v>36.889999000000003</v>
      </c>
      <c r="D220">
        <v>36.432251000000001</v>
      </c>
      <c r="E220">
        <v>36.561501</v>
      </c>
      <c r="F220">
        <v>36.561501</v>
      </c>
      <c r="G220">
        <v>36744000</v>
      </c>
    </row>
    <row r="221" spans="1:7" x14ac:dyDescent="0.25">
      <c r="A221" s="1">
        <v>42321</v>
      </c>
      <c r="B221">
        <v>36.458500000000001</v>
      </c>
      <c r="C221">
        <v>36.557499</v>
      </c>
      <c r="D221">
        <v>35.836497999999999</v>
      </c>
      <c r="E221">
        <v>35.849997999999999</v>
      </c>
      <c r="F221">
        <v>35.849997999999999</v>
      </c>
      <c r="G221">
        <v>41510000</v>
      </c>
    </row>
    <row r="222" spans="1:7" x14ac:dyDescent="0.25">
      <c r="A222" s="1">
        <v>42324</v>
      </c>
      <c r="B222">
        <v>35.779998999999997</v>
      </c>
      <c r="C222">
        <v>36.474499000000002</v>
      </c>
      <c r="D222">
        <v>35.566502</v>
      </c>
      <c r="E222">
        <v>36.448002000000002</v>
      </c>
      <c r="F222">
        <v>36.448002000000002</v>
      </c>
      <c r="G222">
        <v>38118000</v>
      </c>
    </row>
    <row r="223" spans="1:7" x14ac:dyDescent="0.25">
      <c r="A223" s="1">
        <v>42325</v>
      </c>
      <c r="B223">
        <v>36.464500000000001</v>
      </c>
      <c r="C223">
        <v>36.592250999999997</v>
      </c>
      <c r="D223">
        <v>36.151347999999999</v>
      </c>
      <c r="E223">
        <v>36.264999000000003</v>
      </c>
      <c r="F223">
        <v>36.264999000000003</v>
      </c>
      <c r="G223">
        <v>30218000</v>
      </c>
    </row>
    <row r="224" spans="1:7" x14ac:dyDescent="0.25">
      <c r="A224" s="1">
        <v>42326</v>
      </c>
      <c r="B224">
        <v>36.379002</v>
      </c>
      <c r="C224">
        <v>37.070498999999998</v>
      </c>
      <c r="D224">
        <v>36.349997999999999</v>
      </c>
      <c r="E224">
        <v>37</v>
      </c>
      <c r="F224">
        <v>37</v>
      </c>
      <c r="G224">
        <v>33686000</v>
      </c>
    </row>
    <row r="225" spans="1:7" x14ac:dyDescent="0.25">
      <c r="A225" s="1">
        <v>42327</v>
      </c>
      <c r="B225">
        <v>36.936999999999998</v>
      </c>
      <c r="C225">
        <v>37.099997999999999</v>
      </c>
      <c r="D225">
        <v>36.871498000000003</v>
      </c>
      <c r="E225">
        <v>36.920501999999999</v>
      </c>
      <c r="F225">
        <v>36.920501999999999</v>
      </c>
      <c r="G225">
        <v>26542000</v>
      </c>
    </row>
    <row r="226" spans="1:7" x14ac:dyDescent="0.25">
      <c r="A226" s="1">
        <v>42328</v>
      </c>
      <c r="B226">
        <v>37.326500000000003</v>
      </c>
      <c r="C226">
        <v>37.896000000000001</v>
      </c>
      <c r="D226">
        <v>37.150002000000001</v>
      </c>
      <c r="E226">
        <v>37.830002</v>
      </c>
      <c r="F226">
        <v>37.830002</v>
      </c>
      <c r="G226">
        <v>44246000</v>
      </c>
    </row>
    <row r="227" spans="1:7" x14ac:dyDescent="0.25">
      <c r="A227" s="1">
        <v>42331</v>
      </c>
      <c r="B227">
        <v>37.872501</v>
      </c>
      <c r="C227">
        <v>38.135399</v>
      </c>
      <c r="D227">
        <v>37.591000000000001</v>
      </c>
      <c r="E227">
        <v>37.798999999999999</v>
      </c>
      <c r="F227">
        <v>37.798999999999999</v>
      </c>
      <c r="G227">
        <v>28290000</v>
      </c>
    </row>
    <row r="228" spans="1:7" x14ac:dyDescent="0.25">
      <c r="A228" s="1">
        <v>42332</v>
      </c>
      <c r="B228">
        <v>37.599997999999999</v>
      </c>
      <c r="C228">
        <v>37.763950000000001</v>
      </c>
      <c r="D228">
        <v>36.881500000000003</v>
      </c>
      <c r="E228">
        <v>37.414000999999999</v>
      </c>
      <c r="F228">
        <v>37.414000999999999</v>
      </c>
      <c r="G228">
        <v>46662000</v>
      </c>
    </row>
    <row r="229" spans="1:7" x14ac:dyDescent="0.25">
      <c r="A229" s="1">
        <v>42333</v>
      </c>
      <c r="B229">
        <v>37.407001000000001</v>
      </c>
      <c r="C229">
        <v>37.599997999999999</v>
      </c>
      <c r="D229">
        <v>37.303001000000002</v>
      </c>
      <c r="E229">
        <v>37.407501000000003</v>
      </c>
      <c r="F229">
        <v>37.407501000000003</v>
      </c>
      <c r="G229">
        <v>22442000</v>
      </c>
    </row>
    <row r="230" spans="1:7" x14ac:dyDescent="0.25">
      <c r="A230" s="1">
        <v>42335</v>
      </c>
      <c r="B230">
        <v>37.423000000000002</v>
      </c>
      <c r="C230">
        <v>37.670501999999999</v>
      </c>
      <c r="D230">
        <v>37.374499999999998</v>
      </c>
      <c r="E230">
        <v>37.512999999999998</v>
      </c>
      <c r="F230">
        <v>37.512999999999998</v>
      </c>
      <c r="G230">
        <v>16770000</v>
      </c>
    </row>
    <row r="231" spans="1:7" x14ac:dyDescent="0.25">
      <c r="A231" s="1">
        <v>42338</v>
      </c>
      <c r="B231">
        <v>37.440497999999998</v>
      </c>
      <c r="C231">
        <v>37.746498000000003</v>
      </c>
      <c r="D231">
        <v>37.063499</v>
      </c>
      <c r="E231">
        <v>37.130001</v>
      </c>
      <c r="F231">
        <v>37.130001</v>
      </c>
      <c r="G231">
        <v>41952000</v>
      </c>
    </row>
    <row r="232" spans="1:7" x14ac:dyDescent="0.25">
      <c r="A232" s="1">
        <v>42339</v>
      </c>
      <c r="B232">
        <v>37.355499000000002</v>
      </c>
      <c r="C232">
        <v>38.447498000000003</v>
      </c>
      <c r="D232">
        <v>37.334999000000003</v>
      </c>
      <c r="E232">
        <v>38.352001000000001</v>
      </c>
      <c r="F232">
        <v>38.352001000000001</v>
      </c>
      <c r="G232">
        <v>42692000</v>
      </c>
    </row>
    <row r="233" spans="1:7" x14ac:dyDescent="0.25">
      <c r="A233" s="1">
        <v>42340</v>
      </c>
      <c r="B233">
        <v>38.445</v>
      </c>
      <c r="C233">
        <v>38.797749000000003</v>
      </c>
      <c r="D233">
        <v>37.948002000000002</v>
      </c>
      <c r="E233">
        <v>38.118999000000002</v>
      </c>
      <c r="F233">
        <v>38.118999000000002</v>
      </c>
      <c r="G233">
        <v>44608000</v>
      </c>
    </row>
    <row r="234" spans="1:7" x14ac:dyDescent="0.25">
      <c r="A234" s="1">
        <v>42341</v>
      </c>
      <c r="B234">
        <v>38.300499000000002</v>
      </c>
      <c r="C234">
        <v>38.449748999999997</v>
      </c>
      <c r="D234">
        <v>37.281502000000003</v>
      </c>
      <c r="E234">
        <v>37.626998999999998</v>
      </c>
      <c r="F234">
        <v>37.626998999999998</v>
      </c>
      <c r="G234">
        <v>51812000</v>
      </c>
    </row>
    <row r="235" spans="1:7" x14ac:dyDescent="0.25">
      <c r="A235" s="1">
        <v>42342</v>
      </c>
      <c r="B235">
        <v>37.654998999999997</v>
      </c>
      <c r="C235">
        <v>38.424500000000002</v>
      </c>
      <c r="D235">
        <v>37.5</v>
      </c>
      <c r="E235">
        <v>38.340499999999999</v>
      </c>
      <c r="F235">
        <v>38.340499999999999</v>
      </c>
      <c r="G235">
        <v>55146000</v>
      </c>
    </row>
    <row r="236" spans="1:7" x14ac:dyDescent="0.25">
      <c r="A236" s="1">
        <v>42345</v>
      </c>
      <c r="B236">
        <v>38.388500000000001</v>
      </c>
      <c r="C236">
        <v>38.436501</v>
      </c>
      <c r="D236">
        <v>37.754500999999998</v>
      </c>
      <c r="E236">
        <v>38.162497999999999</v>
      </c>
      <c r="F236">
        <v>38.162497999999999</v>
      </c>
      <c r="G236">
        <v>36246000</v>
      </c>
    </row>
    <row r="237" spans="1:7" x14ac:dyDescent="0.25">
      <c r="A237" s="1">
        <v>42346</v>
      </c>
      <c r="B237">
        <v>37.894500999999998</v>
      </c>
      <c r="C237">
        <v>38.240001999999997</v>
      </c>
      <c r="D237">
        <v>37.709999000000003</v>
      </c>
      <c r="E237">
        <v>38.118499999999997</v>
      </c>
      <c r="F237">
        <v>38.118499999999997</v>
      </c>
      <c r="G237">
        <v>36590000</v>
      </c>
    </row>
    <row r="238" spans="1:7" x14ac:dyDescent="0.25">
      <c r="A238" s="1">
        <v>42347</v>
      </c>
      <c r="B238">
        <v>37.958500000000001</v>
      </c>
      <c r="C238">
        <v>38.211497999999999</v>
      </c>
      <c r="D238">
        <v>36.850051999999998</v>
      </c>
      <c r="E238">
        <v>37.580502000000003</v>
      </c>
      <c r="F238">
        <v>37.580502000000003</v>
      </c>
      <c r="G238">
        <v>54000000</v>
      </c>
    </row>
    <row r="239" spans="1:7" x14ac:dyDescent="0.25">
      <c r="A239" s="1">
        <v>42348</v>
      </c>
      <c r="B239">
        <v>37.642502</v>
      </c>
      <c r="C239">
        <v>37.792499999999997</v>
      </c>
      <c r="D239">
        <v>37.191502</v>
      </c>
      <c r="E239">
        <v>37.472999999999999</v>
      </c>
      <c r="F239">
        <v>37.472999999999999</v>
      </c>
      <c r="G239">
        <v>39768000</v>
      </c>
    </row>
    <row r="240" spans="1:7" x14ac:dyDescent="0.25">
      <c r="A240" s="1">
        <v>42349</v>
      </c>
      <c r="B240">
        <v>37.057999000000002</v>
      </c>
      <c r="C240">
        <v>37.285499999999999</v>
      </c>
      <c r="D240">
        <v>36.837502000000001</v>
      </c>
      <c r="E240">
        <v>36.943500999999998</v>
      </c>
      <c r="F240">
        <v>36.943500999999998</v>
      </c>
      <c r="G240">
        <v>44488000</v>
      </c>
    </row>
    <row r="241" spans="1:7" x14ac:dyDescent="0.25">
      <c r="A241" s="1">
        <v>42352</v>
      </c>
      <c r="B241">
        <v>37.089500000000001</v>
      </c>
      <c r="C241">
        <v>37.436501</v>
      </c>
      <c r="D241">
        <v>36.208500000000001</v>
      </c>
      <c r="E241">
        <v>37.388500000000001</v>
      </c>
      <c r="F241">
        <v>37.388500000000001</v>
      </c>
      <c r="G241">
        <v>48250000</v>
      </c>
    </row>
    <row r="242" spans="1:7" x14ac:dyDescent="0.25">
      <c r="A242" s="1">
        <v>42353</v>
      </c>
      <c r="B242">
        <v>37.650002000000001</v>
      </c>
      <c r="C242">
        <v>37.903998999999999</v>
      </c>
      <c r="D242">
        <v>37.150500999999998</v>
      </c>
      <c r="E242">
        <v>37.169998</v>
      </c>
      <c r="F242">
        <v>37.169998</v>
      </c>
      <c r="G242">
        <v>53324000</v>
      </c>
    </row>
    <row r="243" spans="1:7" x14ac:dyDescent="0.25">
      <c r="A243" s="1">
        <v>42354</v>
      </c>
      <c r="B243">
        <v>37.5</v>
      </c>
      <c r="C243">
        <v>38.029499000000001</v>
      </c>
      <c r="D243">
        <v>36.971747999999998</v>
      </c>
      <c r="E243">
        <v>37.904499000000001</v>
      </c>
      <c r="F243">
        <v>37.904499000000001</v>
      </c>
      <c r="G243">
        <v>39866000</v>
      </c>
    </row>
    <row r="244" spans="1:7" x14ac:dyDescent="0.25">
      <c r="A244" s="1">
        <v>42355</v>
      </c>
      <c r="B244">
        <v>38.120998</v>
      </c>
      <c r="C244">
        <v>38.133999000000003</v>
      </c>
      <c r="D244">
        <v>37.450001</v>
      </c>
      <c r="E244">
        <v>37.471499999999999</v>
      </c>
      <c r="F244">
        <v>37.471499999999999</v>
      </c>
      <c r="G244">
        <v>31068000</v>
      </c>
    </row>
    <row r="245" spans="1:7" x14ac:dyDescent="0.25">
      <c r="A245" s="1">
        <v>42356</v>
      </c>
      <c r="B245">
        <v>37.325499999999998</v>
      </c>
      <c r="C245">
        <v>37.706501000000003</v>
      </c>
      <c r="D245">
        <v>36.907501000000003</v>
      </c>
      <c r="E245">
        <v>36.965499999999999</v>
      </c>
      <c r="F245">
        <v>36.965499999999999</v>
      </c>
      <c r="G245">
        <v>62974000</v>
      </c>
    </row>
    <row r="246" spans="1:7" x14ac:dyDescent="0.25">
      <c r="A246" s="1">
        <v>42359</v>
      </c>
      <c r="B246">
        <v>37.306499000000002</v>
      </c>
      <c r="C246">
        <v>37.5</v>
      </c>
      <c r="D246">
        <v>37</v>
      </c>
      <c r="E246">
        <v>37.388500000000001</v>
      </c>
      <c r="F246">
        <v>37.388500000000001</v>
      </c>
      <c r="G246">
        <v>30514000</v>
      </c>
    </row>
    <row r="247" spans="1:7" x14ac:dyDescent="0.25">
      <c r="A247" s="1">
        <v>42360</v>
      </c>
      <c r="B247">
        <v>37.582500000000003</v>
      </c>
      <c r="C247">
        <v>37.7425</v>
      </c>
      <c r="D247">
        <v>37.276501000000003</v>
      </c>
      <c r="E247">
        <v>37.5</v>
      </c>
      <c r="F247">
        <v>37.5</v>
      </c>
      <c r="G247">
        <v>27308000</v>
      </c>
    </row>
    <row r="248" spans="1:7" x14ac:dyDescent="0.25">
      <c r="A248" s="1">
        <v>42361</v>
      </c>
      <c r="B248">
        <v>37.673499999999997</v>
      </c>
      <c r="C248">
        <v>37.710498999999999</v>
      </c>
      <c r="D248">
        <v>37.200001</v>
      </c>
      <c r="E248">
        <v>37.515498999999998</v>
      </c>
      <c r="F248">
        <v>37.515498999999998</v>
      </c>
      <c r="G248">
        <v>31318000</v>
      </c>
    </row>
    <row r="249" spans="1:7" x14ac:dyDescent="0.25">
      <c r="A249" s="1">
        <v>42362</v>
      </c>
      <c r="B249">
        <v>37.477500999999997</v>
      </c>
      <c r="C249">
        <v>37.567501</v>
      </c>
      <c r="D249">
        <v>37.331001000000001</v>
      </c>
      <c r="E249">
        <v>37.419998</v>
      </c>
      <c r="F249">
        <v>37.419998</v>
      </c>
      <c r="G249">
        <v>10544000</v>
      </c>
    </row>
    <row r="250" spans="1:7" x14ac:dyDescent="0.25">
      <c r="A250" s="1">
        <v>42366</v>
      </c>
      <c r="B250">
        <v>37.646000000000001</v>
      </c>
      <c r="C250">
        <v>38.149501999999998</v>
      </c>
      <c r="D250">
        <v>37.476002000000001</v>
      </c>
      <c r="E250">
        <v>38.125500000000002</v>
      </c>
      <c r="F250">
        <v>38.125500000000002</v>
      </c>
      <c r="G250">
        <v>30306000</v>
      </c>
    </row>
    <row r="251" spans="1:7" x14ac:dyDescent="0.25">
      <c r="A251" s="1">
        <v>42367</v>
      </c>
      <c r="B251">
        <v>38.334499000000001</v>
      </c>
      <c r="C251">
        <v>38.999001</v>
      </c>
      <c r="D251">
        <v>38.321499000000003</v>
      </c>
      <c r="E251">
        <v>38.830002</v>
      </c>
      <c r="F251">
        <v>38.830002</v>
      </c>
      <c r="G251">
        <v>35300000</v>
      </c>
    </row>
    <row r="252" spans="1:7" x14ac:dyDescent="0.25">
      <c r="A252" s="1">
        <v>42368</v>
      </c>
      <c r="B252">
        <v>38.830002</v>
      </c>
      <c r="C252">
        <v>38.880001</v>
      </c>
      <c r="D252">
        <v>38.345001000000003</v>
      </c>
      <c r="E252">
        <v>38.549999</v>
      </c>
      <c r="F252">
        <v>38.549999</v>
      </c>
      <c r="G252">
        <v>25866000</v>
      </c>
    </row>
    <row r="253" spans="1:7" x14ac:dyDescent="0.25">
      <c r="A253" s="1">
        <v>42369</v>
      </c>
      <c r="B253">
        <v>38.474997999999999</v>
      </c>
      <c r="C253">
        <v>38.474997999999999</v>
      </c>
      <c r="D253">
        <v>37.917000000000002</v>
      </c>
      <c r="E253">
        <v>37.944000000000003</v>
      </c>
      <c r="F253">
        <v>37.944000000000003</v>
      </c>
      <c r="G253">
        <v>30018000</v>
      </c>
    </row>
    <row r="254" spans="1:7" x14ac:dyDescent="0.25">
      <c r="A254" s="1">
        <v>42373</v>
      </c>
      <c r="B254">
        <v>37.150002000000001</v>
      </c>
      <c r="C254">
        <v>37.202998999999998</v>
      </c>
      <c r="D254">
        <v>36.562900999999997</v>
      </c>
      <c r="E254">
        <v>37.091999000000001</v>
      </c>
      <c r="F254">
        <v>37.091999000000001</v>
      </c>
      <c r="G254">
        <v>65456000</v>
      </c>
    </row>
    <row r="255" spans="1:7" x14ac:dyDescent="0.25">
      <c r="A255" s="1">
        <v>42374</v>
      </c>
      <c r="B255">
        <v>37.322498000000003</v>
      </c>
      <c r="C255">
        <v>37.599997999999999</v>
      </c>
      <c r="D255">
        <v>36.931998999999998</v>
      </c>
      <c r="E255">
        <v>37.129002</v>
      </c>
      <c r="F255">
        <v>37.129002</v>
      </c>
      <c r="G255">
        <v>39014000</v>
      </c>
    </row>
    <row r="256" spans="1:7" x14ac:dyDescent="0.25">
      <c r="A256" s="1">
        <v>42375</v>
      </c>
      <c r="B256">
        <v>36.5</v>
      </c>
      <c r="C256">
        <v>37.359000999999999</v>
      </c>
      <c r="D256">
        <v>36.445999</v>
      </c>
      <c r="E256">
        <v>37.180999999999997</v>
      </c>
      <c r="F256">
        <v>37.180999999999997</v>
      </c>
      <c r="G256">
        <v>38940000</v>
      </c>
    </row>
    <row r="257" spans="1:7" x14ac:dyDescent="0.25">
      <c r="A257" s="1">
        <v>42376</v>
      </c>
      <c r="B257">
        <v>36.515498999999998</v>
      </c>
      <c r="C257">
        <v>36.924999</v>
      </c>
      <c r="D257">
        <v>35.952998999999998</v>
      </c>
      <c r="E257">
        <v>36.319499999999998</v>
      </c>
      <c r="F257">
        <v>36.319499999999998</v>
      </c>
      <c r="G257">
        <v>59274000</v>
      </c>
    </row>
    <row r="258" spans="1:7" x14ac:dyDescent="0.25">
      <c r="A258" s="1">
        <v>42377</v>
      </c>
      <c r="B258">
        <v>36.572498000000003</v>
      </c>
      <c r="C258">
        <v>36.661498999999999</v>
      </c>
      <c r="D258">
        <v>35.650002000000001</v>
      </c>
      <c r="E258">
        <v>35.723498999999997</v>
      </c>
      <c r="F258">
        <v>35.723498999999997</v>
      </c>
      <c r="G258">
        <v>49018000</v>
      </c>
    </row>
    <row r="259" spans="1:7" x14ac:dyDescent="0.25">
      <c r="A259" s="1">
        <v>42380</v>
      </c>
      <c r="B259">
        <v>35.830502000000003</v>
      </c>
      <c r="C259">
        <v>35.942748999999999</v>
      </c>
      <c r="D259">
        <v>35.176997999999998</v>
      </c>
      <c r="E259">
        <v>35.801498000000002</v>
      </c>
      <c r="F259">
        <v>35.801498000000002</v>
      </c>
      <c r="G259">
        <v>41812000</v>
      </c>
    </row>
    <row r="260" spans="1:7" x14ac:dyDescent="0.25">
      <c r="A260" s="1">
        <v>42381</v>
      </c>
      <c r="B260">
        <v>36.084000000000003</v>
      </c>
      <c r="C260">
        <v>36.4375</v>
      </c>
      <c r="D260">
        <v>35.865848999999997</v>
      </c>
      <c r="E260">
        <v>36.303500999999997</v>
      </c>
      <c r="F260">
        <v>36.303500999999997</v>
      </c>
      <c r="G260">
        <v>40490000</v>
      </c>
    </row>
    <row r="261" spans="1:7" x14ac:dyDescent="0.25">
      <c r="A261" s="1">
        <v>42382</v>
      </c>
      <c r="B261">
        <v>36.542499999999997</v>
      </c>
      <c r="C261">
        <v>36.737000000000002</v>
      </c>
      <c r="D261">
        <v>34.930500000000002</v>
      </c>
      <c r="E261">
        <v>35.027999999999999</v>
      </c>
      <c r="F261">
        <v>35.027999999999999</v>
      </c>
      <c r="G261">
        <v>50034000</v>
      </c>
    </row>
    <row r="262" spans="1:7" x14ac:dyDescent="0.25">
      <c r="A262" s="1">
        <v>42383</v>
      </c>
      <c r="B262">
        <v>35.269001000000003</v>
      </c>
      <c r="C262">
        <v>36.096249</v>
      </c>
      <c r="D262">
        <v>34.455002</v>
      </c>
      <c r="E262">
        <v>35.735999999999997</v>
      </c>
      <c r="F262">
        <v>35.735999999999997</v>
      </c>
      <c r="G262">
        <v>44516000</v>
      </c>
    </row>
    <row r="263" spans="1:7" x14ac:dyDescent="0.25">
      <c r="A263" s="1">
        <v>42384</v>
      </c>
      <c r="B263">
        <v>34.614497999999998</v>
      </c>
      <c r="C263">
        <v>35.337001999999998</v>
      </c>
      <c r="D263">
        <v>34.268501000000001</v>
      </c>
      <c r="E263">
        <v>34.722499999999997</v>
      </c>
      <c r="F263">
        <v>34.722499999999997</v>
      </c>
      <c r="G263">
        <v>72162000</v>
      </c>
    </row>
    <row r="264" spans="1:7" x14ac:dyDescent="0.25">
      <c r="A264" s="1">
        <v>42388</v>
      </c>
      <c r="B264">
        <v>35.165000999999997</v>
      </c>
      <c r="C264">
        <v>35.499001</v>
      </c>
      <c r="D264">
        <v>34.670501999999999</v>
      </c>
      <c r="E264">
        <v>35.089500000000001</v>
      </c>
      <c r="F264">
        <v>35.089500000000001</v>
      </c>
      <c r="G264">
        <v>45362000</v>
      </c>
    </row>
    <row r="265" spans="1:7" x14ac:dyDescent="0.25">
      <c r="A265" s="1">
        <v>42389</v>
      </c>
      <c r="B265">
        <v>34.430500000000002</v>
      </c>
      <c r="C265">
        <v>35.342498999999997</v>
      </c>
      <c r="D265">
        <v>33.662998000000002</v>
      </c>
      <c r="E265">
        <v>34.922500999999997</v>
      </c>
      <c r="F265">
        <v>34.922500999999997</v>
      </c>
      <c r="G265">
        <v>68900000</v>
      </c>
    </row>
    <row r="266" spans="1:7" x14ac:dyDescent="0.25">
      <c r="A266" s="1">
        <v>42390</v>
      </c>
      <c r="B266">
        <v>35.109000999999999</v>
      </c>
      <c r="C266">
        <v>35.959499000000001</v>
      </c>
      <c r="D266">
        <v>34.722999999999999</v>
      </c>
      <c r="E266">
        <v>35.329498000000001</v>
      </c>
      <c r="F266">
        <v>35.329498000000001</v>
      </c>
      <c r="G266">
        <v>48244000</v>
      </c>
    </row>
    <row r="267" spans="1:7" x14ac:dyDescent="0.25">
      <c r="A267" s="1">
        <v>42391</v>
      </c>
      <c r="B267">
        <v>36.18</v>
      </c>
      <c r="C267">
        <v>36.406502000000003</v>
      </c>
      <c r="D267">
        <v>36.006050000000002</v>
      </c>
      <c r="E267">
        <v>36.262501</v>
      </c>
      <c r="F267">
        <v>36.262501</v>
      </c>
      <c r="G267">
        <v>40236000</v>
      </c>
    </row>
    <row r="268" spans="1:7" x14ac:dyDescent="0.25">
      <c r="A268" s="1">
        <v>42394</v>
      </c>
      <c r="B268">
        <v>36.179001</v>
      </c>
      <c r="C268">
        <v>36.484000999999999</v>
      </c>
      <c r="D268">
        <v>35.500500000000002</v>
      </c>
      <c r="E268">
        <v>35.583500000000001</v>
      </c>
      <c r="F268">
        <v>35.583500000000001</v>
      </c>
      <c r="G268">
        <v>34234000</v>
      </c>
    </row>
    <row r="269" spans="1:7" x14ac:dyDescent="0.25">
      <c r="A269" s="1">
        <v>42395</v>
      </c>
      <c r="B269">
        <v>35.692501</v>
      </c>
      <c r="C269">
        <v>35.914000999999999</v>
      </c>
      <c r="D269">
        <v>35.324001000000003</v>
      </c>
      <c r="E269">
        <v>35.652000000000001</v>
      </c>
      <c r="F269">
        <v>35.652000000000001</v>
      </c>
      <c r="G269">
        <v>26634000</v>
      </c>
    </row>
    <row r="270" spans="1:7" x14ac:dyDescent="0.25">
      <c r="A270" s="1">
        <v>42396</v>
      </c>
      <c r="B270">
        <v>35.683498</v>
      </c>
      <c r="C270">
        <v>35.911751000000002</v>
      </c>
      <c r="D270">
        <v>34.719501000000001</v>
      </c>
      <c r="E270">
        <v>34.999499999999998</v>
      </c>
      <c r="F270">
        <v>34.999499999999998</v>
      </c>
      <c r="G270">
        <v>43884000</v>
      </c>
    </row>
    <row r="271" spans="1:7" x14ac:dyDescent="0.25">
      <c r="A271" s="1">
        <v>42397</v>
      </c>
      <c r="B271">
        <v>36.110999999999997</v>
      </c>
      <c r="C271">
        <v>36.684502000000002</v>
      </c>
      <c r="D271">
        <v>35.6175</v>
      </c>
      <c r="E271">
        <v>36.548000000000002</v>
      </c>
      <c r="F271">
        <v>36.548000000000002</v>
      </c>
      <c r="G271">
        <v>53528000</v>
      </c>
    </row>
    <row r="272" spans="1:7" x14ac:dyDescent="0.25">
      <c r="A272" s="1">
        <v>42398</v>
      </c>
      <c r="B272">
        <v>36.576500000000003</v>
      </c>
      <c r="C272">
        <v>37.249499999999998</v>
      </c>
      <c r="D272">
        <v>36.340000000000003</v>
      </c>
      <c r="E272">
        <v>37.147499000000003</v>
      </c>
      <c r="F272">
        <v>37.147499000000003</v>
      </c>
      <c r="G272">
        <v>69486000</v>
      </c>
    </row>
    <row r="273" spans="1:7" x14ac:dyDescent="0.25">
      <c r="A273" s="1">
        <v>42401</v>
      </c>
      <c r="B273">
        <v>37.522998999999999</v>
      </c>
      <c r="C273">
        <v>37.893002000000003</v>
      </c>
      <c r="D273">
        <v>37.163502000000001</v>
      </c>
      <c r="E273">
        <v>37.599997999999999</v>
      </c>
      <c r="F273">
        <v>37.599997999999999</v>
      </c>
      <c r="G273">
        <v>102784000</v>
      </c>
    </row>
    <row r="274" spans="1:7" x14ac:dyDescent="0.25">
      <c r="A274" s="1">
        <v>42402</v>
      </c>
      <c r="B274">
        <v>39.224997999999999</v>
      </c>
      <c r="C274">
        <v>39.493499999999997</v>
      </c>
      <c r="D274">
        <v>38.232498</v>
      </c>
      <c r="E274">
        <v>38.232498</v>
      </c>
      <c r="F274">
        <v>38.232498</v>
      </c>
      <c r="G274">
        <v>126962000</v>
      </c>
    </row>
    <row r="275" spans="1:7" x14ac:dyDescent="0.25">
      <c r="A275" s="1">
        <v>42403</v>
      </c>
      <c r="B275">
        <v>38.511001999999998</v>
      </c>
      <c r="C275">
        <v>38.724997999999999</v>
      </c>
      <c r="D275">
        <v>36.025002000000001</v>
      </c>
      <c r="E275">
        <v>36.347499999999997</v>
      </c>
      <c r="F275">
        <v>36.347499999999997</v>
      </c>
      <c r="G275">
        <v>123420000</v>
      </c>
    </row>
    <row r="276" spans="1:7" x14ac:dyDescent="0.25">
      <c r="A276" s="1">
        <v>42404</v>
      </c>
      <c r="B276">
        <v>36.140498999999998</v>
      </c>
      <c r="C276">
        <v>36.349997999999999</v>
      </c>
      <c r="D276">
        <v>35.092998999999999</v>
      </c>
      <c r="E276">
        <v>35.400500999999998</v>
      </c>
      <c r="F276">
        <v>35.400500999999998</v>
      </c>
      <c r="G276">
        <v>103374000</v>
      </c>
    </row>
    <row r="277" spans="1:7" x14ac:dyDescent="0.25">
      <c r="A277" s="1">
        <v>42405</v>
      </c>
      <c r="B277">
        <v>35.193500999999998</v>
      </c>
      <c r="C277">
        <v>35.199500999999998</v>
      </c>
      <c r="D277">
        <v>34.0075</v>
      </c>
      <c r="E277">
        <v>34.178500999999997</v>
      </c>
      <c r="F277">
        <v>34.178500999999997</v>
      </c>
      <c r="G277">
        <v>102114000</v>
      </c>
    </row>
    <row r="278" spans="1:7" x14ac:dyDescent="0.25">
      <c r="A278" s="1">
        <v>42408</v>
      </c>
      <c r="B278">
        <v>33.392502</v>
      </c>
      <c r="C278">
        <v>34.201500000000003</v>
      </c>
      <c r="D278">
        <v>33.152999999999999</v>
      </c>
      <c r="E278">
        <v>34.137000999999998</v>
      </c>
      <c r="F278">
        <v>34.137000999999998</v>
      </c>
      <c r="G278">
        <v>84948000</v>
      </c>
    </row>
    <row r="279" spans="1:7" x14ac:dyDescent="0.25">
      <c r="A279" s="1">
        <v>42409</v>
      </c>
      <c r="B279">
        <v>33.616000999999997</v>
      </c>
      <c r="C279">
        <v>34.994999</v>
      </c>
      <c r="D279">
        <v>33.438499</v>
      </c>
      <c r="E279">
        <v>33.905498999999999</v>
      </c>
      <c r="F279">
        <v>33.905498999999999</v>
      </c>
      <c r="G279">
        <v>72178000</v>
      </c>
    </row>
    <row r="280" spans="1:7" x14ac:dyDescent="0.25">
      <c r="A280" s="1">
        <v>42410</v>
      </c>
      <c r="B280">
        <v>34.342998999999999</v>
      </c>
      <c r="C280">
        <v>35.065497999999998</v>
      </c>
      <c r="D280">
        <v>34.106498999999999</v>
      </c>
      <c r="E280">
        <v>34.206001000000001</v>
      </c>
      <c r="F280">
        <v>34.206001000000001</v>
      </c>
      <c r="G280">
        <v>52760000</v>
      </c>
    </row>
    <row r="281" spans="1:7" x14ac:dyDescent="0.25">
      <c r="A281" s="1">
        <v>42411</v>
      </c>
      <c r="B281">
        <v>33.75</v>
      </c>
      <c r="C281">
        <v>34.467498999999997</v>
      </c>
      <c r="D281">
        <v>33.443401000000001</v>
      </c>
      <c r="E281">
        <v>34.155498999999999</v>
      </c>
      <c r="F281">
        <v>34.155498999999999</v>
      </c>
      <c r="G281">
        <v>60480000</v>
      </c>
    </row>
    <row r="282" spans="1:7" x14ac:dyDescent="0.25">
      <c r="A282" s="1">
        <v>42412</v>
      </c>
      <c r="B282">
        <v>34.512999999999998</v>
      </c>
      <c r="C282">
        <v>34.6875</v>
      </c>
      <c r="D282">
        <v>33.93</v>
      </c>
      <c r="E282">
        <v>34.119999</v>
      </c>
      <c r="F282">
        <v>34.119999</v>
      </c>
      <c r="G282">
        <v>42828000</v>
      </c>
    </row>
    <row r="283" spans="1:7" x14ac:dyDescent="0.25">
      <c r="A283" s="1">
        <v>42416</v>
      </c>
      <c r="B283">
        <v>34.648997999999999</v>
      </c>
      <c r="C283">
        <v>34.900002000000001</v>
      </c>
      <c r="D283">
        <v>34.252499</v>
      </c>
      <c r="E283">
        <v>34.549999</v>
      </c>
      <c r="F283">
        <v>34.549999</v>
      </c>
      <c r="G283">
        <v>50400000</v>
      </c>
    </row>
    <row r="284" spans="1:7" x14ac:dyDescent="0.25">
      <c r="A284" s="1">
        <v>42417</v>
      </c>
      <c r="B284">
        <v>34.904499000000001</v>
      </c>
      <c r="C284">
        <v>35.487499</v>
      </c>
      <c r="D284">
        <v>34.569000000000003</v>
      </c>
      <c r="E284">
        <v>35.419998</v>
      </c>
      <c r="F284">
        <v>35.419998</v>
      </c>
      <c r="G284">
        <v>49852000</v>
      </c>
    </row>
    <row r="285" spans="1:7" x14ac:dyDescent="0.25">
      <c r="A285" s="1">
        <v>42418</v>
      </c>
      <c r="B285">
        <v>35.5</v>
      </c>
      <c r="C285">
        <v>35.6175</v>
      </c>
      <c r="D285">
        <v>34.801498000000002</v>
      </c>
      <c r="E285">
        <v>34.8675</v>
      </c>
      <c r="F285">
        <v>34.8675</v>
      </c>
      <c r="G285">
        <v>37664000</v>
      </c>
    </row>
    <row r="286" spans="1:7" x14ac:dyDescent="0.25">
      <c r="A286" s="1">
        <v>42419</v>
      </c>
      <c r="B286">
        <v>34.751499000000003</v>
      </c>
      <c r="C286">
        <v>35.154049000000001</v>
      </c>
      <c r="D286">
        <v>34.702499000000003</v>
      </c>
      <c r="E286">
        <v>35.045501999999999</v>
      </c>
      <c r="F286">
        <v>35.045501999999999</v>
      </c>
      <c r="G286">
        <v>31786000</v>
      </c>
    </row>
    <row r="287" spans="1:7" x14ac:dyDescent="0.25">
      <c r="A287" s="1">
        <v>42422</v>
      </c>
      <c r="B287">
        <v>35.372501</v>
      </c>
      <c r="C287">
        <v>35.661999000000002</v>
      </c>
      <c r="D287">
        <v>35.125500000000002</v>
      </c>
      <c r="E287">
        <v>35.323002000000002</v>
      </c>
      <c r="F287">
        <v>35.323002000000002</v>
      </c>
      <c r="G287">
        <v>38996000</v>
      </c>
    </row>
    <row r="288" spans="1:7" x14ac:dyDescent="0.25">
      <c r="A288" s="1">
        <v>42423</v>
      </c>
      <c r="B288">
        <v>35.072498000000003</v>
      </c>
      <c r="C288">
        <v>35.419998</v>
      </c>
      <c r="D288">
        <v>34.679001</v>
      </c>
      <c r="E288">
        <v>34.792499999999997</v>
      </c>
      <c r="F288">
        <v>34.792499999999997</v>
      </c>
      <c r="G288">
        <v>40186000</v>
      </c>
    </row>
    <row r="289" spans="1:7" x14ac:dyDescent="0.25">
      <c r="A289" s="1">
        <v>42424</v>
      </c>
      <c r="B289">
        <v>34.445999</v>
      </c>
      <c r="C289">
        <v>35</v>
      </c>
      <c r="D289">
        <v>34.039000999999999</v>
      </c>
      <c r="E289">
        <v>34.978000999999999</v>
      </c>
      <c r="F289">
        <v>34.978000999999999</v>
      </c>
      <c r="G289">
        <v>39272000</v>
      </c>
    </row>
    <row r="290" spans="1:7" x14ac:dyDescent="0.25">
      <c r="A290" s="1">
        <v>42425</v>
      </c>
      <c r="B290">
        <v>35.000500000000002</v>
      </c>
      <c r="C290">
        <v>35.298999999999999</v>
      </c>
      <c r="D290">
        <v>34.529251000000002</v>
      </c>
      <c r="E290">
        <v>35.287497999999999</v>
      </c>
      <c r="F290">
        <v>35.287497999999999</v>
      </c>
      <c r="G290">
        <v>32844000</v>
      </c>
    </row>
    <row r="291" spans="1:7" x14ac:dyDescent="0.25">
      <c r="A291" s="1">
        <v>42426</v>
      </c>
      <c r="B291">
        <v>35.429001</v>
      </c>
      <c r="C291">
        <v>35.671500999999999</v>
      </c>
      <c r="D291">
        <v>35.042999000000002</v>
      </c>
      <c r="E291">
        <v>35.253501999999997</v>
      </c>
      <c r="F291">
        <v>35.253501999999997</v>
      </c>
      <c r="G291">
        <v>44870000</v>
      </c>
    </row>
    <row r="292" spans="1:7" x14ac:dyDescent="0.25">
      <c r="A292" s="1">
        <v>42429</v>
      </c>
      <c r="B292">
        <v>35.015999000000001</v>
      </c>
      <c r="C292">
        <v>35.544497999999997</v>
      </c>
      <c r="D292">
        <v>34.883999000000003</v>
      </c>
      <c r="E292">
        <v>34.888500000000001</v>
      </c>
      <c r="F292">
        <v>34.888500000000001</v>
      </c>
      <c r="G292">
        <v>49622000</v>
      </c>
    </row>
    <row r="293" spans="1:7" x14ac:dyDescent="0.25">
      <c r="A293" s="1">
        <v>42430</v>
      </c>
      <c r="B293">
        <v>35.180999999999997</v>
      </c>
      <c r="C293">
        <v>35.940497999999998</v>
      </c>
      <c r="D293">
        <v>34.988498999999997</v>
      </c>
      <c r="E293">
        <v>35.940497999999998</v>
      </c>
      <c r="F293">
        <v>35.940497999999998</v>
      </c>
      <c r="G293">
        <v>43028000</v>
      </c>
    </row>
    <row r="294" spans="1:7" x14ac:dyDescent="0.25">
      <c r="A294" s="1">
        <v>42431</v>
      </c>
      <c r="B294">
        <v>35.950001</v>
      </c>
      <c r="C294">
        <v>36</v>
      </c>
      <c r="D294">
        <v>35.599997999999999</v>
      </c>
      <c r="E294">
        <v>35.942501</v>
      </c>
      <c r="F294">
        <v>35.942501</v>
      </c>
      <c r="G294">
        <v>32580000</v>
      </c>
    </row>
    <row r="295" spans="1:7" x14ac:dyDescent="0.25">
      <c r="A295" s="1">
        <v>42432</v>
      </c>
      <c r="B295">
        <v>35.933998000000003</v>
      </c>
      <c r="C295">
        <v>35.972499999999997</v>
      </c>
      <c r="D295">
        <v>35.300998999999997</v>
      </c>
      <c r="E295">
        <v>35.620998</v>
      </c>
      <c r="F295">
        <v>35.620998</v>
      </c>
      <c r="G295">
        <v>39160000</v>
      </c>
    </row>
    <row r="296" spans="1:7" x14ac:dyDescent="0.25">
      <c r="A296" s="1">
        <v>42433</v>
      </c>
      <c r="B296">
        <v>35.749499999999998</v>
      </c>
      <c r="C296">
        <v>35.824500999999998</v>
      </c>
      <c r="D296">
        <v>35.300998999999997</v>
      </c>
      <c r="E296">
        <v>35.544497999999997</v>
      </c>
      <c r="F296">
        <v>35.544497999999997</v>
      </c>
      <c r="G296">
        <v>39442000</v>
      </c>
    </row>
    <row r="297" spans="1:7" x14ac:dyDescent="0.25">
      <c r="A297" s="1">
        <v>42436</v>
      </c>
      <c r="B297">
        <v>35.345001000000003</v>
      </c>
      <c r="C297">
        <v>35.404549000000003</v>
      </c>
      <c r="D297">
        <v>34.345001000000003</v>
      </c>
      <c r="E297">
        <v>34.757998999999998</v>
      </c>
      <c r="F297">
        <v>34.757998999999998</v>
      </c>
      <c r="G297">
        <v>59702000</v>
      </c>
    </row>
    <row r="298" spans="1:7" x14ac:dyDescent="0.25">
      <c r="A298" s="1">
        <v>42437</v>
      </c>
      <c r="B298">
        <v>34.429501000000002</v>
      </c>
      <c r="C298">
        <v>35.189498999999998</v>
      </c>
      <c r="D298">
        <v>34.266998000000001</v>
      </c>
      <c r="E298">
        <v>34.698501999999998</v>
      </c>
      <c r="F298">
        <v>34.698501999999998</v>
      </c>
      <c r="G298">
        <v>41526000</v>
      </c>
    </row>
    <row r="299" spans="1:7" x14ac:dyDescent="0.25">
      <c r="A299" s="1">
        <v>42438</v>
      </c>
      <c r="B299">
        <v>34.923499999999997</v>
      </c>
      <c r="C299">
        <v>35.283999999999999</v>
      </c>
      <c r="D299">
        <v>34.700001</v>
      </c>
      <c r="E299">
        <v>35.262000999999998</v>
      </c>
      <c r="F299">
        <v>35.262000999999998</v>
      </c>
      <c r="G299">
        <v>28430000</v>
      </c>
    </row>
    <row r="300" spans="1:7" x14ac:dyDescent="0.25">
      <c r="A300" s="1">
        <v>42439</v>
      </c>
      <c r="B300">
        <v>35.405997999999997</v>
      </c>
      <c r="C300">
        <v>35.821998999999998</v>
      </c>
      <c r="D300">
        <v>35.167999000000002</v>
      </c>
      <c r="E300">
        <v>35.640999000000001</v>
      </c>
      <c r="F300">
        <v>35.640999000000001</v>
      </c>
      <c r="G300">
        <v>56670000</v>
      </c>
    </row>
    <row r="301" spans="1:7" x14ac:dyDescent="0.25">
      <c r="A301" s="1">
        <v>42440</v>
      </c>
      <c r="B301">
        <v>36</v>
      </c>
      <c r="C301">
        <v>36.346001000000001</v>
      </c>
      <c r="D301">
        <v>35.856251</v>
      </c>
      <c r="E301">
        <v>36.341000000000001</v>
      </c>
      <c r="F301">
        <v>36.341000000000001</v>
      </c>
      <c r="G301">
        <v>39416000</v>
      </c>
    </row>
    <row r="302" spans="1:7" x14ac:dyDescent="0.25">
      <c r="A302" s="1">
        <v>42443</v>
      </c>
      <c r="B302">
        <v>36.340499999999999</v>
      </c>
      <c r="C302">
        <v>36.775002000000001</v>
      </c>
      <c r="D302">
        <v>36.2575</v>
      </c>
      <c r="E302">
        <v>36.524501999999998</v>
      </c>
      <c r="F302">
        <v>36.524501999999998</v>
      </c>
      <c r="G302">
        <v>34366000</v>
      </c>
    </row>
    <row r="303" spans="1:7" x14ac:dyDescent="0.25">
      <c r="A303" s="1">
        <v>42444</v>
      </c>
      <c r="B303">
        <v>36.346001000000001</v>
      </c>
      <c r="C303">
        <v>36.614497999999998</v>
      </c>
      <c r="D303">
        <v>36.238498999999997</v>
      </c>
      <c r="E303">
        <v>36.416499999999999</v>
      </c>
      <c r="F303">
        <v>36.416499999999999</v>
      </c>
      <c r="G303">
        <v>34420000</v>
      </c>
    </row>
    <row r="304" spans="1:7" x14ac:dyDescent="0.25">
      <c r="A304" s="1">
        <v>42445</v>
      </c>
      <c r="B304">
        <v>36.318500999999998</v>
      </c>
      <c r="C304">
        <v>36.873500999999997</v>
      </c>
      <c r="D304">
        <v>36.225498000000002</v>
      </c>
      <c r="E304">
        <v>36.804501000000002</v>
      </c>
      <c r="F304">
        <v>36.804501000000002</v>
      </c>
      <c r="G304">
        <v>32488000</v>
      </c>
    </row>
    <row r="305" spans="1:7" x14ac:dyDescent="0.25">
      <c r="A305" s="1">
        <v>42446</v>
      </c>
      <c r="B305">
        <v>36.822498000000003</v>
      </c>
      <c r="C305">
        <v>37.153500000000001</v>
      </c>
      <c r="D305">
        <v>36.799999</v>
      </c>
      <c r="E305">
        <v>36.889000000000003</v>
      </c>
      <c r="F305">
        <v>36.889000000000003</v>
      </c>
      <c r="G305">
        <v>37216000</v>
      </c>
    </row>
    <row r="306" spans="1:7" x14ac:dyDescent="0.25">
      <c r="A306" s="1">
        <v>42447</v>
      </c>
      <c r="B306">
        <v>37.092998999999999</v>
      </c>
      <c r="C306">
        <v>37.099997999999999</v>
      </c>
      <c r="D306">
        <v>36.591498999999999</v>
      </c>
      <c r="E306">
        <v>36.880001</v>
      </c>
      <c r="F306">
        <v>36.880001</v>
      </c>
      <c r="G306">
        <v>59614000</v>
      </c>
    </row>
    <row r="307" spans="1:7" x14ac:dyDescent="0.25">
      <c r="A307" s="1">
        <v>42450</v>
      </c>
      <c r="B307">
        <v>36.825001</v>
      </c>
      <c r="C307">
        <v>37.125</v>
      </c>
      <c r="D307">
        <v>36.675800000000002</v>
      </c>
      <c r="E307">
        <v>37.104500000000002</v>
      </c>
      <c r="F307">
        <v>37.104500000000002</v>
      </c>
      <c r="G307">
        <v>36730000</v>
      </c>
    </row>
    <row r="308" spans="1:7" x14ac:dyDescent="0.25">
      <c r="A308" s="1">
        <v>42451</v>
      </c>
      <c r="B308">
        <v>36.873001000000002</v>
      </c>
      <c r="C308">
        <v>37.25</v>
      </c>
      <c r="D308">
        <v>36.873001000000002</v>
      </c>
      <c r="E308">
        <v>37.037497999999999</v>
      </c>
      <c r="F308">
        <v>37.037497999999999</v>
      </c>
      <c r="G308">
        <v>25394000</v>
      </c>
    </row>
    <row r="309" spans="1:7" x14ac:dyDescent="0.25">
      <c r="A309" s="1">
        <v>42452</v>
      </c>
      <c r="B309">
        <v>37.118000000000002</v>
      </c>
      <c r="C309">
        <v>37.285998999999997</v>
      </c>
      <c r="D309">
        <v>36.807499</v>
      </c>
      <c r="E309">
        <v>36.902999999999999</v>
      </c>
      <c r="F309">
        <v>36.902999999999999</v>
      </c>
      <c r="G309">
        <v>28642000</v>
      </c>
    </row>
    <row r="310" spans="1:7" x14ac:dyDescent="0.25">
      <c r="A310" s="1">
        <v>42453</v>
      </c>
      <c r="B310">
        <v>36.600498000000002</v>
      </c>
      <c r="C310">
        <v>36.887348000000003</v>
      </c>
      <c r="D310">
        <v>36.549999</v>
      </c>
      <c r="E310">
        <v>36.764999000000003</v>
      </c>
      <c r="F310">
        <v>36.764999000000003</v>
      </c>
      <c r="G310">
        <v>31898000</v>
      </c>
    </row>
    <row r="311" spans="1:7" x14ac:dyDescent="0.25">
      <c r="A311" s="1">
        <v>42457</v>
      </c>
      <c r="B311">
        <v>36.839500000000001</v>
      </c>
      <c r="C311">
        <v>36.949500999999998</v>
      </c>
      <c r="D311">
        <v>36.625</v>
      </c>
      <c r="E311">
        <v>36.676498000000002</v>
      </c>
      <c r="F311">
        <v>36.676498000000002</v>
      </c>
      <c r="G311">
        <v>26026000</v>
      </c>
    </row>
    <row r="312" spans="1:7" x14ac:dyDescent="0.25">
      <c r="A312" s="1">
        <v>42458</v>
      </c>
      <c r="B312">
        <v>36.729500000000002</v>
      </c>
      <c r="C312">
        <v>37.362499</v>
      </c>
      <c r="D312">
        <v>36.438000000000002</v>
      </c>
      <c r="E312">
        <v>37.238498999999997</v>
      </c>
      <c r="F312">
        <v>37.238498999999997</v>
      </c>
      <c r="G312">
        <v>38076000</v>
      </c>
    </row>
    <row r="313" spans="1:7" x14ac:dyDescent="0.25">
      <c r="A313" s="1">
        <v>42459</v>
      </c>
      <c r="B313">
        <v>37.505001</v>
      </c>
      <c r="C313">
        <v>37.894001000000003</v>
      </c>
      <c r="D313">
        <v>37.436999999999998</v>
      </c>
      <c r="E313">
        <v>37.526501000000003</v>
      </c>
      <c r="F313">
        <v>37.526501000000003</v>
      </c>
      <c r="G313">
        <v>35648000</v>
      </c>
    </row>
    <row r="314" spans="1:7" x14ac:dyDescent="0.25">
      <c r="A314" s="1">
        <v>42460</v>
      </c>
      <c r="B314">
        <v>37.462502000000001</v>
      </c>
      <c r="C314">
        <v>37.542499999999997</v>
      </c>
      <c r="D314">
        <v>37.047001000000002</v>
      </c>
      <c r="E314">
        <v>37.247501</v>
      </c>
      <c r="F314">
        <v>37.247501</v>
      </c>
      <c r="G314">
        <v>34376000</v>
      </c>
    </row>
    <row r="315" spans="1:7" x14ac:dyDescent="0.25">
      <c r="A315" s="1">
        <v>42461</v>
      </c>
      <c r="B315">
        <v>36.93</v>
      </c>
      <c r="C315">
        <v>37.516998000000001</v>
      </c>
      <c r="D315">
        <v>36.849997999999999</v>
      </c>
      <c r="E315">
        <v>37.495499000000002</v>
      </c>
      <c r="F315">
        <v>37.495499000000002</v>
      </c>
      <c r="G315">
        <v>31534000</v>
      </c>
    </row>
    <row r="316" spans="1:7" x14ac:dyDescent="0.25">
      <c r="A316" s="1">
        <v>42464</v>
      </c>
      <c r="B316">
        <v>37.502997999999998</v>
      </c>
      <c r="C316">
        <v>37.639999000000003</v>
      </c>
      <c r="D316">
        <v>37.121498000000003</v>
      </c>
      <c r="E316">
        <v>37.264499999999998</v>
      </c>
      <c r="F316">
        <v>37.264499999999998</v>
      </c>
      <c r="G316">
        <v>22684000</v>
      </c>
    </row>
    <row r="317" spans="1:7" x14ac:dyDescent="0.25">
      <c r="A317" s="1">
        <v>42465</v>
      </c>
      <c r="B317">
        <v>36.900002000000001</v>
      </c>
      <c r="C317">
        <v>37.139999000000003</v>
      </c>
      <c r="D317">
        <v>36.768501000000001</v>
      </c>
      <c r="E317">
        <v>36.889999000000003</v>
      </c>
      <c r="F317">
        <v>36.889999000000003</v>
      </c>
      <c r="G317">
        <v>22646000</v>
      </c>
    </row>
    <row r="318" spans="1:7" x14ac:dyDescent="0.25">
      <c r="A318" s="1">
        <v>42466</v>
      </c>
      <c r="B318">
        <v>36.788502000000001</v>
      </c>
      <c r="C318">
        <v>37.311999999999998</v>
      </c>
      <c r="D318">
        <v>36.777999999999999</v>
      </c>
      <c r="E318">
        <v>37.284500000000001</v>
      </c>
      <c r="F318">
        <v>37.284500000000001</v>
      </c>
      <c r="G318">
        <v>21074000</v>
      </c>
    </row>
    <row r="319" spans="1:7" x14ac:dyDescent="0.25">
      <c r="A319" s="1">
        <v>42467</v>
      </c>
      <c r="B319">
        <v>37.268501000000001</v>
      </c>
      <c r="C319">
        <v>37.349997999999999</v>
      </c>
      <c r="D319">
        <v>36.813999000000003</v>
      </c>
      <c r="E319">
        <v>37.014000000000003</v>
      </c>
      <c r="F319">
        <v>37.014000000000003</v>
      </c>
      <c r="G319">
        <v>29064000</v>
      </c>
    </row>
    <row r="320" spans="1:7" x14ac:dyDescent="0.25">
      <c r="A320" s="1">
        <v>42468</v>
      </c>
      <c r="B320">
        <v>37.198501999999998</v>
      </c>
      <c r="C320">
        <v>37.272499000000003</v>
      </c>
      <c r="D320">
        <v>36.777500000000003</v>
      </c>
      <c r="E320">
        <v>36.957500000000003</v>
      </c>
      <c r="F320">
        <v>36.957500000000003</v>
      </c>
      <c r="G320">
        <v>25816000</v>
      </c>
    </row>
    <row r="321" spans="1:7" x14ac:dyDescent="0.25">
      <c r="A321" s="1">
        <v>42471</v>
      </c>
      <c r="B321">
        <v>37.151001000000001</v>
      </c>
      <c r="C321">
        <v>37.25</v>
      </c>
      <c r="D321">
        <v>36.802501999999997</v>
      </c>
      <c r="E321">
        <v>36.805</v>
      </c>
      <c r="F321">
        <v>36.805</v>
      </c>
      <c r="G321">
        <v>24402000</v>
      </c>
    </row>
    <row r="322" spans="1:7" x14ac:dyDescent="0.25">
      <c r="A322" s="1">
        <v>42472</v>
      </c>
      <c r="B322">
        <v>36.900002000000001</v>
      </c>
      <c r="C322">
        <v>37.191502</v>
      </c>
      <c r="D322">
        <v>36.550499000000002</v>
      </c>
      <c r="E322">
        <v>37.154499000000001</v>
      </c>
      <c r="F322">
        <v>37.154499000000001</v>
      </c>
      <c r="G322">
        <v>27060000</v>
      </c>
    </row>
    <row r="323" spans="1:7" x14ac:dyDescent="0.25">
      <c r="A323" s="1">
        <v>42473</v>
      </c>
      <c r="B323">
        <v>37.457999999999998</v>
      </c>
      <c r="C323">
        <v>37.719002000000003</v>
      </c>
      <c r="D323">
        <v>37.213051</v>
      </c>
      <c r="E323">
        <v>37.585999000000001</v>
      </c>
      <c r="F323">
        <v>37.585999000000001</v>
      </c>
      <c r="G323">
        <v>34142000</v>
      </c>
    </row>
    <row r="324" spans="1:7" x14ac:dyDescent="0.25">
      <c r="A324" s="1">
        <v>42474</v>
      </c>
      <c r="B324">
        <v>37.700499999999998</v>
      </c>
      <c r="C324">
        <v>37.865501000000002</v>
      </c>
      <c r="D324">
        <v>37.635249999999999</v>
      </c>
      <c r="E324">
        <v>37.659999999999997</v>
      </c>
      <c r="F324">
        <v>37.659999999999997</v>
      </c>
      <c r="G324">
        <v>22706000</v>
      </c>
    </row>
    <row r="325" spans="1:7" x14ac:dyDescent="0.25">
      <c r="A325" s="1">
        <v>42475</v>
      </c>
      <c r="B325">
        <v>37.699001000000003</v>
      </c>
      <c r="C325">
        <v>38.049999</v>
      </c>
      <c r="D325">
        <v>37.634701</v>
      </c>
      <c r="E325">
        <v>37.950001</v>
      </c>
      <c r="F325">
        <v>37.950001</v>
      </c>
      <c r="G325">
        <v>36186000</v>
      </c>
    </row>
    <row r="326" spans="1:7" x14ac:dyDescent="0.25">
      <c r="A326" s="1">
        <v>42478</v>
      </c>
      <c r="B326">
        <v>38.022998999999999</v>
      </c>
      <c r="C326">
        <v>38.402500000000003</v>
      </c>
      <c r="D326">
        <v>37.865001999999997</v>
      </c>
      <c r="E326">
        <v>38.330502000000003</v>
      </c>
      <c r="F326">
        <v>38.330502000000003</v>
      </c>
      <c r="G326">
        <v>31176000</v>
      </c>
    </row>
    <row r="327" spans="1:7" x14ac:dyDescent="0.25">
      <c r="A327" s="1">
        <v>42479</v>
      </c>
      <c r="B327">
        <v>38.475498000000002</v>
      </c>
      <c r="C327">
        <v>38.494999</v>
      </c>
      <c r="D327">
        <v>37.466498999999999</v>
      </c>
      <c r="E327">
        <v>37.696499000000003</v>
      </c>
      <c r="F327">
        <v>37.696499000000003</v>
      </c>
      <c r="G327">
        <v>40610000</v>
      </c>
    </row>
    <row r="328" spans="1:7" x14ac:dyDescent="0.25">
      <c r="A328" s="1">
        <v>42480</v>
      </c>
      <c r="B328">
        <v>37.900002000000001</v>
      </c>
      <c r="C328">
        <v>37.906601000000002</v>
      </c>
      <c r="D328">
        <v>37.500500000000002</v>
      </c>
      <c r="E328">
        <v>37.633499</v>
      </c>
      <c r="F328">
        <v>37.633499</v>
      </c>
      <c r="G328">
        <v>30584000</v>
      </c>
    </row>
    <row r="329" spans="1:7" x14ac:dyDescent="0.25">
      <c r="A329" s="1">
        <v>42481</v>
      </c>
      <c r="B329">
        <v>37.769001000000003</v>
      </c>
      <c r="C329">
        <v>38.022499000000003</v>
      </c>
      <c r="D329">
        <v>37.477500999999997</v>
      </c>
      <c r="E329">
        <v>37.957000999999998</v>
      </c>
      <c r="F329">
        <v>37.957000999999998</v>
      </c>
      <c r="G329">
        <v>61210000</v>
      </c>
    </row>
    <row r="330" spans="1:7" x14ac:dyDescent="0.25">
      <c r="A330" s="1">
        <v>42482</v>
      </c>
      <c r="B330">
        <v>36.314999</v>
      </c>
      <c r="C330">
        <v>36.805999999999997</v>
      </c>
      <c r="D330">
        <v>35.680500000000002</v>
      </c>
      <c r="E330">
        <v>35.938499</v>
      </c>
      <c r="F330">
        <v>35.938499</v>
      </c>
      <c r="G330">
        <v>119038000</v>
      </c>
    </row>
    <row r="331" spans="1:7" x14ac:dyDescent="0.25">
      <c r="A331" s="1">
        <v>42485</v>
      </c>
      <c r="B331">
        <v>35.805</v>
      </c>
      <c r="C331">
        <v>36.196499000000003</v>
      </c>
      <c r="D331">
        <v>35.779499000000001</v>
      </c>
      <c r="E331">
        <v>36.157501000000003</v>
      </c>
      <c r="F331">
        <v>36.157501000000003</v>
      </c>
      <c r="G331">
        <v>39184000</v>
      </c>
    </row>
    <row r="332" spans="1:7" x14ac:dyDescent="0.25">
      <c r="A332" s="1">
        <v>42486</v>
      </c>
      <c r="B332">
        <v>36.271000000000001</v>
      </c>
      <c r="C332">
        <v>36.2883</v>
      </c>
      <c r="D332">
        <v>35.151299000000002</v>
      </c>
      <c r="E332">
        <v>35.407001000000001</v>
      </c>
      <c r="F332">
        <v>35.407001000000001</v>
      </c>
      <c r="G332">
        <v>54892000</v>
      </c>
    </row>
    <row r="333" spans="1:7" x14ac:dyDescent="0.25">
      <c r="A333" s="1">
        <v>42487</v>
      </c>
      <c r="B333">
        <v>35.364497999999998</v>
      </c>
      <c r="C333">
        <v>35.449001000000003</v>
      </c>
      <c r="D333">
        <v>34.618251999999998</v>
      </c>
      <c r="E333">
        <v>35.292000000000002</v>
      </c>
      <c r="F333">
        <v>35.292000000000002</v>
      </c>
      <c r="G333">
        <v>61972000</v>
      </c>
    </row>
    <row r="334" spans="1:7" x14ac:dyDescent="0.25">
      <c r="A334" s="1">
        <v>42488</v>
      </c>
      <c r="B334">
        <v>35.412998000000002</v>
      </c>
      <c r="C334">
        <v>35.708500000000001</v>
      </c>
      <c r="D334">
        <v>34.477500999999997</v>
      </c>
      <c r="E334">
        <v>34.550998999999997</v>
      </c>
      <c r="F334">
        <v>34.550998999999997</v>
      </c>
      <c r="G334">
        <v>57346000</v>
      </c>
    </row>
    <row r="335" spans="1:7" x14ac:dyDescent="0.25">
      <c r="A335" s="1">
        <v>42489</v>
      </c>
      <c r="B335">
        <v>34.534999999999997</v>
      </c>
      <c r="C335">
        <v>34.881000999999998</v>
      </c>
      <c r="D335">
        <v>34.450001</v>
      </c>
      <c r="E335">
        <v>34.650500999999998</v>
      </c>
      <c r="F335">
        <v>34.650500999999998</v>
      </c>
      <c r="G335">
        <v>49754000</v>
      </c>
    </row>
    <row r="336" spans="1:7" x14ac:dyDescent="0.25">
      <c r="A336" s="1">
        <v>42492</v>
      </c>
      <c r="B336">
        <v>34.881500000000003</v>
      </c>
      <c r="C336">
        <v>35.032001000000001</v>
      </c>
      <c r="D336">
        <v>34.549999</v>
      </c>
      <c r="E336">
        <v>34.910499999999999</v>
      </c>
      <c r="F336">
        <v>34.910499999999999</v>
      </c>
      <c r="G336">
        <v>32906000</v>
      </c>
    </row>
    <row r="337" spans="1:7" x14ac:dyDescent="0.25">
      <c r="A337" s="1">
        <v>42493</v>
      </c>
      <c r="B337">
        <v>34.843497999999997</v>
      </c>
      <c r="C337">
        <v>34.891998000000001</v>
      </c>
      <c r="D337">
        <v>34.599997999999999</v>
      </c>
      <c r="E337">
        <v>34.618000000000002</v>
      </c>
      <c r="F337">
        <v>34.618000000000002</v>
      </c>
      <c r="G337">
        <v>30876000</v>
      </c>
    </row>
    <row r="338" spans="1:7" x14ac:dyDescent="0.25">
      <c r="A338" s="1">
        <v>42494</v>
      </c>
      <c r="B338">
        <v>34.524501999999998</v>
      </c>
      <c r="C338">
        <v>34.987499</v>
      </c>
      <c r="D338">
        <v>34.450499999999998</v>
      </c>
      <c r="E338">
        <v>34.784999999999997</v>
      </c>
      <c r="F338">
        <v>34.784999999999997</v>
      </c>
      <c r="G338">
        <v>33870000</v>
      </c>
    </row>
    <row r="339" spans="1:7" x14ac:dyDescent="0.25">
      <c r="A339" s="1">
        <v>42495</v>
      </c>
      <c r="B339">
        <v>34.884998000000003</v>
      </c>
      <c r="C339">
        <v>35.116000999999997</v>
      </c>
      <c r="D339">
        <v>34.785998999999997</v>
      </c>
      <c r="E339">
        <v>35.071499000000003</v>
      </c>
      <c r="F339">
        <v>35.071499000000003</v>
      </c>
      <c r="G339">
        <v>33670000</v>
      </c>
    </row>
    <row r="340" spans="1:7" x14ac:dyDescent="0.25">
      <c r="A340" s="1">
        <v>42496</v>
      </c>
      <c r="B340">
        <v>34.918998999999999</v>
      </c>
      <c r="C340">
        <v>35.592998999999999</v>
      </c>
      <c r="D340">
        <v>34.905349999999999</v>
      </c>
      <c r="E340">
        <v>35.555999999999997</v>
      </c>
      <c r="F340">
        <v>35.555999999999997</v>
      </c>
      <c r="G340">
        <v>36586000</v>
      </c>
    </row>
    <row r="341" spans="1:7" x14ac:dyDescent="0.25">
      <c r="A341" s="1">
        <v>42499</v>
      </c>
      <c r="B341">
        <v>35.599997999999999</v>
      </c>
      <c r="C341">
        <v>35.935501000000002</v>
      </c>
      <c r="D341">
        <v>35.5</v>
      </c>
      <c r="E341">
        <v>35.645000000000003</v>
      </c>
      <c r="F341">
        <v>35.645000000000003</v>
      </c>
      <c r="G341">
        <v>30206000</v>
      </c>
    </row>
    <row r="342" spans="1:7" x14ac:dyDescent="0.25">
      <c r="A342" s="1">
        <v>42500</v>
      </c>
      <c r="B342">
        <v>35.837502000000001</v>
      </c>
      <c r="C342">
        <v>36.174999</v>
      </c>
      <c r="D342">
        <v>35.785998999999997</v>
      </c>
      <c r="E342">
        <v>36.158999999999999</v>
      </c>
      <c r="F342">
        <v>36.158999999999999</v>
      </c>
      <c r="G342">
        <v>31392000</v>
      </c>
    </row>
    <row r="343" spans="1:7" x14ac:dyDescent="0.25">
      <c r="A343" s="1">
        <v>42501</v>
      </c>
      <c r="B343">
        <v>36.170501999999999</v>
      </c>
      <c r="C343">
        <v>36.223998999999999</v>
      </c>
      <c r="D343">
        <v>35.639999000000003</v>
      </c>
      <c r="E343">
        <v>35.764499999999998</v>
      </c>
      <c r="F343">
        <v>35.764499999999998</v>
      </c>
      <c r="G343">
        <v>33842000</v>
      </c>
    </row>
    <row r="344" spans="1:7" x14ac:dyDescent="0.25">
      <c r="A344" s="1">
        <v>42502</v>
      </c>
      <c r="B344">
        <v>35.853000999999999</v>
      </c>
      <c r="C344">
        <v>35.962502000000001</v>
      </c>
      <c r="D344">
        <v>35.450001</v>
      </c>
      <c r="E344">
        <v>35.665500999999999</v>
      </c>
      <c r="F344">
        <v>35.665500999999999</v>
      </c>
      <c r="G344">
        <v>27214000</v>
      </c>
    </row>
    <row r="345" spans="1:7" x14ac:dyDescent="0.25">
      <c r="A345" s="1">
        <v>42503</v>
      </c>
      <c r="B345">
        <v>35.596499999999999</v>
      </c>
      <c r="C345">
        <v>35.833098999999997</v>
      </c>
      <c r="D345">
        <v>35.463000999999998</v>
      </c>
      <c r="E345">
        <v>35.541499999999999</v>
      </c>
      <c r="F345">
        <v>35.541499999999999</v>
      </c>
      <c r="G345">
        <v>26290000</v>
      </c>
    </row>
    <row r="346" spans="1:7" x14ac:dyDescent="0.25">
      <c r="A346" s="1">
        <v>42506</v>
      </c>
      <c r="B346">
        <v>35.456501000000003</v>
      </c>
      <c r="C346">
        <v>35.923999999999999</v>
      </c>
      <c r="D346">
        <v>35.282501000000003</v>
      </c>
      <c r="E346">
        <v>35.824500999999998</v>
      </c>
      <c r="F346">
        <v>35.824500999999998</v>
      </c>
      <c r="G346">
        <v>26342000</v>
      </c>
    </row>
    <row r="347" spans="1:7" x14ac:dyDescent="0.25">
      <c r="A347" s="1">
        <v>42507</v>
      </c>
      <c r="B347">
        <v>35.799500000000002</v>
      </c>
      <c r="C347">
        <v>36.076000000000001</v>
      </c>
      <c r="D347">
        <v>35.205502000000003</v>
      </c>
      <c r="E347">
        <v>35.311501</v>
      </c>
      <c r="F347">
        <v>35.311501</v>
      </c>
      <c r="G347">
        <v>40024000</v>
      </c>
    </row>
    <row r="348" spans="1:7" x14ac:dyDescent="0.25">
      <c r="A348" s="1">
        <v>42508</v>
      </c>
      <c r="B348">
        <v>35.183498</v>
      </c>
      <c r="C348">
        <v>35.580002</v>
      </c>
      <c r="D348">
        <v>35.031502000000003</v>
      </c>
      <c r="E348">
        <v>35.331501000000003</v>
      </c>
      <c r="F348">
        <v>35.331501000000003</v>
      </c>
      <c r="G348">
        <v>35336000</v>
      </c>
    </row>
    <row r="349" spans="1:7" x14ac:dyDescent="0.25">
      <c r="A349" s="1">
        <v>42509</v>
      </c>
      <c r="B349">
        <v>35.118000000000002</v>
      </c>
      <c r="C349">
        <v>35.299999</v>
      </c>
      <c r="D349">
        <v>34.840000000000003</v>
      </c>
      <c r="E349">
        <v>35.015999000000001</v>
      </c>
      <c r="F349">
        <v>35.015999000000001</v>
      </c>
      <c r="G349">
        <v>33404000</v>
      </c>
    </row>
    <row r="350" spans="1:7" x14ac:dyDescent="0.25">
      <c r="A350" s="1">
        <v>42510</v>
      </c>
      <c r="B350">
        <v>35.081001000000001</v>
      </c>
      <c r="C350">
        <v>35.728999999999999</v>
      </c>
      <c r="D350">
        <v>35.026001000000001</v>
      </c>
      <c r="E350">
        <v>35.487000000000002</v>
      </c>
      <c r="F350">
        <v>35.487000000000002</v>
      </c>
      <c r="G350">
        <v>36568000</v>
      </c>
    </row>
    <row r="351" spans="1:7" x14ac:dyDescent="0.25">
      <c r="A351" s="1">
        <v>42513</v>
      </c>
      <c r="B351">
        <v>35.326500000000003</v>
      </c>
      <c r="C351">
        <v>35.573898</v>
      </c>
      <c r="D351">
        <v>35.209000000000003</v>
      </c>
      <c r="E351">
        <v>35.212001999999998</v>
      </c>
      <c r="F351">
        <v>35.212001999999998</v>
      </c>
      <c r="G351">
        <v>26614000</v>
      </c>
    </row>
    <row r="352" spans="1:7" x14ac:dyDescent="0.25">
      <c r="A352" s="1">
        <v>42514</v>
      </c>
      <c r="B352">
        <v>35.342998999999999</v>
      </c>
      <c r="C352">
        <v>36.048499999999997</v>
      </c>
      <c r="D352">
        <v>35.342998999999999</v>
      </c>
      <c r="E352">
        <v>36.004500999999998</v>
      </c>
      <c r="F352">
        <v>36.004500999999998</v>
      </c>
      <c r="G352">
        <v>38590000</v>
      </c>
    </row>
    <row r="353" spans="1:7" x14ac:dyDescent="0.25">
      <c r="A353" s="1">
        <v>42515</v>
      </c>
      <c r="B353">
        <v>36.037998000000002</v>
      </c>
      <c r="C353">
        <v>36.375500000000002</v>
      </c>
      <c r="D353">
        <v>35.985249000000003</v>
      </c>
      <c r="E353">
        <v>36.263500000000001</v>
      </c>
      <c r="F353">
        <v>36.263500000000001</v>
      </c>
      <c r="G353">
        <v>32584000</v>
      </c>
    </row>
    <row r="354" spans="1:7" x14ac:dyDescent="0.25">
      <c r="A354" s="1">
        <v>42516</v>
      </c>
      <c r="B354">
        <v>36.143501000000001</v>
      </c>
      <c r="C354">
        <v>36.416499999999999</v>
      </c>
      <c r="D354">
        <v>36.014000000000003</v>
      </c>
      <c r="E354">
        <v>36.206001000000001</v>
      </c>
      <c r="F354">
        <v>36.206001000000001</v>
      </c>
      <c r="G354">
        <v>31526000</v>
      </c>
    </row>
    <row r="355" spans="1:7" x14ac:dyDescent="0.25">
      <c r="A355" s="1">
        <v>42517</v>
      </c>
      <c r="B355">
        <v>36.200499999999998</v>
      </c>
      <c r="C355">
        <v>36.696800000000003</v>
      </c>
      <c r="D355">
        <v>36.200001</v>
      </c>
      <c r="E355">
        <v>36.632998999999998</v>
      </c>
      <c r="F355">
        <v>36.632998999999998</v>
      </c>
      <c r="G355">
        <v>39500000</v>
      </c>
    </row>
    <row r="356" spans="1:7" x14ac:dyDescent="0.25">
      <c r="A356" s="1">
        <v>42521</v>
      </c>
      <c r="B356">
        <v>36.587001999999998</v>
      </c>
      <c r="C356">
        <v>36.986499999999999</v>
      </c>
      <c r="D356">
        <v>36.563000000000002</v>
      </c>
      <c r="E356">
        <v>36.785998999999997</v>
      </c>
      <c r="F356">
        <v>36.785998999999997</v>
      </c>
      <c r="G356">
        <v>42590000</v>
      </c>
    </row>
    <row r="357" spans="1:7" x14ac:dyDescent="0.25">
      <c r="A357" s="1">
        <v>42522</v>
      </c>
      <c r="B357">
        <v>36.726500999999999</v>
      </c>
      <c r="C357">
        <v>36.860500000000002</v>
      </c>
      <c r="D357">
        <v>36.533000999999999</v>
      </c>
      <c r="E357">
        <v>36.707500000000003</v>
      </c>
      <c r="F357">
        <v>36.707500000000003</v>
      </c>
      <c r="G357">
        <v>25072000</v>
      </c>
    </row>
    <row r="358" spans="1:7" x14ac:dyDescent="0.25">
      <c r="A358" s="1">
        <v>42523</v>
      </c>
      <c r="B358">
        <v>36.625</v>
      </c>
      <c r="C358">
        <v>36.651001000000001</v>
      </c>
      <c r="D358">
        <v>36.208500000000001</v>
      </c>
      <c r="E358">
        <v>36.520000000000003</v>
      </c>
      <c r="F358">
        <v>36.520000000000003</v>
      </c>
      <c r="G358">
        <v>26836000</v>
      </c>
    </row>
    <row r="359" spans="1:7" x14ac:dyDescent="0.25">
      <c r="A359" s="1">
        <v>42524</v>
      </c>
      <c r="B359">
        <v>36.463501000000001</v>
      </c>
      <c r="C359">
        <v>36.474499000000002</v>
      </c>
      <c r="D359">
        <v>36.027999999999999</v>
      </c>
      <c r="E359">
        <v>36.117001000000002</v>
      </c>
      <c r="F359">
        <v>36.117001000000002</v>
      </c>
      <c r="G359">
        <v>24526000</v>
      </c>
    </row>
    <row r="360" spans="1:7" x14ac:dyDescent="0.25">
      <c r="A360" s="1">
        <v>42527</v>
      </c>
      <c r="B360">
        <v>36.245499000000002</v>
      </c>
      <c r="C360">
        <v>36.245499000000002</v>
      </c>
      <c r="D360">
        <v>35.730499000000002</v>
      </c>
      <c r="E360">
        <v>35.827499000000003</v>
      </c>
      <c r="F360">
        <v>35.827499000000003</v>
      </c>
      <c r="G360">
        <v>31306000</v>
      </c>
    </row>
    <row r="361" spans="1:7" x14ac:dyDescent="0.25">
      <c r="A361" s="1">
        <v>42528</v>
      </c>
      <c r="B361">
        <v>35.992001000000002</v>
      </c>
      <c r="C361">
        <v>36.098998999999999</v>
      </c>
      <c r="D361">
        <v>35.827499000000003</v>
      </c>
      <c r="E361">
        <v>35.832500000000003</v>
      </c>
      <c r="F361">
        <v>35.832500000000003</v>
      </c>
      <c r="G361">
        <v>26724000</v>
      </c>
    </row>
    <row r="362" spans="1:7" x14ac:dyDescent="0.25">
      <c r="A362" s="1">
        <v>42529</v>
      </c>
      <c r="B362">
        <v>36.198002000000002</v>
      </c>
      <c r="C362">
        <v>36.428500999999997</v>
      </c>
      <c r="D362">
        <v>36.028998999999999</v>
      </c>
      <c r="E362">
        <v>36.414000999999999</v>
      </c>
      <c r="F362">
        <v>36.414000999999999</v>
      </c>
      <c r="G362">
        <v>31674000</v>
      </c>
    </row>
    <row r="363" spans="1:7" x14ac:dyDescent="0.25">
      <c r="A363" s="1">
        <v>42530</v>
      </c>
      <c r="B363">
        <v>36.143501000000001</v>
      </c>
      <c r="C363">
        <v>36.477001000000001</v>
      </c>
      <c r="D363">
        <v>36.116798000000003</v>
      </c>
      <c r="E363">
        <v>36.429001</v>
      </c>
      <c r="F363">
        <v>36.429001</v>
      </c>
      <c r="G363">
        <v>19778000</v>
      </c>
    </row>
    <row r="364" spans="1:7" x14ac:dyDescent="0.25">
      <c r="A364" s="1">
        <v>42531</v>
      </c>
      <c r="B364">
        <v>35.973498999999997</v>
      </c>
      <c r="C364">
        <v>36.294497999999997</v>
      </c>
      <c r="D364">
        <v>35.821499000000003</v>
      </c>
      <c r="E364">
        <v>35.970500999999999</v>
      </c>
      <c r="F364">
        <v>35.970500999999999</v>
      </c>
      <c r="G364">
        <v>24328000</v>
      </c>
    </row>
    <row r="365" spans="1:7" x14ac:dyDescent="0.25">
      <c r="A365" s="1">
        <v>42534</v>
      </c>
      <c r="B365">
        <v>35.825499999999998</v>
      </c>
      <c r="C365">
        <v>36.271999000000001</v>
      </c>
      <c r="D365">
        <v>35.825499999999998</v>
      </c>
      <c r="E365">
        <v>35.917999000000002</v>
      </c>
      <c r="F365">
        <v>35.917999000000002</v>
      </c>
      <c r="G365">
        <v>25178000</v>
      </c>
    </row>
    <row r="366" spans="1:7" x14ac:dyDescent="0.25">
      <c r="A366" s="1">
        <v>42535</v>
      </c>
      <c r="B366">
        <v>35.824001000000003</v>
      </c>
      <c r="C366">
        <v>36.123500999999997</v>
      </c>
      <c r="D366">
        <v>35.655997999999997</v>
      </c>
      <c r="E366">
        <v>35.913502000000001</v>
      </c>
      <c r="F366">
        <v>35.913502000000001</v>
      </c>
      <c r="G366">
        <v>26122000</v>
      </c>
    </row>
    <row r="367" spans="1:7" x14ac:dyDescent="0.25">
      <c r="A367" s="1">
        <v>42536</v>
      </c>
      <c r="B367">
        <v>35.950001</v>
      </c>
      <c r="C367">
        <v>36.148997999999999</v>
      </c>
      <c r="D367">
        <v>35.865501000000002</v>
      </c>
      <c r="E367">
        <v>35.945999</v>
      </c>
      <c r="F367">
        <v>35.945999</v>
      </c>
      <c r="G367">
        <v>24290000</v>
      </c>
    </row>
    <row r="368" spans="1:7" x14ac:dyDescent="0.25">
      <c r="A368" s="1">
        <v>42537</v>
      </c>
      <c r="B368">
        <v>35.745499000000002</v>
      </c>
      <c r="C368">
        <v>35.832500000000003</v>
      </c>
      <c r="D368">
        <v>35.162998000000002</v>
      </c>
      <c r="E368">
        <v>35.518002000000003</v>
      </c>
      <c r="F368">
        <v>35.518002000000003</v>
      </c>
      <c r="G368">
        <v>39650000</v>
      </c>
    </row>
    <row r="369" spans="1:7" x14ac:dyDescent="0.25">
      <c r="A369" s="1">
        <v>42538</v>
      </c>
      <c r="B369">
        <v>35.432499</v>
      </c>
      <c r="C369">
        <v>35.441001999999997</v>
      </c>
      <c r="D369">
        <v>34.422600000000003</v>
      </c>
      <c r="E369">
        <v>34.585999000000001</v>
      </c>
      <c r="F369">
        <v>34.585999000000001</v>
      </c>
      <c r="G369">
        <v>68048000</v>
      </c>
    </row>
    <row r="370" spans="1:7" x14ac:dyDescent="0.25">
      <c r="A370" s="1">
        <v>42541</v>
      </c>
      <c r="B370">
        <v>34.938499</v>
      </c>
      <c r="C370">
        <v>35.124001</v>
      </c>
      <c r="D370">
        <v>34.670501999999999</v>
      </c>
      <c r="E370">
        <v>34.685501000000002</v>
      </c>
      <c r="F370">
        <v>34.685501000000002</v>
      </c>
      <c r="G370">
        <v>41650000</v>
      </c>
    </row>
    <row r="371" spans="1:7" x14ac:dyDescent="0.25">
      <c r="A371" s="1">
        <v>42542</v>
      </c>
      <c r="B371">
        <v>34.919998</v>
      </c>
      <c r="C371">
        <v>35.138500000000001</v>
      </c>
      <c r="D371">
        <v>34.600498000000002</v>
      </c>
      <c r="E371">
        <v>34.797001000000002</v>
      </c>
      <c r="F371">
        <v>34.797001000000002</v>
      </c>
      <c r="G371">
        <v>29312000</v>
      </c>
    </row>
    <row r="372" spans="1:7" x14ac:dyDescent="0.25">
      <c r="A372" s="1">
        <v>42543</v>
      </c>
      <c r="B372">
        <v>34.952998999999998</v>
      </c>
      <c r="C372">
        <v>35.042999000000002</v>
      </c>
      <c r="D372">
        <v>34.654099000000002</v>
      </c>
      <c r="E372">
        <v>34.873001000000002</v>
      </c>
      <c r="F372">
        <v>34.873001000000002</v>
      </c>
      <c r="G372">
        <v>23686000</v>
      </c>
    </row>
    <row r="373" spans="1:7" x14ac:dyDescent="0.25">
      <c r="A373" s="1">
        <v>42544</v>
      </c>
      <c r="B373">
        <v>34.872501</v>
      </c>
      <c r="C373">
        <v>35.097499999999997</v>
      </c>
      <c r="D373">
        <v>34.349997999999999</v>
      </c>
      <c r="E373">
        <v>35.093497999999997</v>
      </c>
      <c r="F373">
        <v>35.093497999999997</v>
      </c>
      <c r="G373">
        <v>43428000</v>
      </c>
    </row>
    <row r="374" spans="1:7" x14ac:dyDescent="0.25">
      <c r="A374" s="1">
        <v>42545</v>
      </c>
      <c r="B374">
        <v>33.758499</v>
      </c>
      <c r="C374">
        <v>34.470001000000003</v>
      </c>
      <c r="D374">
        <v>33.672500999999997</v>
      </c>
      <c r="E374">
        <v>33.761001999999998</v>
      </c>
      <c r="F374">
        <v>33.761001999999998</v>
      </c>
      <c r="G374">
        <v>88980000</v>
      </c>
    </row>
    <row r="375" spans="1:7" x14ac:dyDescent="0.25">
      <c r="A375" s="1">
        <v>42548</v>
      </c>
      <c r="B375">
        <v>33.549999</v>
      </c>
      <c r="C375">
        <v>33.615001999999997</v>
      </c>
      <c r="D375">
        <v>33.164200000000001</v>
      </c>
      <c r="E375">
        <v>33.412998000000002</v>
      </c>
      <c r="F375">
        <v>33.412998000000002</v>
      </c>
      <c r="G375">
        <v>52580000</v>
      </c>
    </row>
    <row r="376" spans="1:7" x14ac:dyDescent="0.25">
      <c r="A376" s="1">
        <v>42549</v>
      </c>
      <c r="B376">
        <v>33.948501999999998</v>
      </c>
      <c r="C376">
        <v>34.016499000000003</v>
      </c>
      <c r="D376">
        <v>33.650002000000001</v>
      </c>
      <c r="E376">
        <v>34.001998999999998</v>
      </c>
      <c r="F376">
        <v>34.001998999999998</v>
      </c>
      <c r="G376">
        <v>43476000</v>
      </c>
    </row>
    <row r="377" spans="1:7" x14ac:dyDescent="0.25">
      <c r="A377" s="1">
        <v>42550</v>
      </c>
      <c r="B377">
        <v>34.150002000000001</v>
      </c>
      <c r="C377">
        <v>34.371448999999998</v>
      </c>
      <c r="D377">
        <v>34.070498999999998</v>
      </c>
      <c r="E377">
        <v>34.205502000000003</v>
      </c>
      <c r="F377">
        <v>34.205502000000003</v>
      </c>
      <c r="G377">
        <v>38652000</v>
      </c>
    </row>
    <row r="378" spans="1:7" x14ac:dyDescent="0.25">
      <c r="A378" s="1">
        <v>42551</v>
      </c>
      <c r="B378">
        <v>34.273499000000001</v>
      </c>
      <c r="C378">
        <v>34.616000999999997</v>
      </c>
      <c r="D378">
        <v>34.182499</v>
      </c>
      <c r="E378">
        <v>34.604999999999997</v>
      </c>
      <c r="F378">
        <v>34.604999999999997</v>
      </c>
      <c r="G378">
        <v>31954000</v>
      </c>
    </row>
    <row r="379" spans="1:7" x14ac:dyDescent="0.25">
      <c r="A379" s="1">
        <v>42552</v>
      </c>
      <c r="B379">
        <v>34.610000999999997</v>
      </c>
      <c r="C379">
        <v>35.032501000000003</v>
      </c>
      <c r="D379">
        <v>34.606498999999999</v>
      </c>
      <c r="E379">
        <v>34.960498999999999</v>
      </c>
      <c r="F379">
        <v>34.960498999999999</v>
      </c>
      <c r="G379">
        <v>26894000</v>
      </c>
    </row>
    <row r="380" spans="1:7" x14ac:dyDescent="0.25">
      <c r="A380" s="1">
        <v>42556</v>
      </c>
      <c r="B380">
        <v>34.803001000000002</v>
      </c>
      <c r="C380">
        <v>34.847000000000001</v>
      </c>
      <c r="D380">
        <v>34.444000000000003</v>
      </c>
      <c r="E380">
        <v>34.747501</v>
      </c>
      <c r="F380">
        <v>34.747501</v>
      </c>
      <c r="G380">
        <v>29252000</v>
      </c>
    </row>
    <row r="381" spans="1:7" x14ac:dyDescent="0.25">
      <c r="A381" s="1">
        <v>42557</v>
      </c>
      <c r="B381">
        <v>34.499001</v>
      </c>
      <c r="C381">
        <v>35.084000000000003</v>
      </c>
      <c r="D381">
        <v>34.454498000000001</v>
      </c>
      <c r="E381">
        <v>34.888500000000001</v>
      </c>
      <c r="F381">
        <v>34.888500000000001</v>
      </c>
      <c r="G381">
        <v>28238000</v>
      </c>
    </row>
    <row r="382" spans="1:7" x14ac:dyDescent="0.25">
      <c r="A382" s="1">
        <v>42558</v>
      </c>
      <c r="B382">
        <v>34.903998999999999</v>
      </c>
      <c r="C382">
        <v>34.909999999999997</v>
      </c>
      <c r="D382">
        <v>34.410750999999998</v>
      </c>
      <c r="E382">
        <v>34.768002000000003</v>
      </c>
      <c r="F382">
        <v>34.768002000000003</v>
      </c>
      <c r="G382">
        <v>26084000</v>
      </c>
    </row>
    <row r="383" spans="1:7" x14ac:dyDescent="0.25">
      <c r="A383" s="1">
        <v>42559</v>
      </c>
      <c r="B383">
        <v>34.974997999999999</v>
      </c>
      <c r="C383">
        <v>35.285499999999999</v>
      </c>
      <c r="D383">
        <v>34.821750999999999</v>
      </c>
      <c r="E383">
        <v>35.281502000000003</v>
      </c>
      <c r="F383">
        <v>35.281502000000003</v>
      </c>
      <c r="G383">
        <v>31504000</v>
      </c>
    </row>
    <row r="384" spans="1:7" x14ac:dyDescent="0.25">
      <c r="A384" s="1">
        <v>42562</v>
      </c>
      <c r="B384">
        <v>35.402500000000003</v>
      </c>
      <c r="C384">
        <v>35.825499999999998</v>
      </c>
      <c r="D384">
        <v>35.362000000000002</v>
      </c>
      <c r="E384">
        <v>35.754500999999998</v>
      </c>
      <c r="F384">
        <v>35.754500999999998</v>
      </c>
      <c r="G384">
        <v>22236000</v>
      </c>
    </row>
    <row r="385" spans="1:7" x14ac:dyDescent="0.25">
      <c r="A385" s="1">
        <v>42563</v>
      </c>
      <c r="B385">
        <v>35.956001000000001</v>
      </c>
      <c r="C385">
        <v>36.146999000000001</v>
      </c>
      <c r="D385">
        <v>35.795501999999999</v>
      </c>
      <c r="E385">
        <v>36.032001000000001</v>
      </c>
      <c r="F385">
        <v>36.032001000000001</v>
      </c>
      <c r="G385">
        <v>26738000</v>
      </c>
    </row>
    <row r="386" spans="1:7" x14ac:dyDescent="0.25">
      <c r="A386" s="1">
        <v>42564</v>
      </c>
      <c r="B386">
        <v>36.180999999999997</v>
      </c>
      <c r="C386">
        <v>36.200001</v>
      </c>
      <c r="D386">
        <v>35.842498999999997</v>
      </c>
      <c r="E386">
        <v>35.848998999999999</v>
      </c>
      <c r="F386">
        <v>35.848998999999999</v>
      </c>
      <c r="G386">
        <v>18718000</v>
      </c>
    </row>
    <row r="387" spans="1:7" x14ac:dyDescent="0.25">
      <c r="A387" s="1">
        <v>42565</v>
      </c>
      <c r="B387">
        <v>36.078999000000003</v>
      </c>
      <c r="C387">
        <v>36.110500000000002</v>
      </c>
      <c r="D387">
        <v>35.901501000000003</v>
      </c>
      <c r="E387">
        <v>36.047500999999997</v>
      </c>
      <c r="F387">
        <v>36.047500999999997</v>
      </c>
      <c r="G387">
        <v>19004000</v>
      </c>
    </row>
    <row r="388" spans="1:7" x14ac:dyDescent="0.25">
      <c r="A388" s="1">
        <v>42566</v>
      </c>
      <c r="B388">
        <v>36.286498999999999</v>
      </c>
      <c r="C388">
        <v>36.286999000000002</v>
      </c>
      <c r="D388">
        <v>35.952750999999999</v>
      </c>
      <c r="E388">
        <v>35.9925</v>
      </c>
      <c r="F388">
        <v>35.9925</v>
      </c>
      <c r="G388">
        <v>25586000</v>
      </c>
    </row>
    <row r="389" spans="1:7" x14ac:dyDescent="0.25">
      <c r="A389" s="1">
        <v>42569</v>
      </c>
      <c r="B389">
        <v>36.135502000000002</v>
      </c>
      <c r="C389">
        <v>36.806499000000002</v>
      </c>
      <c r="D389">
        <v>36.059502000000002</v>
      </c>
      <c r="E389">
        <v>36.688999000000003</v>
      </c>
      <c r="F389">
        <v>36.688999000000003</v>
      </c>
      <c r="G389">
        <v>25910000</v>
      </c>
    </row>
    <row r="390" spans="1:7" x14ac:dyDescent="0.25">
      <c r="A390" s="1">
        <v>42570</v>
      </c>
      <c r="B390">
        <v>36.494498999999998</v>
      </c>
      <c r="C390">
        <v>36.849499000000002</v>
      </c>
      <c r="D390">
        <v>36.450001</v>
      </c>
      <c r="E390">
        <v>36.847999999999999</v>
      </c>
      <c r="F390">
        <v>36.847999999999999</v>
      </c>
      <c r="G390">
        <v>24550000</v>
      </c>
    </row>
    <row r="391" spans="1:7" x14ac:dyDescent="0.25">
      <c r="A391" s="1">
        <v>42571</v>
      </c>
      <c r="B391">
        <v>36.866501</v>
      </c>
      <c r="C391">
        <v>37.106498999999999</v>
      </c>
      <c r="D391">
        <v>36.854999999999997</v>
      </c>
      <c r="E391">
        <v>37.059502000000002</v>
      </c>
      <c r="F391">
        <v>37.059502000000002</v>
      </c>
      <c r="G391">
        <v>25794000</v>
      </c>
    </row>
    <row r="392" spans="1:7" x14ac:dyDescent="0.25">
      <c r="A392" s="1">
        <v>42572</v>
      </c>
      <c r="B392">
        <v>37.018002000000003</v>
      </c>
      <c r="C392">
        <v>37.084499000000001</v>
      </c>
      <c r="D392">
        <v>36.791550000000001</v>
      </c>
      <c r="E392">
        <v>36.931499000000002</v>
      </c>
      <c r="F392">
        <v>36.931499000000002</v>
      </c>
      <c r="G392">
        <v>20526000</v>
      </c>
    </row>
    <row r="393" spans="1:7" x14ac:dyDescent="0.25">
      <c r="A393" s="1">
        <v>42573</v>
      </c>
      <c r="B393">
        <v>37.092998999999999</v>
      </c>
      <c r="C393">
        <v>37.161999000000002</v>
      </c>
      <c r="D393">
        <v>36.827998999999998</v>
      </c>
      <c r="E393">
        <v>37.137000999999998</v>
      </c>
      <c r="F393">
        <v>37.137000999999998</v>
      </c>
      <c r="G393">
        <v>25196000</v>
      </c>
    </row>
    <row r="394" spans="1:7" x14ac:dyDescent="0.25">
      <c r="A394" s="1">
        <v>42576</v>
      </c>
      <c r="B394">
        <v>37.033501000000001</v>
      </c>
      <c r="C394">
        <v>37.130501000000002</v>
      </c>
      <c r="D394">
        <v>36.875</v>
      </c>
      <c r="E394">
        <v>36.988498999999997</v>
      </c>
      <c r="F394">
        <v>36.988498999999997</v>
      </c>
      <c r="G394">
        <v>20648000</v>
      </c>
    </row>
    <row r="395" spans="1:7" x14ac:dyDescent="0.25">
      <c r="A395" s="1">
        <v>42577</v>
      </c>
      <c r="B395">
        <v>36.951999999999998</v>
      </c>
      <c r="C395">
        <v>37.084499000000001</v>
      </c>
      <c r="D395">
        <v>36.713501000000001</v>
      </c>
      <c r="E395">
        <v>36.921000999999997</v>
      </c>
      <c r="F395">
        <v>36.921000999999997</v>
      </c>
      <c r="G395">
        <v>23734000</v>
      </c>
    </row>
    <row r="396" spans="1:7" x14ac:dyDescent="0.25">
      <c r="A396" s="1">
        <v>42578</v>
      </c>
      <c r="B396">
        <v>36.914000999999999</v>
      </c>
      <c r="C396">
        <v>37.222999999999999</v>
      </c>
      <c r="D396">
        <v>36.849997999999999</v>
      </c>
      <c r="E396">
        <v>37.088501000000001</v>
      </c>
      <c r="F396">
        <v>37.088501000000001</v>
      </c>
      <c r="G396">
        <v>30250000</v>
      </c>
    </row>
    <row r="397" spans="1:7" x14ac:dyDescent="0.25">
      <c r="A397" s="1">
        <v>42579</v>
      </c>
      <c r="B397">
        <v>37.352001000000001</v>
      </c>
      <c r="C397">
        <v>37.432499</v>
      </c>
      <c r="D397">
        <v>36.965000000000003</v>
      </c>
      <c r="E397">
        <v>37.295501999999999</v>
      </c>
      <c r="F397">
        <v>37.295501999999999</v>
      </c>
      <c r="G397">
        <v>70604000</v>
      </c>
    </row>
    <row r="398" spans="1:7" x14ac:dyDescent="0.25">
      <c r="A398" s="1">
        <v>42580</v>
      </c>
      <c r="B398">
        <v>38.635502000000002</v>
      </c>
      <c r="C398">
        <v>38.927501999999997</v>
      </c>
      <c r="D398">
        <v>38.338501000000001</v>
      </c>
      <c r="E398">
        <v>38.439498999999998</v>
      </c>
      <c r="F398">
        <v>38.439498999999998</v>
      </c>
      <c r="G398">
        <v>76830000</v>
      </c>
    </row>
    <row r="399" spans="1:7" x14ac:dyDescent="0.25">
      <c r="A399" s="1">
        <v>42583</v>
      </c>
      <c r="B399">
        <v>38.054501000000002</v>
      </c>
      <c r="C399">
        <v>39.021500000000003</v>
      </c>
      <c r="D399">
        <v>38.054501000000002</v>
      </c>
      <c r="E399">
        <v>38.644001000000003</v>
      </c>
      <c r="F399">
        <v>38.644001000000003</v>
      </c>
      <c r="G399">
        <v>54010000</v>
      </c>
    </row>
    <row r="400" spans="1:7" x14ac:dyDescent="0.25">
      <c r="A400" s="1">
        <v>42584</v>
      </c>
      <c r="B400">
        <v>38.434502000000002</v>
      </c>
      <c r="C400">
        <v>38.792000000000002</v>
      </c>
      <c r="D400">
        <v>38.392502</v>
      </c>
      <c r="E400">
        <v>38.553500999999997</v>
      </c>
      <c r="F400">
        <v>38.553500999999997</v>
      </c>
      <c r="G400">
        <v>35690000</v>
      </c>
    </row>
    <row r="401" spans="1:7" x14ac:dyDescent="0.25">
      <c r="A401" s="1">
        <v>42585</v>
      </c>
      <c r="B401">
        <v>38.359000999999999</v>
      </c>
      <c r="C401">
        <v>38.660499999999999</v>
      </c>
      <c r="D401">
        <v>38.341000000000001</v>
      </c>
      <c r="E401">
        <v>38.658999999999999</v>
      </c>
      <c r="F401">
        <v>38.658999999999999</v>
      </c>
      <c r="G401">
        <v>25748000</v>
      </c>
    </row>
    <row r="402" spans="1:7" x14ac:dyDescent="0.25">
      <c r="A402" s="1">
        <v>42586</v>
      </c>
      <c r="B402">
        <v>38.610999999999997</v>
      </c>
      <c r="C402">
        <v>38.703499000000001</v>
      </c>
      <c r="D402">
        <v>38.439751000000001</v>
      </c>
      <c r="E402">
        <v>38.580502000000003</v>
      </c>
      <c r="F402">
        <v>38.580502000000003</v>
      </c>
      <c r="G402">
        <v>22806000</v>
      </c>
    </row>
    <row r="403" spans="1:7" x14ac:dyDescent="0.25">
      <c r="A403" s="1">
        <v>42587</v>
      </c>
      <c r="B403">
        <v>38.688999000000003</v>
      </c>
      <c r="C403">
        <v>39.152000000000001</v>
      </c>
      <c r="D403">
        <v>38.617001000000002</v>
      </c>
      <c r="E403">
        <v>39.110999999999997</v>
      </c>
      <c r="F403">
        <v>39.110999999999997</v>
      </c>
      <c r="G403">
        <v>36024000</v>
      </c>
    </row>
    <row r="404" spans="1:7" x14ac:dyDescent="0.25">
      <c r="A404" s="1">
        <v>42590</v>
      </c>
      <c r="B404">
        <v>39.099997999999999</v>
      </c>
      <c r="C404">
        <v>39.131500000000003</v>
      </c>
      <c r="D404">
        <v>38.904549000000003</v>
      </c>
      <c r="E404">
        <v>39.088000999999998</v>
      </c>
      <c r="F404">
        <v>39.088000999999998</v>
      </c>
      <c r="G404">
        <v>22158000</v>
      </c>
    </row>
    <row r="405" spans="1:7" x14ac:dyDescent="0.25">
      <c r="A405" s="1">
        <v>42591</v>
      </c>
      <c r="B405">
        <v>39.055</v>
      </c>
      <c r="C405">
        <v>39.446998999999998</v>
      </c>
      <c r="D405">
        <v>39.028500000000001</v>
      </c>
      <c r="E405">
        <v>39.213000999999998</v>
      </c>
      <c r="F405">
        <v>39.213000999999998</v>
      </c>
      <c r="G405">
        <v>26378000</v>
      </c>
    </row>
    <row r="406" spans="1:7" x14ac:dyDescent="0.25">
      <c r="A406" s="1">
        <v>42592</v>
      </c>
      <c r="B406">
        <v>39.1875</v>
      </c>
      <c r="C406">
        <v>39.340598999999997</v>
      </c>
      <c r="D406">
        <v>39.138900999999997</v>
      </c>
      <c r="E406">
        <v>39.234000999999999</v>
      </c>
      <c r="F406">
        <v>39.234000999999999</v>
      </c>
      <c r="G406">
        <v>15728000</v>
      </c>
    </row>
    <row r="407" spans="1:7" x14ac:dyDescent="0.25">
      <c r="A407" s="1">
        <v>42593</v>
      </c>
      <c r="B407">
        <v>39.25</v>
      </c>
      <c r="C407">
        <v>39.487499</v>
      </c>
      <c r="D407">
        <v>39.148499000000001</v>
      </c>
      <c r="E407">
        <v>39.2425</v>
      </c>
      <c r="F407">
        <v>39.2425</v>
      </c>
      <c r="G407">
        <v>19502000</v>
      </c>
    </row>
    <row r="408" spans="1:7" x14ac:dyDescent="0.25">
      <c r="A408" s="1">
        <v>42594</v>
      </c>
      <c r="B408">
        <v>39.075001</v>
      </c>
      <c r="C408">
        <v>39.169750000000001</v>
      </c>
      <c r="D408">
        <v>39.020000000000003</v>
      </c>
      <c r="E408">
        <v>39.160998999999997</v>
      </c>
      <c r="F408">
        <v>39.160998999999997</v>
      </c>
      <c r="G408">
        <v>14810000</v>
      </c>
    </row>
    <row r="409" spans="1:7" x14ac:dyDescent="0.25">
      <c r="A409" s="1">
        <v>42597</v>
      </c>
      <c r="B409">
        <v>39.1875</v>
      </c>
      <c r="C409">
        <v>39.374499999999998</v>
      </c>
      <c r="D409">
        <v>39.005501000000002</v>
      </c>
      <c r="E409">
        <v>39.122002000000002</v>
      </c>
      <c r="F409">
        <v>39.122002000000002</v>
      </c>
      <c r="G409">
        <v>18764000</v>
      </c>
    </row>
    <row r="410" spans="1:7" x14ac:dyDescent="0.25">
      <c r="A410" s="1">
        <v>42598</v>
      </c>
      <c r="B410">
        <v>39.014999000000003</v>
      </c>
      <c r="C410">
        <v>39.048999999999999</v>
      </c>
      <c r="D410">
        <v>38.672198999999999</v>
      </c>
      <c r="E410">
        <v>38.856997999999997</v>
      </c>
      <c r="F410">
        <v>38.856997999999997</v>
      </c>
      <c r="G410">
        <v>20560000</v>
      </c>
    </row>
    <row r="411" spans="1:7" x14ac:dyDescent="0.25">
      <c r="A411" s="1">
        <v>42599</v>
      </c>
      <c r="B411">
        <v>38.866000999999997</v>
      </c>
      <c r="C411">
        <v>39.040500999999999</v>
      </c>
      <c r="D411">
        <v>38.676498000000002</v>
      </c>
      <c r="E411">
        <v>38.995499000000002</v>
      </c>
      <c r="F411">
        <v>38.995499000000002</v>
      </c>
      <c r="G411">
        <v>18484000</v>
      </c>
    </row>
    <row r="412" spans="1:7" x14ac:dyDescent="0.25">
      <c r="A412" s="1">
        <v>42600</v>
      </c>
      <c r="B412">
        <v>39.000500000000002</v>
      </c>
      <c r="C412">
        <v>39.143002000000003</v>
      </c>
      <c r="D412">
        <v>38.849997999999999</v>
      </c>
      <c r="E412">
        <v>38.875</v>
      </c>
      <c r="F412">
        <v>38.875</v>
      </c>
      <c r="G412">
        <v>14388000</v>
      </c>
    </row>
    <row r="413" spans="1:7" x14ac:dyDescent="0.25">
      <c r="A413" s="1">
        <v>42601</v>
      </c>
      <c r="B413">
        <v>38.75</v>
      </c>
      <c r="C413">
        <v>38.854999999999997</v>
      </c>
      <c r="D413">
        <v>38.656502000000003</v>
      </c>
      <c r="E413">
        <v>38.771000000000001</v>
      </c>
      <c r="F413">
        <v>38.771000000000001</v>
      </c>
      <c r="G413">
        <v>17230000</v>
      </c>
    </row>
    <row r="414" spans="1:7" x14ac:dyDescent="0.25">
      <c r="A414" s="1">
        <v>42604</v>
      </c>
      <c r="B414">
        <v>38.663502000000001</v>
      </c>
      <c r="C414">
        <v>38.727001000000001</v>
      </c>
      <c r="D414">
        <v>38.502499</v>
      </c>
      <c r="E414">
        <v>38.607498</v>
      </c>
      <c r="F414">
        <v>38.607498</v>
      </c>
      <c r="G414">
        <v>19028000</v>
      </c>
    </row>
    <row r="415" spans="1:7" x14ac:dyDescent="0.25">
      <c r="A415" s="1">
        <v>42605</v>
      </c>
      <c r="B415">
        <v>38.773997999999999</v>
      </c>
      <c r="C415">
        <v>38.821998999999998</v>
      </c>
      <c r="D415">
        <v>38.589249000000002</v>
      </c>
      <c r="E415">
        <v>38.603999999999999</v>
      </c>
      <c r="F415">
        <v>38.603999999999999</v>
      </c>
      <c r="G415">
        <v>18564000</v>
      </c>
    </row>
    <row r="416" spans="1:7" x14ac:dyDescent="0.25">
      <c r="A416" s="1">
        <v>42606</v>
      </c>
      <c r="B416">
        <v>38.528998999999999</v>
      </c>
      <c r="C416">
        <v>38.724997999999999</v>
      </c>
      <c r="D416">
        <v>38.353499999999997</v>
      </c>
      <c r="E416">
        <v>38.481997999999997</v>
      </c>
      <c r="F416">
        <v>38.481997999999997</v>
      </c>
      <c r="G416">
        <v>21440000</v>
      </c>
    </row>
    <row r="417" spans="1:7" x14ac:dyDescent="0.25">
      <c r="A417" s="1">
        <v>42607</v>
      </c>
      <c r="B417">
        <v>38.349997999999999</v>
      </c>
      <c r="C417">
        <v>38.594501000000001</v>
      </c>
      <c r="D417">
        <v>38.159247999999998</v>
      </c>
      <c r="E417">
        <v>38.470500999999999</v>
      </c>
      <c r="F417">
        <v>38.470500999999999</v>
      </c>
      <c r="G417">
        <v>18538000</v>
      </c>
    </row>
    <row r="418" spans="1:7" x14ac:dyDescent="0.25">
      <c r="A418" s="1">
        <v>42608</v>
      </c>
      <c r="B418">
        <v>38.450001</v>
      </c>
      <c r="C418">
        <v>38.804001</v>
      </c>
      <c r="D418">
        <v>38.292499999999997</v>
      </c>
      <c r="E418">
        <v>38.477001000000001</v>
      </c>
      <c r="F418">
        <v>38.477001000000001</v>
      </c>
      <c r="G418">
        <v>23334000</v>
      </c>
    </row>
    <row r="419" spans="1:7" x14ac:dyDescent="0.25">
      <c r="A419" s="1">
        <v>42611</v>
      </c>
      <c r="B419">
        <v>38.436999999999998</v>
      </c>
      <c r="C419">
        <v>38.749499999999998</v>
      </c>
      <c r="D419">
        <v>38.330750000000002</v>
      </c>
      <c r="E419">
        <v>38.607498</v>
      </c>
      <c r="F419">
        <v>38.607498</v>
      </c>
      <c r="G419">
        <v>16952000</v>
      </c>
    </row>
    <row r="420" spans="1:7" x14ac:dyDescent="0.25">
      <c r="A420" s="1">
        <v>42612</v>
      </c>
      <c r="B420">
        <v>38.466498999999999</v>
      </c>
      <c r="C420">
        <v>38.723300999999999</v>
      </c>
      <c r="D420">
        <v>38.341999000000001</v>
      </c>
      <c r="E420">
        <v>38.454498000000001</v>
      </c>
      <c r="F420">
        <v>38.454498000000001</v>
      </c>
      <c r="G420">
        <v>22600000</v>
      </c>
    </row>
    <row r="421" spans="1:7" x14ac:dyDescent="0.25">
      <c r="A421" s="1">
        <v>42613</v>
      </c>
      <c r="B421">
        <v>38.350498000000002</v>
      </c>
      <c r="C421">
        <v>38.454498000000001</v>
      </c>
      <c r="D421">
        <v>38.269001000000003</v>
      </c>
      <c r="E421">
        <v>38.352500999999997</v>
      </c>
      <c r="F421">
        <v>38.352500999999997</v>
      </c>
      <c r="G421">
        <v>24972000</v>
      </c>
    </row>
    <row r="422" spans="1:7" x14ac:dyDescent="0.25">
      <c r="A422" s="1">
        <v>42614</v>
      </c>
      <c r="B422">
        <v>38.462502000000001</v>
      </c>
      <c r="C422">
        <v>38.550998999999997</v>
      </c>
      <c r="D422">
        <v>38.215000000000003</v>
      </c>
      <c r="E422">
        <v>38.438999000000003</v>
      </c>
      <c r="F422">
        <v>38.438999000000003</v>
      </c>
      <c r="G422">
        <v>18502000</v>
      </c>
    </row>
    <row r="423" spans="1:7" x14ac:dyDescent="0.25">
      <c r="A423" s="1">
        <v>42615</v>
      </c>
      <c r="B423">
        <v>38.650500999999998</v>
      </c>
      <c r="C423">
        <v>38.695999</v>
      </c>
      <c r="D423">
        <v>38.420501999999999</v>
      </c>
      <c r="E423">
        <v>38.573002000000002</v>
      </c>
      <c r="F423">
        <v>38.573002000000002</v>
      </c>
      <c r="G423">
        <v>21454000</v>
      </c>
    </row>
    <row r="424" spans="1:7" x14ac:dyDescent="0.25">
      <c r="A424" s="1">
        <v>42619</v>
      </c>
      <c r="B424">
        <v>38.672500999999997</v>
      </c>
      <c r="C424">
        <v>39.099997999999999</v>
      </c>
      <c r="D424">
        <v>38.549999</v>
      </c>
      <c r="E424">
        <v>39.004002</v>
      </c>
      <c r="F424">
        <v>39.004002</v>
      </c>
      <c r="G424">
        <v>28856000</v>
      </c>
    </row>
    <row r="425" spans="1:7" x14ac:dyDescent="0.25">
      <c r="A425" s="1">
        <v>42620</v>
      </c>
      <c r="B425">
        <v>39</v>
      </c>
      <c r="C425">
        <v>39.136501000000003</v>
      </c>
      <c r="D425">
        <v>38.810001</v>
      </c>
      <c r="E425">
        <v>39.017502</v>
      </c>
      <c r="F425">
        <v>39.017502</v>
      </c>
      <c r="G425">
        <v>17874000</v>
      </c>
    </row>
    <row r="426" spans="1:7" x14ac:dyDescent="0.25">
      <c r="A426" s="1">
        <v>42621</v>
      </c>
      <c r="B426">
        <v>38.929501000000002</v>
      </c>
      <c r="C426">
        <v>39.017502</v>
      </c>
      <c r="D426">
        <v>38.679001</v>
      </c>
      <c r="E426">
        <v>38.765999000000001</v>
      </c>
      <c r="F426">
        <v>38.765999000000001</v>
      </c>
      <c r="G426">
        <v>25406000</v>
      </c>
    </row>
    <row r="427" spans="1:7" x14ac:dyDescent="0.25">
      <c r="A427" s="1">
        <v>42622</v>
      </c>
      <c r="B427">
        <v>38.505001</v>
      </c>
      <c r="C427">
        <v>38.662250999999998</v>
      </c>
      <c r="D427">
        <v>37.983001999999999</v>
      </c>
      <c r="E427">
        <v>37.983001999999999</v>
      </c>
      <c r="F427">
        <v>37.983001999999999</v>
      </c>
      <c r="G427">
        <v>37710000</v>
      </c>
    </row>
    <row r="428" spans="1:7" x14ac:dyDescent="0.25">
      <c r="A428" s="1">
        <v>42625</v>
      </c>
      <c r="B428">
        <v>37.756500000000003</v>
      </c>
      <c r="C428">
        <v>38.514499999999998</v>
      </c>
      <c r="D428">
        <v>37.700001</v>
      </c>
      <c r="E428">
        <v>38.451000000000001</v>
      </c>
      <c r="F428">
        <v>38.451000000000001</v>
      </c>
      <c r="G428">
        <v>26220000</v>
      </c>
    </row>
    <row r="429" spans="1:7" x14ac:dyDescent="0.25">
      <c r="A429" s="1">
        <v>42626</v>
      </c>
      <c r="B429">
        <v>38.223998999999999</v>
      </c>
      <c r="C429">
        <v>38.311000999999997</v>
      </c>
      <c r="D429">
        <v>37.790000999999997</v>
      </c>
      <c r="E429">
        <v>37.984501000000002</v>
      </c>
      <c r="F429">
        <v>37.984501000000002</v>
      </c>
      <c r="G429">
        <v>27900000</v>
      </c>
    </row>
    <row r="430" spans="1:7" x14ac:dyDescent="0.25">
      <c r="A430" s="1">
        <v>42627</v>
      </c>
      <c r="B430">
        <v>37.980499000000002</v>
      </c>
      <c r="C430">
        <v>38.383999000000003</v>
      </c>
      <c r="D430">
        <v>37.955502000000003</v>
      </c>
      <c r="E430">
        <v>38.124499999999998</v>
      </c>
      <c r="F430">
        <v>38.124499999999998</v>
      </c>
      <c r="G430">
        <v>21748000</v>
      </c>
    </row>
    <row r="431" spans="1:7" x14ac:dyDescent="0.25">
      <c r="A431" s="1">
        <v>42628</v>
      </c>
      <c r="B431">
        <v>38.144500999999998</v>
      </c>
      <c r="C431">
        <v>38.689999</v>
      </c>
      <c r="D431">
        <v>37.998001000000002</v>
      </c>
      <c r="E431">
        <v>38.588000999999998</v>
      </c>
      <c r="F431">
        <v>38.588000999999998</v>
      </c>
      <c r="G431">
        <v>26102000</v>
      </c>
    </row>
    <row r="432" spans="1:7" x14ac:dyDescent="0.25">
      <c r="A432" s="1">
        <v>42629</v>
      </c>
      <c r="B432">
        <v>38.487499</v>
      </c>
      <c r="C432">
        <v>38.487499</v>
      </c>
      <c r="D432">
        <v>38.233001999999999</v>
      </c>
      <c r="E432">
        <v>38.444000000000003</v>
      </c>
      <c r="F432">
        <v>38.444000000000003</v>
      </c>
      <c r="G432">
        <v>40986000</v>
      </c>
    </row>
    <row r="433" spans="1:7" x14ac:dyDescent="0.25">
      <c r="A433" s="1">
        <v>42632</v>
      </c>
      <c r="B433">
        <v>38.620998</v>
      </c>
      <c r="C433">
        <v>38.700001</v>
      </c>
      <c r="D433">
        <v>38.222050000000003</v>
      </c>
      <c r="E433">
        <v>38.284999999999997</v>
      </c>
      <c r="F433">
        <v>38.284999999999997</v>
      </c>
      <c r="G433">
        <v>23456000</v>
      </c>
    </row>
    <row r="434" spans="1:7" x14ac:dyDescent="0.25">
      <c r="A434" s="1">
        <v>42633</v>
      </c>
      <c r="B434">
        <v>38.450001</v>
      </c>
      <c r="C434">
        <v>38.666499999999999</v>
      </c>
      <c r="D434">
        <v>38.426498000000002</v>
      </c>
      <c r="E434">
        <v>38.570498999999998</v>
      </c>
      <c r="F434">
        <v>38.570498999999998</v>
      </c>
      <c r="G434">
        <v>19572000</v>
      </c>
    </row>
    <row r="435" spans="1:7" x14ac:dyDescent="0.25">
      <c r="A435" s="1">
        <v>42634</v>
      </c>
      <c r="B435">
        <v>38.632998999999998</v>
      </c>
      <c r="C435">
        <v>38.858001999999999</v>
      </c>
      <c r="D435">
        <v>38.415050999999998</v>
      </c>
      <c r="E435">
        <v>38.811000999999997</v>
      </c>
      <c r="F435">
        <v>38.811000999999997</v>
      </c>
      <c r="G435">
        <v>23356000</v>
      </c>
    </row>
    <row r="436" spans="1:7" x14ac:dyDescent="0.25">
      <c r="A436" s="1">
        <v>42635</v>
      </c>
      <c r="B436">
        <v>39</v>
      </c>
      <c r="C436">
        <v>39.4925</v>
      </c>
      <c r="D436">
        <v>38.922001000000002</v>
      </c>
      <c r="E436">
        <v>39.360500000000002</v>
      </c>
      <c r="F436">
        <v>39.360500000000002</v>
      </c>
      <c r="G436">
        <v>29724000</v>
      </c>
    </row>
    <row r="437" spans="1:7" x14ac:dyDescent="0.25">
      <c r="A437" s="1">
        <v>42636</v>
      </c>
      <c r="B437">
        <v>39.329498000000001</v>
      </c>
      <c r="C437">
        <v>39.446499000000003</v>
      </c>
      <c r="D437">
        <v>39.207500000000003</v>
      </c>
      <c r="E437">
        <v>39.345001000000003</v>
      </c>
      <c r="F437">
        <v>39.345001000000003</v>
      </c>
      <c r="G437">
        <v>28238000</v>
      </c>
    </row>
    <row r="438" spans="1:7" x14ac:dyDescent="0.25">
      <c r="A438" s="1">
        <v>42639</v>
      </c>
      <c r="B438">
        <v>39.137000999999998</v>
      </c>
      <c r="C438">
        <v>39.137000999999998</v>
      </c>
      <c r="D438">
        <v>38.653500000000001</v>
      </c>
      <c r="E438">
        <v>38.710498999999999</v>
      </c>
      <c r="F438">
        <v>38.710498999999999</v>
      </c>
      <c r="G438">
        <v>30664000</v>
      </c>
    </row>
    <row r="439" spans="1:7" x14ac:dyDescent="0.25">
      <c r="A439" s="1">
        <v>42640</v>
      </c>
      <c r="B439">
        <v>38.775002000000001</v>
      </c>
      <c r="C439">
        <v>39.299500000000002</v>
      </c>
      <c r="D439">
        <v>38.715401</v>
      </c>
      <c r="E439">
        <v>39.150500999999998</v>
      </c>
      <c r="F439">
        <v>39.150500999999998</v>
      </c>
      <c r="G439">
        <v>23064000</v>
      </c>
    </row>
    <row r="440" spans="1:7" x14ac:dyDescent="0.25">
      <c r="A440" s="1">
        <v>42641</v>
      </c>
      <c r="B440">
        <v>38.892502</v>
      </c>
      <c r="C440">
        <v>39.090499999999999</v>
      </c>
      <c r="D440">
        <v>38.748500999999997</v>
      </c>
      <c r="E440">
        <v>39.077998999999998</v>
      </c>
      <c r="F440">
        <v>39.077998999999998</v>
      </c>
      <c r="G440">
        <v>22196000</v>
      </c>
    </row>
    <row r="441" spans="1:7" x14ac:dyDescent="0.25">
      <c r="A441" s="1">
        <v>42642</v>
      </c>
      <c r="B441">
        <v>39.071998999999998</v>
      </c>
      <c r="C441">
        <v>39.290000999999997</v>
      </c>
      <c r="D441">
        <v>38.711601000000002</v>
      </c>
      <c r="E441">
        <v>38.750500000000002</v>
      </c>
      <c r="F441">
        <v>38.750500000000002</v>
      </c>
      <c r="G441">
        <v>26294000</v>
      </c>
    </row>
    <row r="442" spans="1:7" x14ac:dyDescent="0.25">
      <c r="A442" s="1">
        <v>42643</v>
      </c>
      <c r="B442">
        <v>38.816502</v>
      </c>
      <c r="C442">
        <v>39.047001000000002</v>
      </c>
      <c r="D442">
        <v>38.704498000000001</v>
      </c>
      <c r="E442">
        <v>38.864497999999998</v>
      </c>
      <c r="F442">
        <v>38.864497999999998</v>
      </c>
      <c r="G442">
        <v>31706000</v>
      </c>
    </row>
    <row r="443" spans="1:7" x14ac:dyDescent="0.25">
      <c r="A443" s="1">
        <v>42646</v>
      </c>
      <c r="B443">
        <v>38.712502000000001</v>
      </c>
      <c r="C443">
        <v>38.803249000000001</v>
      </c>
      <c r="D443">
        <v>38.474997999999999</v>
      </c>
      <c r="E443">
        <v>38.627997999999998</v>
      </c>
      <c r="F443">
        <v>38.627997999999998</v>
      </c>
      <c r="G443">
        <v>25576000</v>
      </c>
    </row>
    <row r="444" spans="1:7" x14ac:dyDescent="0.25">
      <c r="A444" s="1">
        <v>42647</v>
      </c>
      <c r="B444">
        <v>38.801498000000002</v>
      </c>
      <c r="C444">
        <v>38.935501000000002</v>
      </c>
      <c r="D444">
        <v>38.644500999999998</v>
      </c>
      <c r="E444">
        <v>38.821499000000003</v>
      </c>
      <c r="F444">
        <v>38.821499000000003</v>
      </c>
      <c r="G444">
        <v>24028000</v>
      </c>
    </row>
    <row r="445" spans="1:7" x14ac:dyDescent="0.25">
      <c r="A445" s="1">
        <v>42648</v>
      </c>
      <c r="B445">
        <v>38.965499999999999</v>
      </c>
      <c r="C445">
        <v>39.103499999999997</v>
      </c>
      <c r="D445">
        <v>38.782501000000003</v>
      </c>
      <c r="E445">
        <v>38.823501999999998</v>
      </c>
      <c r="F445">
        <v>38.823501999999998</v>
      </c>
      <c r="G445">
        <v>29224000</v>
      </c>
    </row>
    <row r="446" spans="1:7" x14ac:dyDescent="0.25">
      <c r="A446" s="1">
        <v>42649</v>
      </c>
      <c r="B446">
        <v>38.950001</v>
      </c>
      <c r="C446">
        <v>39.023997999999999</v>
      </c>
      <c r="D446">
        <v>38.777000000000001</v>
      </c>
      <c r="E446">
        <v>38.842998999999999</v>
      </c>
      <c r="F446">
        <v>38.842998999999999</v>
      </c>
      <c r="G446">
        <v>21414000</v>
      </c>
    </row>
    <row r="447" spans="1:7" x14ac:dyDescent="0.25">
      <c r="A447" s="1">
        <v>42650</v>
      </c>
      <c r="B447">
        <v>38.983001999999999</v>
      </c>
      <c r="C447">
        <v>38.983001999999999</v>
      </c>
      <c r="D447">
        <v>38.537497999999999</v>
      </c>
      <c r="E447">
        <v>38.754002</v>
      </c>
      <c r="F447">
        <v>38.754002</v>
      </c>
      <c r="G447">
        <v>18664000</v>
      </c>
    </row>
    <row r="448" spans="1:7" x14ac:dyDescent="0.25">
      <c r="A448" s="1">
        <v>42653</v>
      </c>
      <c r="B448">
        <v>38.885502000000002</v>
      </c>
      <c r="C448">
        <v>39.469002000000003</v>
      </c>
      <c r="D448">
        <v>38.793498999999997</v>
      </c>
      <c r="E448">
        <v>39.297001000000002</v>
      </c>
      <c r="F448">
        <v>39.297001000000002</v>
      </c>
      <c r="G448">
        <v>23498000</v>
      </c>
    </row>
    <row r="449" spans="1:7" x14ac:dyDescent="0.25">
      <c r="A449" s="1">
        <v>42654</v>
      </c>
      <c r="B449">
        <v>39.332999999999998</v>
      </c>
      <c r="C449">
        <v>39.613998000000002</v>
      </c>
      <c r="D449">
        <v>39.028998999999999</v>
      </c>
      <c r="E449">
        <v>39.153500000000001</v>
      </c>
      <c r="F449">
        <v>39.153500000000001</v>
      </c>
      <c r="G449">
        <v>27450000</v>
      </c>
    </row>
    <row r="450" spans="1:7" x14ac:dyDescent="0.25">
      <c r="A450" s="1">
        <v>42655</v>
      </c>
      <c r="B450">
        <v>39.188000000000002</v>
      </c>
      <c r="C450">
        <v>39.406502000000003</v>
      </c>
      <c r="D450">
        <v>39.103000999999999</v>
      </c>
      <c r="E450">
        <v>39.306998999999998</v>
      </c>
      <c r="F450">
        <v>39.306998999999998</v>
      </c>
      <c r="G450">
        <v>18748000</v>
      </c>
    </row>
    <row r="451" spans="1:7" x14ac:dyDescent="0.25">
      <c r="A451" s="1">
        <v>42656</v>
      </c>
      <c r="B451">
        <v>39.061000999999997</v>
      </c>
      <c r="C451">
        <v>39.061000999999997</v>
      </c>
      <c r="D451">
        <v>38.650002000000001</v>
      </c>
      <c r="E451">
        <v>38.909500000000001</v>
      </c>
      <c r="F451">
        <v>38.909500000000001</v>
      </c>
      <c r="G451">
        <v>27306000</v>
      </c>
    </row>
    <row r="452" spans="1:7" x14ac:dyDescent="0.25">
      <c r="A452" s="1">
        <v>42657</v>
      </c>
      <c r="B452">
        <v>39.082500000000003</v>
      </c>
      <c r="C452">
        <v>39.197498000000003</v>
      </c>
      <c r="D452">
        <v>38.799999</v>
      </c>
      <c r="E452">
        <v>38.926498000000002</v>
      </c>
      <c r="F452">
        <v>38.926498000000002</v>
      </c>
      <c r="G452">
        <v>17050000</v>
      </c>
    </row>
    <row r="453" spans="1:7" x14ac:dyDescent="0.25">
      <c r="A453" s="1">
        <v>42660</v>
      </c>
      <c r="B453">
        <v>38.990001999999997</v>
      </c>
      <c r="C453">
        <v>39.292499999999997</v>
      </c>
      <c r="D453">
        <v>38.875</v>
      </c>
      <c r="E453">
        <v>38.998001000000002</v>
      </c>
      <c r="F453">
        <v>38.998001000000002</v>
      </c>
      <c r="G453">
        <v>21860000</v>
      </c>
    </row>
    <row r="454" spans="1:7" x14ac:dyDescent="0.25">
      <c r="A454" s="1">
        <v>42661</v>
      </c>
      <c r="B454">
        <v>39.392502</v>
      </c>
      <c r="C454">
        <v>40.080502000000003</v>
      </c>
      <c r="D454">
        <v>39.278252000000002</v>
      </c>
      <c r="E454">
        <v>39.762999999999998</v>
      </c>
      <c r="F454">
        <v>39.762999999999998</v>
      </c>
      <c r="G454">
        <v>41138000</v>
      </c>
    </row>
    <row r="455" spans="1:7" x14ac:dyDescent="0.25">
      <c r="A455" s="1">
        <v>42662</v>
      </c>
      <c r="B455">
        <v>39.911999000000002</v>
      </c>
      <c r="C455">
        <v>40.229999999999997</v>
      </c>
      <c r="D455">
        <v>39.901501000000003</v>
      </c>
      <c r="E455">
        <v>40.075001</v>
      </c>
      <c r="F455">
        <v>40.075001</v>
      </c>
      <c r="G455">
        <v>35336000</v>
      </c>
    </row>
    <row r="456" spans="1:7" x14ac:dyDescent="0.25">
      <c r="A456" s="1">
        <v>42663</v>
      </c>
      <c r="B456">
        <v>40.165000999999997</v>
      </c>
      <c r="C456">
        <v>40.198501999999998</v>
      </c>
      <c r="D456">
        <v>39.801498000000002</v>
      </c>
      <c r="E456">
        <v>39.848498999999997</v>
      </c>
      <c r="F456">
        <v>39.848498999999997</v>
      </c>
      <c r="G456">
        <v>35150000</v>
      </c>
    </row>
    <row r="457" spans="1:7" x14ac:dyDescent="0.25">
      <c r="A457" s="1">
        <v>42664</v>
      </c>
      <c r="B457">
        <v>39.75</v>
      </c>
      <c r="C457">
        <v>39.974997999999999</v>
      </c>
      <c r="D457">
        <v>39.700001</v>
      </c>
      <c r="E457">
        <v>39.968497999999997</v>
      </c>
      <c r="F457">
        <v>39.968497999999997</v>
      </c>
      <c r="G457">
        <v>25324000</v>
      </c>
    </row>
    <row r="458" spans="1:7" x14ac:dyDescent="0.25">
      <c r="A458" s="1">
        <v>42667</v>
      </c>
      <c r="B458">
        <v>40.244999</v>
      </c>
      <c r="C458">
        <v>40.758999000000003</v>
      </c>
      <c r="D458">
        <v>40.241000999999997</v>
      </c>
      <c r="E458">
        <v>40.655498999999999</v>
      </c>
      <c r="F458">
        <v>40.655498999999999</v>
      </c>
      <c r="G458">
        <v>33950000</v>
      </c>
    </row>
    <row r="459" spans="1:7" x14ac:dyDescent="0.25">
      <c r="A459" s="1">
        <v>42668</v>
      </c>
      <c r="B459">
        <v>40.834000000000003</v>
      </c>
      <c r="C459">
        <v>40.834000000000003</v>
      </c>
      <c r="D459">
        <v>40.256999999999998</v>
      </c>
      <c r="E459">
        <v>40.383499</v>
      </c>
      <c r="F459">
        <v>40.383499</v>
      </c>
      <c r="G459">
        <v>31528000</v>
      </c>
    </row>
    <row r="460" spans="1:7" x14ac:dyDescent="0.25">
      <c r="A460" s="1">
        <v>42669</v>
      </c>
      <c r="B460">
        <v>40.317000999999998</v>
      </c>
      <c r="C460">
        <v>40.348998999999999</v>
      </c>
      <c r="D460">
        <v>39.816001999999997</v>
      </c>
      <c r="E460">
        <v>39.953499000000001</v>
      </c>
      <c r="F460">
        <v>39.953499000000001</v>
      </c>
      <c r="G460">
        <v>32954000</v>
      </c>
    </row>
    <row r="461" spans="1:7" x14ac:dyDescent="0.25">
      <c r="A461" s="1">
        <v>42670</v>
      </c>
      <c r="B461">
        <v>40.049999</v>
      </c>
      <c r="C461">
        <v>40.174500000000002</v>
      </c>
      <c r="D461">
        <v>39.575001</v>
      </c>
      <c r="E461">
        <v>39.767502</v>
      </c>
      <c r="F461">
        <v>39.767502</v>
      </c>
      <c r="G461">
        <v>54984000</v>
      </c>
    </row>
    <row r="462" spans="1:7" x14ac:dyDescent="0.25">
      <c r="A462" s="1">
        <v>42671</v>
      </c>
      <c r="B462">
        <v>40.417499999999997</v>
      </c>
      <c r="C462">
        <v>40.774501999999998</v>
      </c>
      <c r="D462">
        <v>39.679501000000002</v>
      </c>
      <c r="E462">
        <v>39.768501000000001</v>
      </c>
      <c r="F462">
        <v>39.768501000000001</v>
      </c>
      <c r="G462">
        <v>85398000</v>
      </c>
    </row>
    <row r="463" spans="1:7" x14ac:dyDescent="0.25">
      <c r="A463" s="1">
        <v>42674</v>
      </c>
      <c r="B463">
        <v>39.773499000000001</v>
      </c>
      <c r="C463">
        <v>39.842998999999999</v>
      </c>
      <c r="D463">
        <v>39.200001</v>
      </c>
      <c r="E463">
        <v>39.227001000000001</v>
      </c>
      <c r="F463">
        <v>39.227001000000001</v>
      </c>
      <c r="G463">
        <v>48546000</v>
      </c>
    </row>
    <row r="464" spans="1:7" x14ac:dyDescent="0.25">
      <c r="A464" s="1">
        <v>42675</v>
      </c>
      <c r="B464">
        <v>39.144500999999998</v>
      </c>
      <c r="C464">
        <v>39.474499000000002</v>
      </c>
      <c r="D464">
        <v>38.777000000000001</v>
      </c>
      <c r="E464">
        <v>39.180500000000002</v>
      </c>
      <c r="F464">
        <v>39.180500000000002</v>
      </c>
      <c r="G464">
        <v>48128000</v>
      </c>
    </row>
    <row r="465" spans="1:7" x14ac:dyDescent="0.25">
      <c r="A465" s="1">
        <v>42676</v>
      </c>
      <c r="B465">
        <v>38.909999999999997</v>
      </c>
      <c r="C465">
        <v>39.082500000000003</v>
      </c>
      <c r="D465">
        <v>38.172500999999997</v>
      </c>
      <c r="E465">
        <v>38.435001</v>
      </c>
      <c r="F465">
        <v>38.435001</v>
      </c>
      <c r="G465">
        <v>37448000</v>
      </c>
    </row>
    <row r="466" spans="1:7" x14ac:dyDescent="0.25">
      <c r="A466" s="1">
        <v>42677</v>
      </c>
      <c r="B466">
        <v>38.362499</v>
      </c>
      <c r="C466">
        <v>38.497501</v>
      </c>
      <c r="D466">
        <v>37.951500000000003</v>
      </c>
      <c r="E466">
        <v>38.106498999999999</v>
      </c>
      <c r="F466">
        <v>38.106498999999999</v>
      </c>
      <c r="G466">
        <v>38864000</v>
      </c>
    </row>
    <row r="467" spans="1:7" x14ac:dyDescent="0.25">
      <c r="A467" s="1">
        <v>42678</v>
      </c>
      <c r="B467">
        <v>37.533000999999999</v>
      </c>
      <c r="C467">
        <v>38.518002000000003</v>
      </c>
      <c r="D467">
        <v>37.528049000000003</v>
      </c>
      <c r="E467">
        <v>38.101002000000001</v>
      </c>
      <c r="F467">
        <v>38.101002000000001</v>
      </c>
      <c r="G467">
        <v>42696000</v>
      </c>
    </row>
    <row r="468" spans="1:7" x14ac:dyDescent="0.25">
      <c r="A468" s="1">
        <v>42681</v>
      </c>
      <c r="B468">
        <v>38.724997999999999</v>
      </c>
      <c r="C468">
        <v>39.259498999999998</v>
      </c>
      <c r="D468">
        <v>38.627499</v>
      </c>
      <c r="E468">
        <v>39.125999</v>
      </c>
      <c r="F468">
        <v>39.125999</v>
      </c>
      <c r="G468">
        <v>31702000</v>
      </c>
    </row>
    <row r="469" spans="1:7" x14ac:dyDescent="0.25">
      <c r="A469" s="1">
        <v>42682</v>
      </c>
      <c r="B469">
        <v>39.169998</v>
      </c>
      <c r="C469">
        <v>39.781650999999997</v>
      </c>
      <c r="D469">
        <v>39.009498999999998</v>
      </c>
      <c r="E469">
        <v>39.525500999999998</v>
      </c>
      <c r="F469">
        <v>39.525500999999998</v>
      </c>
      <c r="G469">
        <v>27338000</v>
      </c>
    </row>
    <row r="470" spans="1:7" x14ac:dyDescent="0.25">
      <c r="A470" s="1">
        <v>42683</v>
      </c>
      <c r="B470">
        <v>38.997002000000002</v>
      </c>
      <c r="C470">
        <v>39.561351999999999</v>
      </c>
      <c r="D470">
        <v>38.583500000000001</v>
      </c>
      <c r="E470">
        <v>39.265498999999998</v>
      </c>
      <c r="F470">
        <v>39.265498999999998</v>
      </c>
      <c r="G470">
        <v>52142000</v>
      </c>
    </row>
    <row r="471" spans="1:7" x14ac:dyDescent="0.25">
      <c r="A471" s="1">
        <v>42684</v>
      </c>
      <c r="B471">
        <v>39.558498</v>
      </c>
      <c r="C471">
        <v>39.558498</v>
      </c>
      <c r="D471">
        <v>37.609000999999999</v>
      </c>
      <c r="E471">
        <v>38.127997999999998</v>
      </c>
      <c r="F471">
        <v>38.127997999999998</v>
      </c>
      <c r="G471">
        <v>94904000</v>
      </c>
    </row>
    <row r="472" spans="1:7" x14ac:dyDescent="0.25">
      <c r="A472" s="1">
        <v>42685</v>
      </c>
      <c r="B472">
        <v>37.826999999999998</v>
      </c>
      <c r="C472">
        <v>38.039000999999999</v>
      </c>
      <c r="D472">
        <v>37.519001000000003</v>
      </c>
      <c r="E472">
        <v>37.701000000000001</v>
      </c>
      <c r="F472">
        <v>37.701000000000001</v>
      </c>
      <c r="G472">
        <v>48636000</v>
      </c>
    </row>
    <row r="473" spans="1:7" x14ac:dyDescent="0.25">
      <c r="A473" s="1">
        <v>42688</v>
      </c>
      <c r="B473">
        <v>37.779998999999997</v>
      </c>
      <c r="C473">
        <v>37.892502</v>
      </c>
      <c r="D473">
        <v>36.376998999999998</v>
      </c>
      <c r="E473">
        <v>36.804001</v>
      </c>
      <c r="F473">
        <v>36.804001</v>
      </c>
      <c r="G473">
        <v>73088000</v>
      </c>
    </row>
    <row r="474" spans="1:7" x14ac:dyDescent="0.25">
      <c r="A474" s="1">
        <v>42689</v>
      </c>
      <c r="B474">
        <v>37.348498999999997</v>
      </c>
      <c r="C474">
        <v>38.220798000000002</v>
      </c>
      <c r="D474">
        <v>37.348498999999997</v>
      </c>
      <c r="E474">
        <v>37.924500000000002</v>
      </c>
      <c r="F474">
        <v>37.924500000000002</v>
      </c>
      <c r="G474">
        <v>47680000</v>
      </c>
    </row>
    <row r="475" spans="1:7" x14ac:dyDescent="0.25">
      <c r="A475" s="1">
        <v>42690</v>
      </c>
      <c r="B475">
        <v>37.759998000000003</v>
      </c>
      <c r="C475">
        <v>38.318001000000002</v>
      </c>
      <c r="D475">
        <v>37.525500999999998</v>
      </c>
      <c r="E475">
        <v>38.223998999999999</v>
      </c>
      <c r="F475">
        <v>38.223998999999999</v>
      </c>
      <c r="G475">
        <v>29452000</v>
      </c>
    </row>
    <row r="476" spans="1:7" x14ac:dyDescent="0.25">
      <c r="A476" s="1">
        <v>42691</v>
      </c>
      <c r="B476">
        <v>38.346001000000001</v>
      </c>
      <c r="C476">
        <v>38.634998000000003</v>
      </c>
      <c r="D476">
        <v>38.211497999999999</v>
      </c>
      <c r="E476">
        <v>38.561501</v>
      </c>
      <c r="F476">
        <v>38.561501</v>
      </c>
      <c r="G476">
        <v>26080000</v>
      </c>
    </row>
    <row r="477" spans="1:7" x14ac:dyDescent="0.25">
      <c r="A477" s="1">
        <v>42692</v>
      </c>
      <c r="B477">
        <v>38.568500999999998</v>
      </c>
      <c r="C477">
        <v>38.75</v>
      </c>
      <c r="D477">
        <v>38</v>
      </c>
      <c r="E477">
        <v>38.027000000000001</v>
      </c>
      <c r="F477">
        <v>38.027000000000001</v>
      </c>
      <c r="G477">
        <v>30942000</v>
      </c>
    </row>
    <row r="478" spans="1:7" x14ac:dyDescent="0.25">
      <c r="A478" s="1">
        <v>42695</v>
      </c>
      <c r="B478">
        <v>38.130501000000002</v>
      </c>
      <c r="C478">
        <v>38.485000999999997</v>
      </c>
      <c r="D478">
        <v>38.029998999999997</v>
      </c>
      <c r="E478">
        <v>38.459999000000003</v>
      </c>
      <c r="F478">
        <v>38.459999000000003</v>
      </c>
      <c r="G478">
        <v>26612000</v>
      </c>
    </row>
    <row r="479" spans="1:7" x14ac:dyDescent="0.25">
      <c r="A479" s="1">
        <v>42696</v>
      </c>
      <c r="B479">
        <v>38.631500000000003</v>
      </c>
      <c r="C479">
        <v>38.847999999999999</v>
      </c>
      <c r="D479">
        <v>38.349997999999999</v>
      </c>
      <c r="E479">
        <v>38.413502000000001</v>
      </c>
      <c r="F479">
        <v>38.413502000000001</v>
      </c>
      <c r="G479">
        <v>31862000</v>
      </c>
    </row>
    <row r="480" spans="1:7" x14ac:dyDescent="0.25">
      <c r="A480" s="1">
        <v>42697</v>
      </c>
      <c r="B480">
        <v>38.386501000000003</v>
      </c>
      <c r="C480">
        <v>38.414149999999999</v>
      </c>
      <c r="D480">
        <v>37.762501</v>
      </c>
      <c r="E480">
        <v>38.049500000000002</v>
      </c>
      <c r="F480">
        <v>38.049500000000002</v>
      </c>
      <c r="G480">
        <v>29568000</v>
      </c>
    </row>
    <row r="481" spans="1:7" x14ac:dyDescent="0.25">
      <c r="A481" s="1">
        <v>42699</v>
      </c>
      <c r="B481">
        <v>38.213000999999998</v>
      </c>
      <c r="C481">
        <v>38.25</v>
      </c>
      <c r="D481">
        <v>38.026001000000001</v>
      </c>
      <c r="E481">
        <v>38.084000000000003</v>
      </c>
      <c r="F481">
        <v>38.084000000000003</v>
      </c>
      <c r="G481">
        <v>11748000</v>
      </c>
    </row>
    <row r="482" spans="1:7" x14ac:dyDescent="0.25">
      <c r="A482" s="1">
        <v>42702</v>
      </c>
      <c r="B482">
        <v>38</v>
      </c>
      <c r="C482">
        <v>38.976500999999999</v>
      </c>
      <c r="D482">
        <v>37.990001999999997</v>
      </c>
      <c r="E482">
        <v>38.411999000000002</v>
      </c>
      <c r="F482">
        <v>38.411999000000002</v>
      </c>
      <c r="G482">
        <v>43764000</v>
      </c>
    </row>
    <row r="483" spans="1:7" x14ac:dyDescent="0.25">
      <c r="A483" s="1">
        <v>42703</v>
      </c>
      <c r="B483">
        <v>38.576500000000003</v>
      </c>
      <c r="C483">
        <v>38.924999</v>
      </c>
      <c r="D483">
        <v>38.411999000000002</v>
      </c>
      <c r="E483">
        <v>38.542000000000002</v>
      </c>
      <c r="F483">
        <v>38.542000000000002</v>
      </c>
      <c r="G483">
        <v>32332000</v>
      </c>
    </row>
    <row r="484" spans="1:7" x14ac:dyDescent="0.25">
      <c r="A484" s="1">
        <v>42704</v>
      </c>
      <c r="B484">
        <v>38.503501999999997</v>
      </c>
      <c r="C484">
        <v>38.649501999999998</v>
      </c>
      <c r="D484">
        <v>37.741501</v>
      </c>
      <c r="E484">
        <v>37.902000000000001</v>
      </c>
      <c r="F484">
        <v>37.902000000000001</v>
      </c>
      <c r="G484">
        <v>47858000</v>
      </c>
    </row>
    <row r="485" spans="1:7" x14ac:dyDescent="0.25">
      <c r="A485" s="1">
        <v>42705</v>
      </c>
      <c r="B485">
        <v>37.872002000000002</v>
      </c>
      <c r="C485">
        <v>37.9925</v>
      </c>
      <c r="D485">
        <v>36.85125</v>
      </c>
      <c r="E485">
        <v>37.396000000000001</v>
      </c>
      <c r="F485">
        <v>37.396000000000001</v>
      </c>
      <c r="G485">
        <v>60358000</v>
      </c>
    </row>
    <row r="486" spans="1:7" x14ac:dyDescent="0.25">
      <c r="A486" s="1">
        <v>42706</v>
      </c>
      <c r="B486">
        <v>37.229500000000002</v>
      </c>
      <c r="C486">
        <v>37.700001</v>
      </c>
      <c r="D486">
        <v>37.154998999999997</v>
      </c>
      <c r="E486">
        <v>37.525002000000001</v>
      </c>
      <c r="F486">
        <v>37.525002000000001</v>
      </c>
      <c r="G486">
        <v>29050000</v>
      </c>
    </row>
    <row r="487" spans="1:7" x14ac:dyDescent="0.25">
      <c r="A487" s="1">
        <v>42709</v>
      </c>
      <c r="B487">
        <v>37.885502000000002</v>
      </c>
      <c r="C487">
        <v>38.195</v>
      </c>
      <c r="D487">
        <v>37.645000000000003</v>
      </c>
      <c r="E487">
        <v>38.125999</v>
      </c>
      <c r="F487">
        <v>38.125999</v>
      </c>
      <c r="G487">
        <v>27884000</v>
      </c>
    </row>
    <row r="488" spans="1:7" x14ac:dyDescent="0.25">
      <c r="A488" s="1">
        <v>42710</v>
      </c>
      <c r="B488">
        <v>38.236499999999999</v>
      </c>
      <c r="C488">
        <v>38.441502</v>
      </c>
      <c r="D488">
        <v>37.867001000000002</v>
      </c>
      <c r="E488">
        <v>37.955502000000003</v>
      </c>
      <c r="F488">
        <v>37.955502000000003</v>
      </c>
      <c r="G488">
        <v>33814000</v>
      </c>
    </row>
    <row r="489" spans="1:7" x14ac:dyDescent="0.25">
      <c r="A489" s="1">
        <v>42711</v>
      </c>
      <c r="B489">
        <v>38.049999</v>
      </c>
      <c r="C489">
        <v>38.568001000000002</v>
      </c>
      <c r="D489">
        <v>37.790000999999997</v>
      </c>
      <c r="E489">
        <v>38.559502000000002</v>
      </c>
      <c r="F489">
        <v>38.559502000000002</v>
      </c>
      <c r="G489">
        <v>35220000</v>
      </c>
    </row>
    <row r="490" spans="1:7" x14ac:dyDescent="0.25">
      <c r="A490" s="1">
        <v>42712</v>
      </c>
      <c r="B490">
        <v>38.624001</v>
      </c>
      <c r="C490">
        <v>38.908999999999999</v>
      </c>
      <c r="D490">
        <v>38.361499999999999</v>
      </c>
      <c r="E490">
        <v>38.820999</v>
      </c>
      <c r="F490">
        <v>38.820999</v>
      </c>
      <c r="G490">
        <v>29762000</v>
      </c>
    </row>
    <row r="491" spans="1:7" x14ac:dyDescent="0.25">
      <c r="A491" s="1">
        <v>42713</v>
      </c>
      <c r="B491">
        <v>39</v>
      </c>
      <c r="C491">
        <v>39.471499999999999</v>
      </c>
      <c r="D491">
        <v>38.951050000000002</v>
      </c>
      <c r="E491">
        <v>39.464500000000001</v>
      </c>
      <c r="F491">
        <v>39.464500000000001</v>
      </c>
      <c r="G491">
        <v>36438000</v>
      </c>
    </row>
    <row r="492" spans="1:7" x14ac:dyDescent="0.25">
      <c r="A492" s="1">
        <v>42716</v>
      </c>
      <c r="B492">
        <v>39.251998999999998</v>
      </c>
      <c r="C492">
        <v>39.5625</v>
      </c>
      <c r="D492">
        <v>39.217751</v>
      </c>
      <c r="E492">
        <v>39.463501000000001</v>
      </c>
      <c r="F492">
        <v>39.463501000000001</v>
      </c>
      <c r="G492">
        <v>42082000</v>
      </c>
    </row>
    <row r="493" spans="1:7" x14ac:dyDescent="0.25">
      <c r="A493" s="1">
        <v>42717</v>
      </c>
      <c r="B493">
        <v>39.695</v>
      </c>
      <c r="C493">
        <v>40.219002000000003</v>
      </c>
      <c r="D493">
        <v>39.667000000000002</v>
      </c>
      <c r="E493">
        <v>39.805</v>
      </c>
      <c r="F493">
        <v>39.805</v>
      </c>
      <c r="G493">
        <v>42904000</v>
      </c>
    </row>
    <row r="494" spans="1:7" x14ac:dyDescent="0.25">
      <c r="A494" s="1">
        <v>42718</v>
      </c>
      <c r="B494">
        <v>39.869999</v>
      </c>
      <c r="C494">
        <v>40.200001</v>
      </c>
      <c r="D494">
        <v>39.700499999999998</v>
      </c>
      <c r="E494">
        <v>39.853499999999997</v>
      </c>
      <c r="F494">
        <v>39.853499999999997</v>
      </c>
      <c r="G494">
        <v>34084000</v>
      </c>
    </row>
    <row r="495" spans="1:7" x14ac:dyDescent="0.25">
      <c r="A495" s="1">
        <v>42719</v>
      </c>
      <c r="B495">
        <v>39.867001000000002</v>
      </c>
      <c r="C495">
        <v>40.150002000000001</v>
      </c>
      <c r="D495">
        <v>39.646000000000001</v>
      </c>
      <c r="E495">
        <v>39.892502</v>
      </c>
      <c r="F495">
        <v>39.892502</v>
      </c>
      <c r="G495">
        <v>32530000</v>
      </c>
    </row>
    <row r="496" spans="1:7" x14ac:dyDescent="0.25">
      <c r="A496" s="1">
        <v>42720</v>
      </c>
      <c r="B496">
        <v>40.020000000000003</v>
      </c>
      <c r="C496">
        <v>40.042800999999997</v>
      </c>
      <c r="D496">
        <v>39.514499999999998</v>
      </c>
      <c r="E496">
        <v>39.540000999999997</v>
      </c>
      <c r="F496">
        <v>39.540000999999997</v>
      </c>
      <c r="G496">
        <v>48876000</v>
      </c>
    </row>
    <row r="497" spans="1:7" x14ac:dyDescent="0.25">
      <c r="A497" s="1">
        <v>42723</v>
      </c>
      <c r="B497">
        <v>39.511001999999998</v>
      </c>
      <c r="C497">
        <v>39.882998999999998</v>
      </c>
      <c r="D497">
        <v>39.313499</v>
      </c>
      <c r="E497">
        <v>39.709999000000003</v>
      </c>
      <c r="F497">
        <v>39.709999000000003</v>
      </c>
      <c r="G497">
        <v>24642000</v>
      </c>
    </row>
    <row r="498" spans="1:7" x14ac:dyDescent="0.25">
      <c r="A498" s="1">
        <v>42724</v>
      </c>
      <c r="B498">
        <v>39.838000999999998</v>
      </c>
      <c r="C498">
        <v>39.932499</v>
      </c>
      <c r="D498">
        <v>39.663502000000001</v>
      </c>
      <c r="E498">
        <v>39.820999</v>
      </c>
      <c r="F498">
        <v>39.820999</v>
      </c>
      <c r="G498">
        <v>19020000</v>
      </c>
    </row>
    <row r="499" spans="1:7" x14ac:dyDescent="0.25">
      <c r="A499" s="1">
        <v>42725</v>
      </c>
      <c r="B499">
        <v>39.792000000000002</v>
      </c>
      <c r="C499">
        <v>39.833801000000001</v>
      </c>
      <c r="D499">
        <v>39.354999999999997</v>
      </c>
      <c r="E499">
        <v>39.728000999999999</v>
      </c>
      <c r="F499">
        <v>39.728000999999999</v>
      </c>
      <c r="G499">
        <v>24226000</v>
      </c>
    </row>
    <row r="500" spans="1:7" x14ac:dyDescent="0.25">
      <c r="A500" s="1">
        <v>42726</v>
      </c>
      <c r="B500">
        <v>39.618000000000002</v>
      </c>
      <c r="C500">
        <v>39.665999999999997</v>
      </c>
      <c r="D500">
        <v>39.429001</v>
      </c>
      <c r="E500">
        <v>39.563000000000002</v>
      </c>
      <c r="F500">
        <v>39.563000000000002</v>
      </c>
      <c r="G500">
        <v>19444000</v>
      </c>
    </row>
    <row r="501" spans="1:7" x14ac:dyDescent="0.25">
      <c r="A501" s="1">
        <v>42727</v>
      </c>
      <c r="B501">
        <v>39.544998</v>
      </c>
      <c r="C501">
        <v>39.637000999999998</v>
      </c>
      <c r="D501">
        <v>39.363998000000002</v>
      </c>
      <c r="E501">
        <v>39.495499000000002</v>
      </c>
      <c r="F501">
        <v>39.495499000000002</v>
      </c>
      <c r="G501">
        <v>12468000</v>
      </c>
    </row>
    <row r="502" spans="1:7" x14ac:dyDescent="0.25">
      <c r="A502" s="1">
        <v>42731</v>
      </c>
      <c r="B502">
        <v>39.533999999999999</v>
      </c>
      <c r="C502">
        <v>39.893002000000003</v>
      </c>
      <c r="D502">
        <v>39.382851000000002</v>
      </c>
      <c r="E502">
        <v>39.577499000000003</v>
      </c>
      <c r="F502">
        <v>39.577499000000003</v>
      </c>
      <c r="G502">
        <v>15782000</v>
      </c>
    </row>
    <row r="503" spans="1:7" x14ac:dyDescent="0.25">
      <c r="A503" s="1">
        <v>42732</v>
      </c>
      <c r="B503">
        <v>39.685001</v>
      </c>
      <c r="C503">
        <v>39.711497999999999</v>
      </c>
      <c r="D503">
        <v>39.159999999999997</v>
      </c>
      <c r="E503">
        <v>39.252499</v>
      </c>
      <c r="F503">
        <v>39.252499</v>
      </c>
      <c r="G503">
        <v>23076000</v>
      </c>
    </row>
    <row r="504" spans="1:7" x14ac:dyDescent="0.25">
      <c r="A504" s="1">
        <v>42733</v>
      </c>
      <c r="B504">
        <v>39.166499999999999</v>
      </c>
      <c r="C504">
        <v>39.296500999999999</v>
      </c>
      <c r="D504">
        <v>38.945999</v>
      </c>
      <c r="E504">
        <v>39.139499999999998</v>
      </c>
      <c r="F504">
        <v>39.139499999999998</v>
      </c>
      <c r="G504">
        <v>14886000</v>
      </c>
    </row>
    <row r="505" spans="1:7" x14ac:dyDescent="0.25">
      <c r="A505" s="1">
        <v>42734</v>
      </c>
      <c r="B505">
        <v>39.137501</v>
      </c>
      <c r="C505">
        <v>39.139000000000003</v>
      </c>
      <c r="D505">
        <v>38.520499999999998</v>
      </c>
      <c r="E505">
        <v>38.591000000000001</v>
      </c>
      <c r="F505">
        <v>38.591000000000001</v>
      </c>
      <c r="G505">
        <v>35400000</v>
      </c>
    </row>
    <row r="506" spans="1:7" x14ac:dyDescent="0.25">
      <c r="A506" s="1">
        <v>42738</v>
      </c>
      <c r="B506">
        <v>38.940497999999998</v>
      </c>
      <c r="C506">
        <v>39.481498999999999</v>
      </c>
      <c r="D506">
        <v>38.790000999999997</v>
      </c>
      <c r="E506">
        <v>39.306998999999998</v>
      </c>
      <c r="F506">
        <v>39.306998999999998</v>
      </c>
      <c r="G506">
        <v>33146000</v>
      </c>
    </row>
    <row r="507" spans="1:7" x14ac:dyDescent="0.25">
      <c r="A507" s="1">
        <v>42739</v>
      </c>
      <c r="B507">
        <v>39.417999000000002</v>
      </c>
      <c r="C507">
        <v>39.567000999999998</v>
      </c>
      <c r="D507">
        <v>39.158000999999999</v>
      </c>
      <c r="E507">
        <v>39.345001000000003</v>
      </c>
      <c r="F507">
        <v>39.345001000000003</v>
      </c>
      <c r="G507">
        <v>21460000</v>
      </c>
    </row>
    <row r="508" spans="1:7" x14ac:dyDescent="0.25">
      <c r="A508" s="1">
        <v>42740</v>
      </c>
      <c r="B508">
        <v>39.304001</v>
      </c>
      <c r="C508">
        <v>39.723998999999999</v>
      </c>
      <c r="D508">
        <v>39.250999</v>
      </c>
      <c r="E508">
        <v>39.701000000000001</v>
      </c>
      <c r="F508">
        <v>39.701000000000001</v>
      </c>
      <c r="G508">
        <v>26704000</v>
      </c>
    </row>
    <row r="509" spans="1:7" x14ac:dyDescent="0.25">
      <c r="A509" s="1">
        <v>42741</v>
      </c>
      <c r="B509">
        <v>39.762999999999998</v>
      </c>
      <c r="C509">
        <v>40.395000000000003</v>
      </c>
      <c r="D509">
        <v>39.610199000000001</v>
      </c>
      <c r="E509">
        <v>40.307499</v>
      </c>
      <c r="F509">
        <v>40.307499</v>
      </c>
      <c r="G509">
        <v>32804000</v>
      </c>
    </row>
    <row r="510" spans="1:7" x14ac:dyDescent="0.25">
      <c r="A510" s="1">
        <v>42744</v>
      </c>
      <c r="B510">
        <v>40.32</v>
      </c>
      <c r="C510">
        <v>40.498299000000003</v>
      </c>
      <c r="D510">
        <v>40.141499000000003</v>
      </c>
      <c r="E510">
        <v>40.332500000000003</v>
      </c>
      <c r="F510">
        <v>40.332500000000003</v>
      </c>
      <c r="G510">
        <v>25492000</v>
      </c>
    </row>
    <row r="511" spans="1:7" x14ac:dyDescent="0.25">
      <c r="A511" s="1">
        <v>42745</v>
      </c>
      <c r="B511">
        <v>40.393002000000003</v>
      </c>
      <c r="C511">
        <v>40.456501000000003</v>
      </c>
      <c r="D511">
        <v>40.175499000000002</v>
      </c>
      <c r="E511">
        <v>40.239497999999998</v>
      </c>
      <c r="F511">
        <v>40.239497999999998</v>
      </c>
      <c r="G511">
        <v>23536000</v>
      </c>
    </row>
    <row r="512" spans="1:7" x14ac:dyDescent="0.25">
      <c r="A512" s="1">
        <v>42746</v>
      </c>
      <c r="B512">
        <v>40.25</v>
      </c>
      <c r="C512">
        <v>40.407501000000003</v>
      </c>
      <c r="D512">
        <v>40.068500999999998</v>
      </c>
      <c r="E512">
        <v>40.395499999999998</v>
      </c>
      <c r="F512">
        <v>40.395499999999998</v>
      </c>
      <c r="G512">
        <v>21318000</v>
      </c>
    </row>
    <row r="513" spans="1:7" x14ac:dyDescent="0.25">
      <c r="A513" s="1">
        <v>42747</v>
      </c>
      <c r="B513">
        <v>40.356997999999997</v>
      </c>
      <c r="C513">
        <v>40.369498999999998</v>
      </c>
      <c r="D513">
        <v>39.958500000000001</v>
      </c>
      <c r="E513">
        <v>40.318001000000002</v>
      </c>
      <c r="F513">
        <v>40.318001000000002</v>
      </c>
      <c r="G513">
        <v>27062000</v>
      </c>
    </row>
    <row r="514" spans="1:7" x14ac:dyDescent="0.25">
      <c r="A514" s="1">
        <v>42748</v>
      </c>
      <c r="B514">
        <v>40.374001</v>
      </c>
      <c r="C514">
        <v>40.561199000000002</v>
      </c>
      <c r="D514">
        <v>40.334499000000001</v>
      </c>
      <c r="E514">
        <v>40.394001000000003</v>
      </c>
      <c r="F514">
        <v>40.394001000000003</v>
      </c>
      <c r="G514">
        <v>21984000</v>
      </c>
    </row>
    <row r="515" spans="1:7" x14ac:dyDescent="0.25">
      <c r="A515" s="1">
        <v>42752</v>
      </c>
      <c r="B515">
        <v>40.353999999999999</v>
      </c>
      <c r="C515">
        <v>40.356997999999997</v>
      </c>
      <c r="D515">
        <v>40.018501000000001</v>
      </c>
      <c r="E515">
        <v>40.230499000000002</v>
      </c>
      <c r="F515">
        <v>40.230499000000002</v>
      </c>
      <c r="G515">
        <v>27242000</v>
      </c>
    </row>
    <row r="516" spans="1:7" x14ac:dyDescent="0.25">
      <c r="A516" s="1">
        <v>42753</v>
      </c>
      <c r="B516">
        <v>40.290500999999999</v>
      </c>
      <c r="C516">
        <v>40.310248999999999</v>
      </c>
      <c r="D516">
        <v>40.049500000000002</v>
      </c>
      <c r="E516">
        <v>40.303500999999997</v>
      </c>
      <c r="F516">
        <v>40.303500999999997</v>
      </c>
      <c r="G516">
        <v>25888000</v>
      </c>
    </row>
    <row r="517" spans="1:7" x14ac:dyDescent="0.25">
      <c r="A517" s="1">
        <v>42754</v>
      </c>
      <c r="B517">
        <v>40.256000999999998</v>
      </c>
      <c r="C517">
        <v>40.473998999999999</v>
      </c>
      <c r="D517">
        <v>40.090000000000003</v>
      </c>
      <c r="E517">
        <v>40.108749000000003</v>
      </c>
      <c r="F517">
        <v>40.108749000000003</v>
      </c>
      <c r="G517">
        <v>18386000</v>
      </c>
    </row>
    <row r="518" spans="1:7" x14ac:dyDescent="0.25">
      <c r="A518" s="1">
        <v>42755</v>
      </c>
      <c r="B518">
        <v>40.345500999999999</v>
      </c>
      <c r="C518">
        <v>40.345500999999999</v>
      </c>
      <c r="D518">
        <v>40.084499000000001</v>
      </c>
      <c r="E518">
        <v>40.250999</v>
      </c>
      <c r="F518">
        <v>40.250999</v>
      </c>
      <c r="G518">
        <v>33400000</v>
      </c>
    </row>
    <row r="519" spans="1:7" x14ac:dyDescent="0.25">
      <c r="A519" s="1">
        <v>42758</v>
      </c>
      <c r="B519">
        <v>40.362499</v>
      </c>
      <c r="C519">
        <v>41.043498999999997</v>
      </c>
      <c r="D519">
        <v>40.186999999999998</v>
      </c>
      <c r="E519">
        <v>40.965499999999999</v>
      </c>
      <c r="F519">
        <v>40.965499999999999</v>
      </c>
      <c r="G519">
        <v>39272000</v>
      </c>
    </row>
    <row r="520" spans="1:7" x14ac:dyDescent="0.25">
      <c r="A520" s="1">
        <v>42759</v>
      </c>
      <c r="B520">
        <v>41.115001999999997</v>
      </c>
      <c r="C520">
        <v>41.294998</v>
      </c>
      <c r="D520">
        <v>40.891047999999998</v>
      </c>
      <c r="E520">
        <v>41.193500999999998</v>
      </c>
      <c r="F520">
        <v>41.193500999999998</v>
      </c>
      <c r="G520">
        <v>29480000</v>
      </c>
    </row>
    <row r="521" spans="1:7" x14ac:dyDescent="0.25">
      <c r="A521" s="1">
        <v>42760</v>
      </c>
      <c r="B521">
        <v>41.480998999999997</v>
      </c>
      <c r="C521">
        <v>41.788502000000001</v>
      </c>
      <c r="D521">
        <v>41.252997999999998</v>
      </c>
      <c r="E521">
        <v>41.783501000000001</v>
      </c>
      <c r="F521">
        <v>41.783501000000001</v>
      </c>
      <c r="G521">
        <v>29890000</v>
      </c>
    </row>
    <row r="522" spans="1:7" x14ac:dyDescent="0.25">
      <c r="A522" s="1">
        <v>42761</v>
      </c>
      <c r="B522">
        <v>41.890498999999998</v>
      </c>
      <c r="C522">
        <v>41.900002000000001</v>
      </c>
      <c r="D522">
        <v>41.350498000000002</v>
      </c>
      <c r="E522">
        <v>41.607498</v>
      </c>
      <c r="F522">
        <v>41.607498</v>
      </c>
      <c r="G522">
        <v>59478000</v>
      </c>
    </row>
    <row r="523" spans="1:7" x14ac:dyDescent="0.25">
      <c r="A523" s="1">
        <v>42762</v>
      </c>
      <c r="B523">
        <v>41.735500000000002</v>
      </c>
      <c r="C523">
        <v>42.097499999999997</v>
      </c>
      <c r="D523">
        <v>41.021999000000001</v>
      </c>
      <c r="E523">
        <v>41.165500999999999</v>
      </c>
      <c r="F523">
        <v>41.165500999999999</v>
      </c>
      <c r="G523">
        <v>59316000</v>
      </c>
    </row>
    <row r="524" spans="1:7" x14ac:dyDescent="0.25">
      <c r="A524" s="1">
        <v>42765</v>
      </c>
      <c r="B524">
        <v>40.733001999999999</v>
      </c>
      <c r="C524">
        <v>40.792000000000002</v>
      </c>
      <c r="D524">
        <v>39.990001999999997</v>
      </c>
      <c r="E524">
        <v>40.116000999999997</v>
      </c>
      <c r="F524">
        <v>40.116000999999997</v>
      </c>
      <c r="G524">
        <v>64932000</v>
      </c>
    </row>
    <row r="525" spans="1:7" x14ac:dyDescent="0.25">
      <c r="A525" s="1">
        <v>42766</v>
      </c>
      <c r="B525">
        <v>39.842998999999999</v>
      </c>
      <c r="C525">
        <v>40.0625</v>
      </c>
      <c r="D525">
        <v>39.526001000000001</v>
      </c>
      <c r="E525">
        <v>39.839500000000001</v>
      </c>
      <c r="F525">
        <v>39.839500000000001</v>
      </c>
      <c r="G525">
        <v>43212000</v>
      </c>
    </row>
    <row r="526" spans="1:7" x14ac:dyDescent="0.25">
      <c r="A526" s="1">
        <v>42767</v>
      </c>
      <c r="B526">
        <v>39.984000999999999</v>
      </c>
      <c r="C526">
        <v>40.059502000000002</v>
      </c>
      <c r="D526">
        <v>39.559502000000002</v>
      </c>
      <c r="E526">
        <v>39.784751999999997</v>
      </c>
      <c r="F526">
        <v>39.784751999999997</v>
      </c>
      <c r="G526">
        <v>40594000</v>
      </c>
    </row>
    <row r="527" spans="1:7" x14ac:dyDescent="0.25">
      <c r="A527" s="1">
        <v>42768</v>
      </c>
      <c r="B527">
        <v>39.689999</v>
      </c>
      <c r="C527">
        <v>40.134998000000003</v>
      </c>
      <c r="D527">
        <v>39.599997999999999</v>
      </c>
      <c r="E527">
        <v>39.926498000000002</v>
      </c>
      <c r="F527">
        <v>39.926498000000002</v>
      </c>
      <c r="G527">
        <v>30642000</v>
      </c>
    </row>
    <row r="528" spans="1:7" x14ac:dyDescent="0.25">
      <c r="A528" s="1">
        <v>42769</v>
      </c>
      <c r="B528">
        <v>40.149501999999998</v>
      </c>
      <c r="C528">
        <v>40.299999</v>
      </c>
      <c r="D528">
        <v>40.018501000000001</v>
      </c>
      <c r="E528">
        <v>40.074500999999998</v>
      </c>
      <c r="F528">
        <v>40.074500999999998</v>
      </c>
      <c r="G528">
        <v>29268000</v>
      </c>
    </row>
    <row r="529" spans="1:7" x14ac:dyDescent="0.25">
      <c r="A529" s="1">
        <v>42772</v>
      </c>
      <c r="B529">
        <v>39.985000999999997</v>
      </c>
      <c r="C529">
        <v>40.083500000000001</v>
      </c>
      <c r="D529">
        <v>39.762501</v>
      </c>
      <c r="E529">
        <v>40.067000999999998</v>
      </c>
      <c r="F529">
        <v>40.067000999999998</v>
      </c>
      <c r="G529">
        <v>23690000</v>
      </c>
    </row>
    <row r="530" spans="1:7" x14ac:dyDescent="0.25">
      <c r="A530" s="1">
        <v>42773</v>
      </c>
      <c r="B530">
        <v>40.199500999999998</v>
      </c>
      <c r="C530">
        <v>40.525002000000001</v>
      </c>
      <c r="D530">
        <v>40.089001000000003</v>
      </c>
      <c r="E530">
        <v>40.348498999999997</v>
      </c>
      <c r="F530">
        <v>40.348498999999997</v>
      </c>
      <c r="G530">
        <v>24824000</v>
      </c>
    </row>
    <row r="531" spans="1:7" x14ac:dyDescent="0.25">
      <c r="A531" s="1">
        <v>42774</v>
      </c>
      <c r="B531">
        <v>40.349997999999999</v>
      </c>
      <c r="C531">
        <v>40.591999000000001</v>
      </c>
      <c r="D531">
        <v>40.159500000000001</v>
      </c>
      <c r="E531">
        <v>40.418998999999999</v>
      </c>
      <c r="F531">
        <v>40.418998999999999</v>
      </c>
      <c r="G531">
        <v>23106000</v>
      </c>
    </row>
    <row r="532" spans="1:7" x14ac:dyDescent="0.25">
      <c r="A532" s="1">
        <v>42775</v>
      </c>
      <c r="B532">
        <v>40.475498000000002</v>
      </c>
      <c r="C532">
        <v>40.533000999999999</v>
      </c>
      <c r="D532">
        <v>40.227001000000001</v>
      </c>
      <c r="E532">
        <v>40.478000999999999</v>
      </c>
      <c r="F532">
        <v>40.478000999999999</v>
      </c>
      <c r="G532">
        <v>19794000</v>
      </c>
    </row>
    <row r="533" spans="1:7" x14ac:dyDescent="0.25">
      <c r="A533" s="1">
        <v>42776</v>
      </c>
      <c r="B533">
        <v>40.584999000000003</v>
      </c>
      <c r="C533">
        <v>40.762501</v>
      </c>
      <c r="D533">
        <v>40.488998000000002</v>
      </c>
      <c r="E533">
        <v>40.683498</v>
      </c>
      <c r="F533">
        <v>40.683498</v>
      </c>
      <c r="G533">
        <v>22700000</v>
      </c>
    </row>
    <row r="534" spans="1:7" x14ac:dyDescent="0.25">
      <c r="A534" s="1">
        <v>42779</v>
      </c>
      <c r="B534">
        <v>40.799999</v>
      </c>
      <c r="C534">
        <v>41.047950999999998</v>
      </c>
      <c r="D534">
        <v>40.774501999999998</v>
      </c>
      <c r="E534">
        <v>40.962001999999998</v>
      </c>
      <c r="F534">
        <v>40.962001999999998</v>
      </c>
      <c r="G534">
        <v>24266000</v>
      </c>
    </row>
    <row r="535" spans="1:7" x14ac:dyDescent="0.25">
      <c r="A535" s="1">
        <v>42780</v>
      </c>
      <c r="B535">
        <v>40.950001</v>
      </c>
      <c r="C535">
        <v>41.150002000000001</v>
      </c>
      <c r="D535">
        <v>40.799999</v>
      </c>
      <c r="E535">
        <v>41.022499000000003</v>
      </c>
      <c r="F535">
        <v>41.022499000000003</v>
      </c>
      <c r="G535">
        <v>21094000</v>
      </c>
    </row>
    <row r="536" spans="1:7" x14ac:dyDescent="0.25">
      <c r="A536" s="1">
        <v>42781</v>
      </c>
      <c r="B536">
        <v>40.967998999999999</v>
      </c>
      <c r="C536">
        <v>41.150002000000001</v>
      </c>
      <c r="D536">
        <v>40.923499999999997</v>
      </c>
      <c r="E536">
        <v>40.949001000000003</v>
      </c>
      <c r="F536">
        <v>40.949001000000003</v>
      </c>
      <c r="G536">
        <v>26272000</v>
      </c>
    </row>
    <row r="537" spans="1:7" x14ac:dyDescent="0.25">
      <c r="A537" s="1">
        <v>42782</v>
      </c>
      <c r="B537">
        <v>40.996498000000003</v>
      </c>
      <c r="C537">
        <v>41.220001000000003</v>
      </c>
      <c r="D537">
        <v>40.949001000000003</v>
      </c>
      <c r="E537">
        <v>41.207999999999998</v>
      </c>
      <c r="F537">
        <v>41.207999999999998</v>
      </c>
      <c r="G537">
        <v>25752000</v>
      </c>
    </row>
    <row r="538" spans="1:7" x14ac:dyDescent="0.25">
      <c r="A538" s="1">
        <v>42783</v>
      </c>
      <c r="B538">
        <v>41.151001000000001</v>
      </c>
      <c r="C538">
        <v>41.403500000000001</v>
      </c>
      <c r="D538">
        <v>41.082748000000002</v>
      </c>
      <c r="E538">
        <v>41.403500000000001</v>
      </c>
      <c r="F538">
        <v>41.403500000000001</v>
      </c>
      <c r="G538">
        <v>32220000</v>
      </c>
    </row>
    <row r="539" spans="1:7" x14ac:dyDescent="0.25">
      <c r="A539" s="1">
        <v>42787</v>
      </c>
      <c r="B539">
        <v>41.432999000000002</v>
      </c>
      <c r="C539">
        <v>41.672500999999997</v>
      </c>
      <c r="D539">
        <v>41.417499999999997</v>
      </c>
      <c r="E539">
        <v>41.582999999999998</v>
      </c>
      <c r="F539">
        <v>41.582999999999998</v>
      </c>
      <c r="G539">
        <v>25246000</v>
      </c>
    </row>
    <row r="540" spans="1:7" x14ac:dyDescent="0.25">
      <c r="A540" s="1">
        <v>42788</v>
      </c>
      <c r="B540">
        <v>41.432999000000002</v>
      </c>
      <c r="C540">
        <v>41.662497999999999</v>
      </c>
      <c r="D540">
        <v>41.431998999999998</v>
      </c>
      <c r="E540">
        <v>41.537998000000002</v>
      </c>
      <c r="F540">
        <v>41.537998000000002</v>
      </c>
      <c r="G540">
        <v>19658000</v>
      </c>
    </row>
    <row r="541" spans="1:7" x14ac:dyDescent="0.25">
      <c r="A541" s="1">
        <v>42789</v>
      </c>
      <c r="B541">
        <v>41.506000999999998</v>
      </c>
      <c r="C541">
        <v>41.623001000000002</v>
      </c>
      <c r="D541">
        <v>41.144001000000003</v>
      </c>
      <c r="E541">
        <v>41.566502</v>
      </c>
      <c r="F541">
        <v>41.566502</v>
      </c>
      <c r="G541">
        <v>29456000</v>
      </c>
    </row>
    <row r="542" spans="1:7" x14ac:dyDescent="0.25">
      <c r="A542" s="1">
        <v>42790</v>
      </c>
      <c r="B542">
        <v>41.386501000000003</v>
      </c>
      <c r="C542">
        <v>41.450001</v>
      </c>
      <c r="D542">
        <v>41.209999000000003</v>
      </c>
      <c r="E542">
        <v>41.431998999999998</v>
      </c>
      <c r="F542">
        <v>41.431998999999998</v>
      </c>
      <c r="G542">
        <v>27844000</v>
      </c>
    </row>
    <row r="543" spans="1:7" x14ac:dyDescent="0.25">
      <c r="A543" s="1">
        <v>42793</v>
      </c>
      <c r="B543">
        <v>41.227500999999997</v>
      </c>
      <c r="C543">
        <v>41.525002000000001</v>
      </c>
      <c r="D543">
        <v>41.200001</v>
      </c>
      <c r="E543">
        <v>41.464001000000003</v>
      </c>
      <c r="F543">
        <v>41.464001000000003</v>
      </c>
      <c r="G543">
        <v>22030000</v>
      </c>
    </row>
    <row r="544" spans="1:7" x14ac:dyDescent="0.25">
      <c r="A544" s="1">
        <v>42794</v>
      </c>
      <c r="B544">
        <v>41.280498999999999</v>
      </c>
      <c r="C544">
        <v>41.426997999999998</v>
      </c>
      <c r="D544">
        <v>41.009998000000003</v>
      </c>
      <c r="E544">
        <v>41.160499999999999</v>
      </c>
      <c r="F544">
        <v>41.160499999999999</v>
      </c>
      <c r="G544">
        <v>45216000</v>
      </c>
    </row>
    <row r="545" spans="1:7" x14ac:dyDescent="0.25">
      <c r="A545" s="1">
        <v>42795</v>
      </c>
      <c r="B545">
        <v>41.442501</v>
      </c>
      <c r="C545">
        <v>41.812752000000003</v>
      </c>
      <c r="D545">
        <v>41.362999000000002</v>
      </c>
      <c r="E545">
        <v>41.762000999999998</v>
      </c>
      <c r="F545">
        <v>41.762000999999998</v>
      </c>
      <c r="G545">
        <v>29930000</v>
      </c>
    </row>
    <row r="546" spans="1:7" x14ac:dyDescent="0.25">
      <c r="A546" s="1">
        <v>42796</v>
      </c>
      <c r="B546">
        <v>41.692501</v>
      </c>
      <c r="C546">
        <v>41.725498000000002</v>
      </c>
      <c r="D546">
        <v>41.481997999999997</v>
      </c>
      <c r="E546">
        <v>41.531502000000003</v>
      </c>
      <c r="F546">
        <v>41.531502000000003</v>
      </c>
      <c r="G546">
        <v>18850000</v>
      </c>
    </row>
    <row r="547" spans="1:7" x14ac:dyDescent="0.25">
      <c r="A547" s="1">
        <v>42797</v>
      </c>
      <c r="B547">
        <v>41.527999999999999</v>
      </c>
      <c r="C547">
        <v>41.568001000000002</v>
      </c>
      <c r="D547">
        <v>41.287551999999998</v>
      </c>
      <c r="E547">
        <v>41.453999000000003</v>
      </c>
      <c r="F547">
        <v>41.453999000000003</v>
      </c>
      <c r="G547">
        <v>17928000</v>
      </c>
    </row>
    <row r="548" spans="1:7" x14ac:dyDescent="0.25">
      <c r="A548" s="1">
        <v>42800</v>
      </c>
      <c r="B548">
        <v>41.347499999999997</v>
      </c>
      <c r="C548">
        <v>41.444000000000003</v>
      </c>
      <c r="D548">
        <v>41.119999</v>
      </c>
      <c r="E548">
        <v>41.389000000000003</v>
      </c>
      <c r="F548">
        <v>41.389000000000003</v>
      </c>
      <c r="G548">
        <v>22180000</v>
      </c>
    </row>
    <row r="549" spans="1:7" x14ac:dyDescent="0.25">
      <c r="A549" s="1">
        <v>42801</v>
      </c>
      <c r="B549">
        <v>41.369999</v>
      </c>
      <c r="C549">
        <v>41.670501999999999</v>
      </c>
      <c r="D549">
        <v>41.326000000000001</v>
      </c>
      <c r="E549">
        <v>41.595500999999999</v>
      </c>
      <c r="F549">
        <v>41.595500999999999</v>
      </c>
      <c r="G549">
        <v>20752000</v>
      </c>
    </row>
    <row r="550" spans="1:7" x14ac:dyDescent="0.25">
      <c r="A550" s="1">
        <v>42802</v>
      </c>
      <c r="B550">
        <v>41.675499000000002</v>
      </c>
      <c r="C550">
        <v>41.907501000000003</v>
      </c>
      <c r="D550">
        <v>41.589500000000001</v>
      </c>
      <c r="E550">
        <v>41.768501000000001</v>
      </c>
      <c r="F550">
        <v>41.768501000000001</v>
      </c>
      <c r="G550">
        <v>19796000</v>
      </c>
    </row>
    <row r="551" spans="1:7" x14ac:dyDescent="0.25">
      <c r="A551" s="1">
        <v>42803</v>
      </c>
      <c r="B551">
        <v>41.799999</v>
      </c>
      <c r="C551">
        <v>42.099997999999999</v>
      </c>
      <c r="D551">
        <v>41.710498999999999</v>
      </c>
      <c r="E551">
        <v>41.933998000000003</v>
      </c>
      <c r="F551">
        <v>41.933998000000003</v>
      </c>
      <c r="G551">
        <v>25230000</v>
      </c>
    </row>
    <row r="552" spans="1:7" x14ac:dyDescent="0.25">
      <c r="A552" s="1">
        <v>42804</v>
      </c>
      <c r="B552">
        <v>42.164000999999999</v>
      </c>
      <c r="C552">
        <v>42.245499000000002</v>
      </c>
      <c r="D552">
        <v>41.974997999999999</v>
      </c>
      <c r="E552">
        <v>42.162497999999999</v>
      </c>
      <c r="F552">
        <v>42.162497999999999</v>
      </c>
      <c r="G552">
        <v>34080000</v>
      </c>
    </row>
    <row r="553" spans="1:7" x14ac:dyDescent="0.25">
      <c r="A553" s="1">
        <v>42807</v>
      </c>
      <c r="B553">
        <v>42.200001</v>
      </c>
      <c r="C553">
        <v>42.434249999999999</v>
      </c>
      <c r="D553">
        <v>42.162497999999999</v>
      </c>
      <c r="E553">
        <v>42.277000000000001</v>
      </c>
      <c r="F553">
        <v>42.277000000000001</v>
      </c>
      <c r="G553">
        <v>24472000</v>
      </c>
    </row>
    <row r="554" spans="1:7" x14ac:dyDescent="0.25">
      <c r="A554" s="1">
        <v>42808</v>
      </c>
      <c r="B554">
        <v>42.181998999999998</v>
      </c>
      <c r="C554">
        <v>42.362000000000002</v>
      </c>
      <c r="D554">
        <v>42.040000999999997</v>
      </c>
      <c r="E554">
        <v>42.280997999999997</v>
      </c>
      <c r="F554">
        <v>42.280997999999997</v>
      </c>
      <c r="G554">
        <v>15598000</v>
      </c>
    </row>
    <row r="555" spans="1:7" x14ac:dyDescent="0.25">
      <c r="A555" s="1">
        <v>42809</v>
      </c>
      <c r="B555">
        <v>42.379500999999998</v>
      </c>
      <c r="C555">
        <v>42.431499000000002</v>
      </c>
      <c r="D555">
        <v>42.038502000000001</v>
      </c>
      <c r="E555">
        <v>42.360000999999997</v>
      </c>
      <c r="F555">
        <v>42.360000999999997</v>
      </c>
      <c r="G555">
        <v>27630000</v>
      </c>
    </row>
    <row r="556" spans="1:7" x14ac:dyDescent="0.25">
      <c r="A556" s="1">
        <v>42810</v>
      </c>
      <c r="B556">
        <v>42.451500000000003</v>
      </c>
      <c r="C556">
        <v>42.542499999999997</v>
      </c>
      <c r="D556">
        <v>42.306499000000002</v>
      </c>
      <c r="E556">
        <v>42.438999000000003</v>
      </c>
      <c r="F556">
        <v>42.438999000000003</v>
      </c>
      <c r="G556">
        <v>19552000</v>
      </c>
    </row>
    <row r="557" spans="1:7" x14ac:dyDescent="0.25">
      <c r="A557" s="1">
        <v>42811</v>
      </c>
      <c r="B557">
        <v>42.580502000000003</v>
      </c>
      <c r="C557">
        <v>42.669998</v>
      </c>
      <c r="D557">
        <v>42.355499000000002</v>
      </c>
      <c r="E557">
        <v>42.605998999999997</v>
      </c>
      <c r="F557">
        <v>42.605998999999997</v>
      </c>
      <c r="G557">
        <v>34246000</v>
      </c>
    </row>
    <row r="558" spans="1:7" x14ac:dyDescent="0.25">
      <c r="A558" s="1">
        <v>42814</v>
      </c>
      <c r="B558">
        <v>42.500500000000002</v>
      </c>
      <c r="C558">
        <v>42.511001999999998</v>
      </c>
      <c r="D558">
        <v>42.2575</v>
      </c>
      <c r="E558">
        <v>42.419998</v>
      </c>
      <c r="F558">
        <v>42.419998</v>
      </c>
      <c r="G558">
        <v>24630000</v>
      </c>
    </row>
    <row r="559" spans="1:7" x14ac:dyDescent="0.25">
      <c r="A559" s="1">
        <v>42815</v>
      </c>
      <c r="B559">
        <v>42.57</v>
      </c>
      <c r="C559">
        <v>42.674999</v>
      </c>
      <c r="D559">
        <v>41.451000000000001</v>
      </c>
      <c r="E559">
        <v>41.522998999999999</v>
      </c>
      <c r="F559">
        <v>41.522998999999999</v>
      </c>
      <c r="G559">
        <v>49270000</v>
      </c>
    </row>
    <row r="560" spans="1:7" x14ac:dyDescent="0.25">
      <c r="A560" s="1">
        <v>42816</v>
      </c>
      <c r="B560">
        <v>41.595500999999999</v>
      </c>
      <c r="C560">
        <v>41.777500000000003</v>
      </c>
      <c r="D560">
        <v>41.359000999999999</v>
      </c>
      <c r="E560">
        <v>41.479500000000002</v>
      </c>
      <c r="F560">
        <v>41.479500000000002</v>
      </c>
      <c r="G560">
        <v>28030000</v>
      </c>
    </row>
    <row r="561" spans="1:7" x14ac:dyDescent="0.25">
      <c r="A561" s="1">
        <v>42817</v>
      </c>
      <c r="B561">
        <v>41.049999</v>
      </c>
      <c r="C561">
        <v>41.128501999999997</v>
      </c>
      <c r="D561">
        <v>40.612850000000002</v>
      </c>
      <c r="E561">
        <v>40.879002</v>
      </c>
      <c r="F561">
        <v>40.879002</v>
      </c>
      <c r="G561">
        <v>69742000</v>
      </c>
    </row>
    <row r="562" spans="1:7" x14ac:dyDescent="0.25">
      <c r="A562" s="1">
        <v>42818</v>
      </c>
      <c r="B562">
        <v>41.004002</v>
      </c>
      <c r="C562">
        <v>41.096499999999999</v>
      </c>
      <c r="D562">
        <v>40.444499999999998</v>
      </c>
      <c r="E562">
        <v>40.721499999999999</v>
      </c>
      <c r="F562">
        <v>40.721499999999999</v>
      </c>
      <c r="G562">
        <v>39620000</v>
      </c>
    </row>
    <row r="563" spans="1:7" x14ac:dyDescent="0.25">
      <c r="A563" s="1">
        <v>42821</v>
      </c>
      <c r="B563">
        <v>40.347499999999997</v>
      </c>
      <c r="C563">
        <v>41.081501000000003</v>
      </c>
      <c r="D563">
        <v>40.168498999999997</v>
      </c>
      <c r="E563">
        <v>40.975498000000002</v>
      </c>
      <c r="F563">
        <v>40.975498000000002</v>
      </c>
      <c r="G563">
        <v>37886000</v>
      </c>
    </row>
    <row r="564" spans="1:7" x14ac:dyDescent="0.25">
      <c r="A564" s="1">
        <v>42822</v>
      </c>
      <c r="B564">
        <v>41.020499999999998</v>
      </c>
      <c r="C564">
        <v>41.299500000000002</v>
      </c>
      <c r="D564">
        <v>40.701351000000003</v>
      </c>
      <c r="E564">
        <v>41.046000999999997</v>
      </c>
      <c r="F564">
        <v>41.046000999999997</v>
      </c>
      <c r="G564">
        <v>32410000</v>
      </c>
    </row>
    <row r="565" spans="1:7" x14ac:dyDescent="0.25">
      <c r="A565" s="1">
        <v>42823</v>
      </c>
      <c r="B565">
        <v>41.25</v>
      </c>
      <c r="C565">
        <v>41.638247999999997</v>
      </c>
      <c r="D565">
        <v>41.118999000000002</v>
      </c>
      <c r="E565">
        <v>41.570498999999998</v>
      </c>
      <c r="F565">
        <v>41.570498999999998</v>
      </c>
      <c r="G565">
        <v>35726000</v>
      </c>
    </row>
    <row r="566" spans="1:7" x14ac:dyDescent="0.25">
      <c r="A566" s="1">
        <v>42824</v>
      </c>
      <c r="B566">
        <v>41.674999</v>
      </c>
      <c r="C566">
        <v>41.683998000000003</v>
      </c>
      <c r="D566">
        <v>41.450001</v>
      </c>
      <c r="E566">
        <v>41.575001</v>
      </c>
      <c r="F566">
        <v>41.575001</v>
      </c>
      <c r="G566">
        <v>21106000</v>
      </c>
    </row>
    <row r="567" spans="1:7" x14ac:dyDescent="0.25">
      <c r="A567" s="1">
        <v>42825</v>
      </c>
      <c r="B567">
        <v>41.448501999999998</v>
      </c>
      <c r="C567">
        <v>41.582000999999998</v>
      </c>
      <c r="D567">
        <v>41.369498999999998</v>
      </c>
      <c r="E567">
        <v>41.478000999999999</v>
      </c>
      <c r="F567">
        <v>41.478000999999999</v>
      </c>
      <c r="G567">
        <v>28038000</v>
      </c>
    </row>
    <row r="568" spans="1:7" x14ac:dyDescent="0.25">
      <c r="A568" s="1">
        <v>42828</v>
      </c>
      <c r="B568">
        <v>41.460999000000001</v>
      </c>
      <c r="C568">
        <v>42.042499999999997</v>
      </c>
      <c r="D568">
        <v>41.460999000000001</v>
      </c>
      <c r="E568">
        <v>41.927501999999997</v>
      </c>
      <c r="F568">
        <v>41.927501999999997</v>
      </c>
      <c r="G568">
        <v>33430000</v>
      </c>
    </row>
    <row r="569" spans="1:7" x14ac:dyDescent="0.25">
      <c r="A569" s="1">
        <v>42829</v>
      </c>
      <c r="B569">
        <v>41.568001000000002</v>
      </c>
      <c r="C569">
        <v>41.758999000000003</v>
      </c>
      <c r="D569">
        <v>41.451801000000003</v>
      </c>
      <c r="E569">
        <v>41.728499999999997</v>
      </c>
      <c r="F569">
        <v>41.728499999999997</v>
      </c>
      <c r="G569">
        <v>20908000</v>
      </c>
    </row>
    <row r="570" spans="1:7" x14ac:dyDescent="0.25">
      <c r="A570" s="1">
        <v>42830</v>
      </c>
      <c r="B570">
        <v>41.775500999999998</v>
      </c>
      <c r="C570">
        <v>42.122501</v>
      </c>
      <c r="D570">
        <v>41.535998999999997</v>
      </c>
      <c r="E570">
        <v>41.570498999999998</v>
      </c>
      <c r="F570">
        <v>41.570498999999998</v>
      </c>
      <c r="G570">
        <v>31106000</v>
      </c>
    </row>
    <row r="571" spans="1:7" x14ac:dyDescent="0.25">
      <c r="A571" s="1">
        <v>42831</v>
      </c>
      <c r="B571">
        <v>41.619999</v>
      </c>
      <c r="C571">
        <v>41.819499999999998</v>
      </c>
      <c r="D571">
        <v>41.323002000000002</v>
      </c>
      <c r="E571">
        <v>41.394001000000003</v>
      </c>
      <c r="F571">
        <v>41.394001000000003</v>
      </c>
      <c r="G571">
        <v>25088000</v>
      </c>
    </row>
    <row r="572" spans="1:7" x14ac:dyDescent="0.25">
      <c r="A572" s="1">
        <v>42832</v>
      </c>
      <c r="B572">
        <v>41.397998999999999</v>
      </c>
      <c r="C572">
        <v>41.424252000000003</v>
      </c>
      <c r="D572">
        <v>41.025649999999999</v>
      </c>
      <c r="E572">
        <v>41.233500999999997</v>
      </c>
      <c r="F572">
        <v>41.233500999999997</v>
      </c>
      <c r="G572">
        <v>21146000</v>
      </c>
    </row>
    <row r="573" spans="1:7" x14ac:dyDescent="0.25">
      <c r="A573" s="1">
        <v>42835</v>
      </c>
      <c r="B573">
        <v>41.269500999999998</v>
      </c>
      <c r="C573">
        <v>41.467498999999997</v>
      </c>
      <c r="D573">
        <v>41.188499</v>
      </c>
      <c r="E573">
        <v>41.236499999999999</v>
      </c>
      <c r="F573">
        <v>41.236499999999999</v>
      </c>
      <c r="G573">
        <v>19578000</v>
      </c>
    </row>
    <row r="574" spans="1:7" x14ac:dyDescent="0.25">
      <c r="A574" s="1">
        <v>42836</v>
      </c>
      <c r="B574">
        <v>41.235500000000002</v>
      </c>
      <c r="C574">
        <v>41.371349000000002</v>
      </c>
      <c r="D574">
        <v>40.851002000000001</v>
      </c>
      <c r="E574">
        <v>41.167499999999997</v>
      </c>
      <c r="F574">
        <v>41.167499999999997</v>
      </c>
      <c r="G574">
        <v>21594000</v>
      </c>
    </row>
    <row r="575" spans="1:7" x14ac:dyDescent="0.25">
      <c r="A575" s="1">
        <v>42837</v>
      </c>
      <c r="B575">
        <v>41.096499999999999</v>
      </c>
      <c r="C575">
        <v>41.332999999999998</v>
      </c>
      <c r="D575">
        <v>41.050998999999997</v>
      </c>
      <c r="E575">
        <v>41.216000000000001</v>
      </c>
      <c r="F575">
        <v>41.216000000000001</v>
      </c>
      <c r="G575">
        <v>18010000</v>
      </c>
    </row>
    <row r="576" spans="1:7" x14ac:dyDescent="0.25">
      <c r="A576" s="1">
        <v>42838</v>
      </c>
      <c r="B576">
        <v>41.106997999999997</v>
      </c>
      <c r="C576">
        <v>41.319000000000003</v>
      </c>
      <c r="D576">
        <v>41.071998999999998</v>
      </c>
      <c r="E576">
        <v>41.178001000000002</v>
      </c>
      <c r="F576">
        <v>41.178001000000002</v>
      </c>
      <c r="G576">
        <v>22448000</v>
      </c>
    </row>
    <row r="577" spans="1:7" x14ac:dyDescent="0.25">
      <c r="A577" s="1">
        <v>42842</v>
      </c>
      <c r="B577">
        <v>41.250500000000002</v>
      </c>
      <c r="C577">
        <v>41.887501</v>
      </c>
      <c r="D577">
        <v>41.223498999999997</v>
      </c>
      <c r="E577">
        <v>41.858500999999997</v>
      </c>
      <c r="F577">
        <v>41.858500999999997</v>
      </c>
      <c r="G577">
        <v>17900000</v>
      </c>
    </row>
    <row r="578" spans="1:7" x14ac:dyDescent="0.25">
      <c r="A578" s="1">
        <v>42843</v>
      </c>
      <c r="B578">
        <v>41.710999000000001</v>
      </c>
      <c r="C578">
        <v>41.946499000000003</v>
      </c>
      <c r="D578">
        <v>41.635502000000002</v>
      </c>
      <c r="E578">
        <v>41.841000000000001</v>
      </c>
      <c r="F578">
        <v>41.841000000000001</v>
      </c>
      <c r="G578">
        <v>16734000</v>
      </c>
    </row>
    <row r="579" spans="1:7" x14ac:dyDescent="0.25">
      <c r="A579" s="1">
        <v>42844</v>
      </c>
      <c r="B579">
        <v>41.989497999999998</v>
      </c>
      <c r="C579">
        <v>42.110999999999997</v>
      </c>
      <c r="D579">
        <v>41.814498999999998</v>
      </c>
      <c r="E579">
        <v>41.910499999999999</v>
      </c>
      <c r="F579">
        <v>41.910499999999999</v>
      </c>
      <c r="G579">
        <v>19084000</v>
      </c>
    </row>
    <row r="580" spans="1:7" x14ac:dyDescent="0.25">
      <c r="A580" s="1">
        <v>42845</v>
      </c>
      <c r="B580">
        <v>42.071998999999998</v>
      </c>
      <c r="C580">
        <v>42.259998000000003</v>
      </c>
      <c r="D580">
        <v>41.966000000000001</v>
      </c>
      <c r="E580">
        <v>42.082500000000003</v>
      </c>
      <c r="F580">
        <v>42.082500000000003</v>
      </c>
      <c r="G580">
        <v>19180000</v>
      </c>
    </row>
    <row r="581" spans="1:7" x14ac:dyDescent="0.25">
      <c r="A581" s="1">
        <v>42846</v>
      </c>
      <c r="B581">
        <v>42.144001000000003</v>
      </c>
      <c r="C581">
        <v>42.194000000000003</v>
      </c>
      <c r="D581">
        <v>42.029998999999997</v>
      </c>
      <c r="E581">
        <v>42.159500000000001</v>
      </c>
      <c r="F581">
        <v>42.159500000000001</v>
      </c>
      <c r="G581">
        <v>26472000</v>
      </c>
    </row>
    <row r="582" spans="1:7" x14ac:dyDescent="0.25">
      <c r="A582" s="1">
        <v>42849</v>
      </c>
      <c r="B582">
        <v>42.560001</v>
      </c>
      <c r="C582">
        <v>43.172500999999997</v>
      </c>
      <c r="D582">
        <v>42.493000000000002</v>
      </c>
      <c r="E582">
        <v>43.137999999999998</v>
      </c>
      <c r="F582">
        <v>43.137999999999998</v>
      </c>
      <c r="G582">
        <v>27450000</v>
      </c>
    </row>
    <row r="583" spans="1:7" x14ac:dyDescent="0.25">
      <c r="A583" s="1">
        <v>42850</v>
      </c>
      <c r="B583">
        <v>43.25</v>
      </c>
      <c r="C583">
        <v>43.75</v>
      </c>
      <c r="D583">
        <v>43.140498999999998</v>
      </c>
      <c r="E583">
        <v>43.615001999999997</v>
      </c>
      <c r="F583">
        <v>43.615001999999997</v>
      </c>
      <c r="G583">
        <v>33440000</v>
      </c>
    </row>
    <row r="584" spans="1:7" x14ac:dyDescent="0.25">
      <c r="A584" s="1">
        <v>42851</v>
      </c>
      <c r="B584">
        <v>43.711497999999999</v>
      </c>
      <c r="C584">
        <v>43.802501999999997</v>
      </c>
      <c r="D584">
        <v>43.387402000000002</v>
      </c>
      <c r="E584">
        <v>43.586497999999999</v>
      </c>
      <c r="F584">
        <v>43.586497999999999</v>
      </c>
      <c r="G584">
        <v>24744000</v>
      </c>
    </row>
    <row r="585" spans="1:7" x14ac:dyDescent="0.25">
      <c r="A585" s="1">
        <v>42852</v>
      </c>
      <c r="B585">
        <v>43.68</v>
      </c>
      <c r="C585">
        <v>43.77</v>
      </c>
      <c r="D585">
        <v>43.519001000000003</v>
      </c>
      <c r="E585">
        <v>43.712502000000001</v>
      </c>
      <c r="F585">
        <v>43.712502000000001</v>
      </c>
      <c r="G585">
        <v>40536000</v>
      </c>
    </row>
    <row r="586" spans="1:7" x14ac:dyDescent="0.25">
      <c r="A586" s="1">
        <v>42853</v>
      </c>
      <c r="B586">
        <v>45.533000999999999</v>
      </c>
      <c r="C586">
        <v>45.842498999999997</v>
      </c>
      <c r="D586">
        <v>45.288502000000001</v>
      </c>
      <c r="E586">
        <v>45.298000000000002</v>
      </c>
      <c r="F586">
        <v>45.298000000000002</v>
      </c>
      <c r="G586">
        <v>65526000</v>
      </c>
    </row>
    <row r="587" spans="1:7" x14ac:dyDescent="0.25">
      <c r="A587" s="1">
        <v>42856</v>
      </c>
      <c r="B587">
        <v>45.097000000000001</v>
      </c>
      <c r="C587">
        <v>45.783999999999999</v>
      </c>
      <c r="D587">
        <v>45.072498000000003</v>
      </c>
      <c r="E587">
        <v>45.628501999999997</v>
      </c>
      <c r="F587">
        <v>45.628501999999997</v>
      </c>
      <c r="G587">
        <v>42320000</v>
      </c>
    </row>
    <row r="588" spans="1:7" x14ac:dyDescent="0.25">
      <c r="A588" s="1">
        <v>42857</v>
      </c>
      <c r="B588">
        <v>45.480998999999997</v>
      </c>
      <c r="C588">
        <v>46.038502000000001</v>
      </c>
      <c r="D588">
        <v>45.472648999999997</v>
      </c>
      <c r="E588">
        <v>45.821998999999998</v>
      </c>
      <c r="F588">
        <v>45.821998999999998</v>
      </c>
      <c r="G588">
        <v>31744000</v>
      </c>
    </row>
    <row r="589" spans="1:7" x14ac:dyDescent="0.25">
      <c r="A589" s="1">
        <v>42858</v>
      </c>
      <c r="B589">
        <v>45.743000000000002</v>
      </c>
      <c r="C589">
        <v>46.404998999999997</v>
      </c>
      <c r="D589">
        <v>45.627150999999998</v>
      </c>
      <c r="E589">
        <v>46.352001000000001</v>
      </c>
      <c r="F589">
        <v>46.352001000000001</v>
      </c>
      <c r="G589">
        <v>29990000</v>
      </c>
    </row>
    <row r="590" spans="1:7" x14ac:dyDescent="0.25">
      <c r="A590" s="1">
        <v>42859</v>
      </c>
      <c r="B590">
        <v>46.303500999999997</v>
      </c>
      <c r="C590">
        <v>46.796500999999999</v>
      </c>
      <c r="D590">
        <v>46.229500000000002</v>
      </c>
      <c r="E590">
        <v>46.582999999999998</v>
      </c>
      <c r="F590">
        <v>46.582999999999998</v>
      </c>
      <c r="G590">
        <v>28442000</v>
      </c>
    </row>
    <row r="591" spans="1:7" x14ac:dyDescent="0.25">
      <c r="A591" s="1">
        <v>42860</v>
      </c>
      <c r="B591">
        <v>46.676997999999998</v>
      </c>
      <c r="C591">
        <v>46.744999</v>
      </c>
      <c r="D591">
        <v>46.259998000000003</v>
      </c>
      <c r="E591">
        <v>46.356498999999999</v>
      </c>
      <c r="F591">
        <v>46.356498999999999</v>
      </c>
      <c r="G591">
        <v>38226000</v>
      </c>
    </row>
    <row r="592" spans="1:7" x14ac:dyDescent="0.25">
      <c r="A592" s="1">
        <v>42863</v>
      </c>
      <c r="B592">
        <v>46.305999999999997</v>
      </c>
      <c r="C592">
        <v>46.846249</v>
      </c>
      <c r="D592">
        <v>46.262999999999998</v>
      </c>
      <c r="E592">
        <v>46.715000000000003</v>
      </c>
      <c r="F592">
        <v>46.715000000000003</v>
      </c>
      <c r="G592">
        <v>26596000</v>
      </c>
    </row>
    <row r="593" spans="1:7" x14ac:dyDescent="0.25">
      <c r="A593" s="1">
        <v>42864</v>
      </c>
      <c r="B593">
        <v>46.847499999999997</v>
      </c>
      <c r="C593">
        <v>46.875</v>
      </c>
      <c r="D593">
        <v>46.476500999999999</v>
      </c>
      <c r="E593">
        <v>46.608500999999997</v>
      </c>
      <c r="F593">
        <v>46.608500999999997</v>
      </c>
      <c r="G593">
        <v>31636000</v>
      </c>
    </row>
    <row r="594" spans="1:7" x14ac:dyDescent="0.25">
      <c r="A594" s="1">
        <v>42865</v>
      </c>
      <c r="B594">
        <v>46.598998999999999</v>
      </c>
      <c r="C594">
        <v>46.599997999999999</v>
      </c>
      <c r="D594">
        <v>46.257998999999998</v>
      </c>
      <c r="E594">
        <v>46.438999000000003</v>
      </c>
      <c r="F594">
        <v>46.438999000000003</v>
      </c>
      <c r="G594">
        <v>23478000</v>
      </c>
    </row>
    <row r="595" spans="1:7" x14ac:dyDescent="0.25">
      <c r="A595" s="1">
        <v>42866</v>
      </c>
      <c r="B595">
        <v>46.265999000000001</v>
      </c>
      <c r="C595">
        <v>46.626499000000003</v>
      </c>
      <c r="D595">
        <v>46.151501000000003</v>
      </c>
      <c r="E595">
        <v>46.529998999999997</v>
      </c>
      <c r="F595">
        <v>46.529998999999997</v>
      </c>
      <c r="G595">
        <v>16700000</v>
      </c>
    </row>
    <row r="596" spans="1:7" x14ac:dyDescent="0.25">
      <c r="A596" s="1">
        <v>42867</v>
      </c>
      <c r="B596">
        <v>46.576500000000003</v>
      </c>
      <c r="C596">
        <v>46.672001000000002</v>
      </c>
      <c r="D596">
        <v>46.392502</v>
      </c>
      <c r="E596">
        <v>46.610999999999997</v>
      </c>
      <c r="F596">
        <v>46.610999999999997</v>
      </c>
      <c r="G596">
        <v>21012000</v>
      </c>
    </row>
    <row r="597" spans="1:7" x14ac:dyDescent="0.25">
      <c r="A597" s="1">
        <v>42870</v>
      </c>
      <c r="B597">
        <v>46.647499000000003</v>
      </c>
      <c r="C597">
        <v>46.912497999999999</v>
      </c>
      <c r="D597">
        <v>46.466999000000001</v>
      </c>
      <c r="E597">
        <v>46.853999999999999</v>
      </c>
      <c r="F597">
        <v>46.853999999999999</v>
      </c>
      <c r="G597">
        <v>22162000</v>
      </c>
    </row>
    <row r="598" spans="1:7" x14ac:dyDescent="0.25">
      <c r="A598" s="1">
        <v>42871</v>
      </c>
      <c r="B598">
        <v>47</v>
      </c>
      <c r="C598">
        <v>47.155498999999999</v>
      </c>
      <c r="D598">
        <v>46.879002</v>
      </c>
      <c r="E598">
        <v>47.150002000000001</v>
      </c>
      <c r="F598">
        <v>47.150002000000001</v>
      </c>
      <c r="G598">
        <v>19390000</v>
      </c>
    </row>
    <row r="599" spans="1:7" x14ac:dyDescent="0.25">
      <c r="A599" s="1">
        <v>42872</v>
      </c>
      <c r="B599">
        <v>46.783501000000001</v>
      </c>
      <c r="C599">
        <v>46.966647999999999</v>
      </c>
      <c r="D599">
        <v>45.907001000000001</v>
      </c>
      <c r="E599">
        <v>45.980998999999997</v>
      </c>
      <c r="F599">
        <v>45.980998999999997</v>
      </c>
      <c r="G599">
        <v>47242000</v>
      </c>
    </row>
    <row r="600" spans="1:7" x14ac:dyDescent="0.25">
      <c r="A600" s="1">
        <v>42873</v>
      </c>
      <c r="B600">
        <v>46.049999</v>
      </c>
      <c r="C600">
        <v>46.658501000000001</v>
      </c>
      <c r="D600">
        <v>45.9375</v>
      </c>
      <c r="E600">
        <v>46.512000999999998</v>
      </c>
      <c r="F600">
        <v>46.512000999999998</v>
      </c>
      <c r="G600">
        <v>31938000</v>
      </c>
    </row>
    <row r="601" spans="1:7" x14ac:dyDescent="0.25">
      <c r="A601" s="1">
        <v>42874</v>
      </c>
      <c r="B601">
        <v>46.573501999999998</v>
      </c>
      <c r="C601">
        <v>46.887748999999999</v>
      </c>
      <c r="D601">
        <v>46.549999</v>
      </c>
      <c r="E601">
        <v>46.700499999999998</v>
      </c>
      <c r="F601">
        <v>46.700499999999998</v>
      </c>
      <c r="G601">
        <v>27860000</v>
      </c>
    </row>
    <row r="602" spans="1:7" x14ac:dyDescent="0.25">
      <c r="A602" s="1">
        <v>42877</v>
      </c>
      <c r="B602">
        <v>46.75</v>
      </c>
      <c r="C602">
        <v>47.094150999999997</v>
      </c>
      <c r="D602">
        <v>46.75</v>
      </c>
      <c r="E602">
        <v>47.092998999999999</v>
      </c>
      <c r="F602">
        <v>47.092998999999999</v>
      </c>
      <c r="G602">
        <v>22408000</v>
      </c>
    </row>
    <row r="603" spans="1:7" x14ac:dyDescent="0.25">
      <c r="A603" s="1">
        <v>42878</v>
      </c>
      <c r="B603">
        <v>47.396000000000001</v>
      </c>
      <c r="C603">
        <v>47.573349</v>
      </c>
      <c r="D603">
        <v>47.128749999999997</v>
      </c>
      <c r="E603">
        <v>47.441001999999997</v>
      </c>
      <c r="F603">
        <v>47.441001999999997</v>
      </c>
      <c r="G603">
        <v>25416000</v>
      </c>
    </row>
    <row r="604" spans="1:7" x14ac:dyDescent="0.25">
      <c r="A604" s="1">
        <v>42879</v>
      </c>
      <c r="B604">
        <v>47.648997999999999</v>
      </c>
      <c r="C604">
        <v>47.754500999999998</v>
      </c>
      <c r="D604">
        <v>47.474997999999999</v>
      </c>
      <c r="E604">
        <v>47.748001000000002</v>
      </c>
      <c r="F604">
        <v>47.748001000000002</v>
      </c>
      <c r="G604">
        <v>20496000</v>
      </c>
    </row>
    <row r="605" spans="1:7" x14ac:dyDescent="0.25">
      <c r="A605" s="1">
        <v>42880</v>
      </c>
      <c r="B605">
        <v>47.866501</v>
      </c>
      <c r="C605">
        <v>48.631450999999998</v>
      </c>
      <c r="D605">
        <v>47.773499000000001</v>
      </c>
      <c r="E605">
        <v>48.477001000000001</v>
      </c>
      <c r="F605">
        <v>48.477001000000001</v>
      </c>
      <c r="G605">
        <v>33210000</v>
      </c>
    </row>
    <row r="606" spans="1:7" x14ac:dyDescent="0.25">
      <c r="A606" s="1">
        <v>42881</v>
      </c>
      <c r="B606">
        <v>48.485000999999997</v>
      </c>
      <c r="C606">
        <v>48.749001</v>
      </c>
      <c r="D606">
        <v>48.251499000000003</v>
      </c>
      <c r="E606">
        <v>48.573501999999998</v>
      </c>
      <c r="F606">
        <v>48.573501999999998</v>
      </c>
      <c r="G606">
        <v>25040000</v>
      </c>
    </row>
    <row r="607" spans="1:7" x14ac:dyDescent="0.25">
      <c r="A607" s="1">
        <v>42885</v>
      </c>
      <c r="B607">
        <v>48.515498999999998</v>
      </c>
      <c r="C607">
        <v>48.810001</v>
      </c>
      <c r="D607">
        <v>48.474499000000002</v>
      </c>
      <c r="E607">
        <v>48.793998999999999</v>
      </c>
      <c r="F607">
        <v>48.793998999999999</v>
      </c>
      <c r="G607">
        <v>29334000</v>
      </c>
    </row>
    <row r="608" spans="1:7" x14ac:dyDescent="0.25">
      <c r="A608" s="1">
        <v>42886</v>
      </c>
      <c r="B608">
        <v>48.750999</v>
      </c>
      <c r="C608">
        <v>48.963501000000001</v>
      </c>
      <c r="D608">
        <v>48.008999000000003</v>
      </c>
      <c r="E608">
        <v>48.243000000000002</v>
      </c>
      <c r="F608">
        <v>48.243000000000002</v>
      </c>
      <c r="G608">
        <v>48962000</v>
      </c>
    </row>
    <row r="609" spans="1:7" x14ac:dyDescent="0.25">
      <c r="A609" s="1">
        <v>42887</v>
      </c>
      <c r="B609">
        <v>48.447498000000003</v>
      </c>
      <c r="C609">
        <v>48.575001</v>
      </c>
      <c r="D609">
        <v>48.000500000000002</v>
      </c>
      <c r="E609">
        <v>48.347499999999997</v>
      </c>
      <c r="F609">
        <v>48.347499999999997</v>
      </c>
      <c r="G609">
        <v>28210000</v>
      </c>
    </row>
    <row r="610" spans="1:7" x14ac:dyDescent="0.25">
      <c r="A610" s="1">
        <v>42888</v>
      </c>
      <c r="B610">
        <v>48.472999999999999</v>
      </c>
      <c r="C610">
        <v>48.793998999999999</v>
      </c>
      <c r="D610">
        <v>48.299999</v>
      </c>
      <c r="E610">
        <v>48.779998999999997</v>
      </c>
      <c r="F610">
        <v>48.779998999999997</v>
      </c>
      <c r="G610">
        <v>35020000</v>
      </c>
    </row>
    <row r="611" spans="1:7" x14ac:dyDescent="0.25">
      <c r="A611" s="1">
        <v>42891</v>
      </c>
      <c r="B611">
        <v>48.827499000000003</v>
      </c>
      <c r="C611">
        <v>49.345500999999999</v>
      </c>
      <c r="D611">
        <v>48.755001</v>
      </c>
      <c r="E611">
        <v>49.183998000000003</v>
      </c>
      <c r="F611">
        <v>49.183998000000003</v>
      </c>
      <c r="G611">
        <v>25042000</v>
      </c>
    </row>
    <row r="612" spans="1:7" x14ac:dyDescent="0.25">
      <c r="A612" s="1">
        <v>42892</v>
      </c>
      <c r="B612">
        <v>49.158000999999999</v>
      </c>
      <c r="C612">
        <v>49.412497999999999</v>
      </c>
      <c r="D612">
        <v>48.756999999999998</v>
      </c>
      <c r="E612">
        <v>48.828499000000001</v>
      </c>
      <c r="F612">
        <v>48.828499000000001</v>
      </c>
      <c r="G612">
        <v>36292000</v>
      </c>
    </row>
    <row r="613" spans="1:7" x14ac:dyDescent="0.25">
      <c r="A613" s="1">
        <v>42893</v>
      </c>
      <c r="B613">
        <v>49</v>
      </c>
      <c r="C613">
        <v>49.199001000000003</v>
      </c>
      <c r="D613">
        <v>48.797001000000002</v>
      </c>
      <c r="E613">
        <v>49.047001000000002</v>
      </c>
      <c r="F613">
        <v>49.047001000000002</v>
      </c>
      <c r="G613">
        <v>29078000</v>
      </c>
    </row>
    <row r="614" spans="1:7" x14ac:dyDescent="0.25">
      <c r="A614" s="1">
        <v>42894</v>
      </c>
      <c r="B614">
        <v>49.1175</v>
      </c>
      <c r="C614">
        <v>49.228499999999997</v>
      </c>
      <c r="D614">
        <v>48.860000999999997</v>
      </c>
      <c r="E614">
        <v>49.170501999999999</v>
      </c>
      <c r="F614">
        <v>49.170501999999999</v>
      </c>
      <c r="G614">
        <v>29638000</v>
      </c>
    </row>
    <row r="615" spans="1:7" x14ac:dyDescent="0.25">
      <c r="A615" s="1">
        <v>42895</v>
      </c>
      <c r="B615">
        <v>49.224997999999999</v>
      </c>
      <c r="C615">
        <v>49.224997999999999</v>
      </c>
      <c r="D615">
        <v>46.781502000000003</v>
      </c>
      <c r="E615">
        <v>47.491501</v>
      </c>
      <c r="F615">
        <v>47.491501</v>
      </c>
      <c r="G615">
        <v>66188000</v>
      </c>
    </row>
    <row r="616" spans="1:7" x14ac:dyDescent="0.25">
      <c r="A616" s="1">
        <v>42898</v>
      </c>
      <c r="B616">
        <v>46.978000999999999</v>
      </c>
      <c r="C616">
        <v>47.467751</v>
      </c>
      <c r="D616">
        <v>45.761650000000003</v>
      </c>
      <c r="E616">
        <v>47.145000000000003</v>
      </c>
      <c r="F616">
        <v>47.145000000000003</v>
      </c>
      <c r="G616">
        <v>75270000</v>
      </c>
    </row>
    <row r="617" spans="1:7" x14ac:dyDescent="0.25">
      <c r="A617" s="1">
        <v>42899</v>
      </c>
      <c r="B617">
        <v>47.595500999999999</v>
      </c>
      <c r="C617">
        <v>47.999001</v>
      </c>
      <c r="D617">
        <v>47.204498000000001</v>
      </c>
      <c r="E617">
        <v>47.669998</v>
      </c>
      <c r="F617">
        <v>47.669998</v>
      </c>
      <c r="G617">
        <v>40266000</v>
      </c>
    </row>
    <row r="618" spans="1:7" x14ac:dyDescent="0.25">
      <c r="A618" s="1">
        <v>42900</v>
      </c>
      <c r="B618">
        <v>47.995998</v>
      </c>
      <c r="C618">
        <v>48.057499</v>
      </c>
      <c r="D618">
        <v>47.112499</v>
      </c>
      <c r="E618">
        <v>47.537998000000002</v>
      </c>
      <c r="F618">
        <v>47.537998000000002</v>
      </c>
      <c r="G618">
        <v>29794000</v>
      </c>
    </row>
    <row r="619" spans="1:7" x14ac:dyDescent="0.25">
      <c r="A619" s="1">
        <v>42901</v>
      </c>
      <c r="B619">
        <v>46.698501999999998</v>
      </c>
      <c r="C619">
        <v>47.16695</v>
      </c>
      <c r="D619">
        <v>46.222000000000001</v>
      </c>
      <c r="E619">
        <v>47.115501000000002</v>
      </c>
      <c r="F619">
        <v>47.115501000000002</v>
      </c>
      <c r="G619">
        <v>42662000</v>
      </c>
    </row>
    <row r="620" spans="1:7" x14ac:dyDescent="0.25">
      <c r="A620" s="1">
        <v>42902</v>
      </c>
      <c r="B620">
        <v>47</v>
      </c>
      <c r="C620">
        <v>47.102001000000001</v>
      </c>
      <c r="D620">
        <v>46.579749999999997</v>
      </c>
      <c r="E620">
        <v>46.988998000000002</v>
      </c>
      <c r="F620">
        <v>46.988998000000002</v>
      </c>
      <c r="G620">
        <v>61894000</v>
      </c>
    </row>
    <row r="621" spans="1:7" x14ac:dyDescent="0.25">
      <c r="A621" s="1">
        <v>42905</v>
      </c>
      <c r="B621">
        <v>47.498001000000002</v>
      </c>
      <c r="C621">
        <v>47.999499999999998</v>
      </c>
      <c r="D621">
        <v>47.452499000000003</v>
      </c>
      <c r="E621">
        <v>47.868499999999997</v>
      </c>
      <c r="F621">
        <v>47.868499999999997</v>
      </c>
      <c r="G621">
        <v>30666000</v>
      </c>
    </row>
    <row r="622" spans="1:7" x14ac:dyDescent="0.25">
      <c r="A622" s="1">
        <v>42906</v>
      </c>
      <c r="B622">
        <v>47.875999</v>
      </c>
      <c r="C622">
        <v>48.081001000000001</v>
      </c>
      <c r="D622">
        <v>47.500500000000002</v>
      </c>
      <c r="E622">
        <v>47.531502000000003</v>
      </c>
      <c r="F622">
        <v>47.531502000000003</v>
      </c>
      <c r="G622">
        <v>22520000</v>
      </c>
    </row>
    <row r="623" spans="1:7" x14ac:dyDescent="0.25">
      <c r="A623" s="1">
        <v>42907</v>
      </c>
      <c r="B623">
        <v>47.681998999999998</v>
      </c>
      <c r="C623">
        <v>48.005001</v>
      </c>
      <c r="D623">
        <v>47.537998000000002</v>
      </c>
      <c r="E623">
        <v>47.972499999999997</v>
      </c>
      <c r="F623">
        <v>47.972499999999997</v>
      </c>
      <c r="G623">
        <v>24044000</v>
      </c>
    </row>
    <row r="624" spans="1:7" x14ac:dyDescent="0.25">
      <c r="A624" s="1">
        <v>42908</v>
      </c>
      <c r="B624">
        <v>47.935001</v>
      </c>
      <c r="C624">
        <v>48.035998999999997</v>
      </c>
      <c r="D624">
        <v>47.727500999999997</v>
      </c>
      <c r="E624">
        <v>47.854500000000002</v>
      </c>
      <c r="F624">
        <v>47.854500000000002</v>
      </c>
      <c r="G624">
        <v>18828000</v>
      </c>
    </row>
    <row r="625" spans="1:7" x14ac:dyDescent="0.25">
      <c r="A625" s="1">
        <v>42909</v>
      </c>
      <c r="B625">
        <v>47.841498999999999</v>
      </c>
      <c r="C625">
        <v>48.299999</v>
      </c>
      <c r="D625">
        <v>47.709999000000003</v>
      </c>
      <c r="E625">
        <v>48.279499000000001</v>
      </c>
      <c r="F625">
        <v>48.279499000000001</v>
      </c>
      <c r="G625">
        <v>30558000</v>
      </c>
    </row>
    <row r="626" spans="1:7" x14ac:dyDescent="0.25">
      <c r="A626" s="1">
        <v>42912</v>
      </c>
      <c r="B626">
        <v>48.494999</v>
      </c>
      <c r="C626">
        <v>48.665500999999999</v>
      </c>
      <c r="D626">
        <v>47.539501000000001</v>
      </c>
      <c r="E626">
        <v>47.613498999999997</v>
      </c>
      <c r="F626">
        <v>47.613498999999997</v>
      </c>
      <c r="G626">
        <v>31968000</v>
      </c>
    </row>
    <row r="627" spans="1:7" x14ac:dyDescent="0.25">
      <c r="A627" s="1">
        <v>42913</v>
      </c>
      <c r="B627">
        <v>47.123001000000002</v>
      </c>
      <c r="C627">
        <v>47.414501000000001</v>
      </c>
      <c r="D627">
        <v>46.342498999999997</v>
      </c>
      <c r="E627">
        <v>46.366501</v>
      </c>
      <c r="F627">
        <v>46.366501</v>
      </c>
      <c r="G627">
        <v>51598000</v>
      </c>
    </row>
    <row r="628" spans="1:7" x14ac:dyDescent="0.25">
      <c r="A628" s="1">
        <v>42914</v>
      </c>
      <c r="B628">
        <v>46.450001</v>
      </c>
      <c r="C628">
        <v>47.137501</v>
      </c>
      <c r="D628">
        <v>45.799999</v>
      </c>
      <c r="E628">
        <v>47.024501999999998</v>
      </c>
      <c r="F628">
        <v>47.024501999999998</v>
      </c>
      <c r="G628">
        <v>54428000</v>
      </c>
    </row>
    <row r="629" spans="1:7" x14ac:dyDescent="0.25">
      <c r="A629" s="1">
        <v>42915</v>
      </c>
      <c r="B629">
        <v>46.495998</v>
      </c>
      <c r="C629">
        <v>46.563000000000002</v>
      </c>
      <c r="D629">
        <v>45.530997999999997</v>
      </c>
      <c r="E629">
        <v>45.889499999999998</v>
      </c>
      <c r="F629">
        <v>45.889499999999998</v>
      </c>
      <c r="G629">
        <v>65984000</v>
      </c>
    </row>
    <row r="630" spans="1:7" x14ac:dyDescent="0.25">
      <c r="A630" s="1">
        <v>42916</v>
      </c>
      <c r="B630">
        <v>46.302501999999997</v>
      </c>
      <c r="C630">
        <v>46.302501999999997</v>
      </c>
      <c r="D630">
        <v>45.415500999999999</v>
      </c>
      <c r="E630">
        <v>45.436501</v>
      </c>
      <c r="F630">
        <v>45.436501</v>
      </c>
      <c r="G630">
        <v>41804000</v>
      </c>
    </row>
    <row r="631" spans="1:7" x14ac:dyDescent="0.25">
      <c r="A631" s="1">
        <v>42919</v>
      </c>
      <c r="B631">
        <v>45.609000999999999</v>
      </c>
      <c r="C631">
        <v>45.696998999999998</v>
      </c>
      <c r="D631">
        <v>44.739497999999998</v>
      </c>
      <c r="E631">
        <v>44.935001</v>
      </c>
      <c r="F631">
        <v>44.935001</v>
      </c>
      <c r="G631">
        <v>34196000</v>
      </c>
    </row>
    <row r="632" spans="1:7" x14ac:dyDescent="0.25">
      <c r="A632" s="1">
        <v>42921</v>
      </c>
      <c r="B632">
        <v>45.088000999999998</v>
      </c>
      <c r="C632">
        <v>45.725498000000002</v>
      </c>
      <c r="D632">
        <v>44.924999</v>
      </c>
      <c r="E632">
        <v>45.585498999999999</v>
      </c>
      <c r="F632">
        <v>45.585498999999999</v>
      </c>
      <c r="G632">
        <v>36278000</v>
      </c>
    </row>
    <row r="633" spans="1:7" x14ac:dyDescent="0.25">
      <c r="A633" s="1">
        <v>42922</v>
      </c>
      <c r="B633">
        <v>45.206001000000001</v>
      </c>
      <c r="C633">
        <v>45.747199999999999</v>
      </c>
      <c r="D633">
        <v>44.985000999999997</v>
      </c>
      <c r="E633">
        <v>45.334499000000001</v>
      </c>
      <c r="F633">
        <v>45.334499000000001</v>
      </c>
      <c r="G633">
        <v>28490000</v>
      </c>
    </row>
    <row r="634" spans="1:7" x14ac:dyDescent="0.25">
      <c r="A634" s="1">
        <v>42923</v>
      </c>
      <c r="B634">
        <v>45.442501</v>
      </c>
      <c r="C634">
        <v>46.076999999999998</v>
      </c>
      <c r="D634">
        <v>45.442501</v>
      </c>
      <c r="E634">
        <v>45.929501000000002</v>
      </c>
      <c r="F634">
        <v>45.929501000000002</v>
      </c>
      <c r="G634">
        <v>32756000</v>
      </c>
    </row>
    <row r="635" spans="1:7" x14ac:dyDescent="0.25">
      <c r="A635" s="1">
        <v>42926</v>
      </c>
      <c r="B635">
        <v>46.088501000000001</v>
      </c>
      <c r="C635">
        <v>46.519001000000003</v>
      </c>
      <c r="D635">
        <v>45.979500000000002</v>
      </c>
      <c r="E635">
        <v>46.439999</v>
      </c>
      <c r="F635">
        <v>46.439999</v>
      </c>
      <c r="G635">
        <v>23856000</v>
      </c>
    </row>
    <row r="636" spans="1:7" x14ac:dyDescent="0.25">
      <c r="A636" s="1">
        <v>42927</v>
      </c>
      <c r="B636">
        <v>46.477001000000001</v>
      </c>
      <c r="C636">
        <v>46.571499000000003</v>
      </c>
      <c r="D636">
        <v>46.099997999999999</v>
      </c>
      <c r="E636">
        <v>46.504500999999998</v>
      </c>
      <c r="F636">
        <v>46.504500999999998</v>
      </c>
      <c r="G636">
        <v>22264000</v>
      </c>
    </row>
    <row r="637" spans="1:7" x14ac:dyDescent="0.25">
      <c r="A637" s="1">
        <v>42928</v>
      </c>
      <c r="B637">
        <v>46.933998000000003</v>
      </c>
      <c r="C637">
        <v>47.314999</v>
      </c>
      <c r="D637">
        <v>46.723498999999997</v>
      </c>
      <c r="E637">
        <v>47.191502</v>
      </c>
      <c r="F637">
        <v>47.191502</v>
      </c>
      <c r="G637">
        <v>30642000</v>
      </c>
    </row>
    <row r="638" spans="1:7" x14ac:dyDescent="0.25">
      <c r="A638" s="1">
        <v>42929</v>
      </c>
      <c r="B638">
        <v>47.314498999999998</v>
      </c>
      <c r="C638">
        <v>47.722499999999997</v>
      </c>
      <c r="D638">
        <v>47.150500999999998</v>
      </c>
      <c r="E638">
        <v>47.358001999999999</v>
      </c>
      <c r="F638">
        <v>47.358001999999999</v>
      </c>
      <c r="G638">
        <v>25894000</v>
      </c>
    </row>
    <row r="639" spans="1:7" x14ac:dyDescent="0.25">
      <c r="A639" s="1">
        <v>42930</v>
      </c>
      <c r="B639">
        <v>47.599997999999999</v>
      </c>
      <c r="C639">
        <v>47.845500999999999</v>
      </c>
      <c r="D639">
        <v>47.400249000000002</v>
      </c>
      <c r="E639">
        <v>47.799500000000002</v>
      </c>
      <c r="F639">
        <v>47.799500000000002</v>
      </c>
      <c r="G639">
        <v>21076000</v>
      </c>
    </row>
    <row r="640" spans="1:7" x14ac:dyDescent="0.25">
      <c r="A640" s="1">
        <v>42933</v>
      </c>
      <c r="B640">
        <v>47.849997999999999</v>
      </c>
      <c r="C640">
        <v>48.036999000000002</v>
      </c>
      <c r="D640">
        <v>47.462051000000002</v>
      </c>
      <c r="E640">
        <v>47.671000999999997</v>
      </c>
      <c r="F640">
        <v>47.671000999999997</v>
      </c>
      <c r="G640">
        <v>23310000</v>
      </c>
    </row>
    <row r="641" spans="1:7" x14ac:dyDescent="0.25">
      <c r="A641" s="1">
        <v>42934</v>
      </c>
      <c r="B641">
        <v>47.650002000000001</v>
      </c>
      <c r="C641">
        <v>48.402000000000001</v>
      </c>
      <c r="D641">
        <v>47.529998999999997</v>
      </c>
      <c r="E641">
        <v>48.27</v>
      </c>
      <c r="F641">
        <v>48.27</v>
      </c>
      <c r="G641">
        <v>23080000</v>
      </c>
    </row>
    <row r="642" spans="1:7" x14ac:dyDescent="0.25">
      <c r="A642" s="1">
        <v>42935</v>
      </c>
      <c r="B642">
        <v>48.391998000000001</v>
      </c>
      <c r="C642">
        <v>48.652000000000001</v>
      </c>
      <c r="D642">
        <v>48.201500000000003</v>
      </c>
      <c r="E642">
        <v>48.544497999999997</v>
      </c>
      <c r="F642">
        <v>48.544497999999997</v>
      </c>
      <c r="G642">
        <v>24490000</v>
      </c>
    </row>
    <row r="643" spans="1:7" x14ac:dyDescent="0.25">
      <c r="A643" s="1">
        <v>42936</v>
      </c>
      <c r="B643">
        <v>48.75</v>
      </c>
      <c r="C643">
        <v>48.794998</v>
      </c>
      <c r="D643">
        <v>48.075499999999998</v>
      </c>
      <c r="E643">
        <v>48.407501000000003</v>
      </c>
      <c r="F643">
        <v>48.407501000000003</v>
      </c>
      <c r="G643">
        <v>32490000</v>
      </c>
    </row>
    <row r="644" spans="1:7" x14ac:dyDescent="0.25">
      <c r="A644" s="1">
        <v>42937</v>
      </c>
      <c r="B644">
        <v>48.112499</v>
      </c>
      <c r="C644">
        <v>48.661498999999999</v>
      </c>
      <c r="D644">
        <v>48.0075</v>
      </c>
      <c r="E644">
        <v>48.646000000000001</v>
      </c>
      <c r="F644">
        <v>48.646000000000001</v>
      </c>
      <c r="G644">
        <v>34220000</v>
      </c>
    </row>
    <row r="645" spans="1:7" x14ac:dyDescent="0.25">
      <c r="A645" s="1">
        <v>42940</v>
      </c>
      <c r="B645">
        <v>48.610999999999997</v>
      </c>
      <c r="C645">
        <v>49.310001</v>
      </c>
      <c r="D645">
        <v>48.538502000000001</v>
      </c>
      <c r="E645">
        <v>49.016998000000001</v>
      </c>
      <c r="F645">
        <v>49.016998000000001</v>
      </c>
      <c r="G645">
        <v>64966000</v>
      </c>
    </row>
    <row r="646" spans="1:7" x14ac:dyDescent="0.25">
      <c r="A646" s="1">
        <v>42941</v>
      </c>
      <c r="B646">
        <v>47.690497999999998</v>
      </c>
      <c r="C646">
        <v>47.985000999999997</v>
      </c>
      <c r="D646">
        <v>47.27</v>
      </c>
      <c r="E646">
        <v>47.534999999999997</v>
      </c>
      <c r="F646">
        <v>47.534999999999997</v>
      </c>
      <c r="G646">
        <v>93220000</v>
      </c>
    </row>
    <row r="647" spans="1:7" x14ac:dyDescent="0.25">
      <c r="A647" s="1">
        <v>42942</v>
      </c>
      <c r="B647">
        <v>47.734000999999999</v>
      </c>
      <c r="C647">
        <v>47.75</v>
      </c>
      <c r="D647">
        <v>47.113948999999998</v>
      </c>
      <c r="E647">
        <v>47.389999000000003</v>
      </c>
      <c r="F647">
        <v>47.389999000000003</v>
      </c>
      <c r="G647">
        <v>41766000</v>
      </c>
    </row>
    <row r="648" spans="1:7" x14ac:dyDescent="0.25">
      <c r="A648" s="1">
        <v>42943</v>
      </c>
      <c r="B648">
        <v>47.589001000000003</v>
      </c>
      <c r="C648">
        <v>47.589001000000003</v>
      </c>
      <c r="D648">
        <v>46</v>
      </c>
      <c r="E648">
        <v>46.704498000000001</v>
      </c>
      <c r="F648">
        <v>46.704498000000001</v>
      </c>
      <c r="G648">
        <v>64260000</v>
      </c>
    </row>
    <row r="649" spans="1:7" x14ac:dyDescent="0.25">
      <c r="A649" s="1">
        <v>42944</v>
      </c>
      <c r="B649">
        <v>46.470001000000003</v>
      </c>
      <c r="C649">
        <v>47.191502</v>
      </c>
      <c r="D649">
        <v>46.375</v>
      </c>
      <c r="E649">
        <v>47.076500000000003</v>
      </c>
      <c r="F649">
        <v>47.076500000000003</v>
      </c>
      <c r="G649">
        <v>36928000</v>
      </c>
    </row>
    <row r="650" spans="1:7" x14ac:dyDescent="0.25">
      <c r="A650" s="1">
        <v>42947</v>
      </c>
      <c r="B650">
        <v>47.094501000000001</v>
      </c>
      <c r="C650">
        <v>47.179501000000002</v>
      </c>
      <c r="D650">
        <v>46.301997999999998</v>
      </c>
      <c r="E650">
        <v>46.525002000000001</v>
      </c>
      <c r="F650">
        <v>46.525002000000001</v>
      </c>
      <c r="G650">
        <v>39402000</v>
      </c>
    </row>
    <row r="651" spans="1:7" x14ac:dyDescent="0.25">
      <c r="A651" s="1">
        <v>42948</v>
      </c>
      <c r="B651">
        <v>46.618999000000002</v>
      </c>
      <c r="C651">
        <v>46.872349</v>
      </c>
      <c r="D651">
        <v>46.463000999999998</v>
      </c>
      <c r="E651">
        <v>46.541499999999999</v>
      </c>
      <c r="F651">
        <v>46.541499999999999</v>
      </c>
      <c r="G651">
        <v>25554000</v>
      </c>
    </row>
    <row r="652" spans="1:7" x14ac:dyDescent="0.25">
      <c r="A652" s="1">
        <v>42949</v>
      </c>
      <c r="B652">
        <v>46.430500000000002</v>
      </c>
      <c r="C652">
        <v>46.630001</v>
      </c>
      <c r="D652">
        <v>45.834000000000003</v>
      </c>
      <c r="E652">
        <v>46.519500999999998</v>
      </c>
      <c r="F652">
        <v>46.519500999999998</v>
      </c>
      <c r="G652">
        <v>36488000</v>
      </c>
    </row>
    <row r="653" spans="1:7" x14ac:dyDescent="0.25">
      <c r="A653" s="1">
        <v>42950</v>
      </c>
      <c r="B653">
        <v>46.516998000000001</v>
      </c>
      <c r="C653">
        <v>46.612000000000002</v>
      </c>
      <c r="D653">
        <v>46.112000000000002</v>
      </c>
      <c r="E653">
        <v>46.182499</v>
      </c>
      <c r="F653">
        <v>46.182499</v>
      </c>
      <c r="G653">
        <v>24050000</v>
      </c>
    </row>
    <row r="654" spans="1:7" x14ac:dyDescent="0.25">
      <c r="A654" s="1">
        <v>42951</v>
      </c>
      <c r="B654">
        <v>46.337502000000001</v>
      </c>
      <c r="C654">
        <v>46.515349999999998</v>
      </c>
      <c r="D654">
        <v>46.151501000000003</v>
      </c>
      <c r="E654">
        <v>46.397998999999999</v>
      </c>
      <c r="F654">
        <v>46.397998999999999</v>
      </c>
      <c r="G654">
        <v>21646000</v>
      </c>
    </row>
    <row r="655" spans="1:7" x14ac:dyDescent="0.25">
      <c r="A655" s="1">
        <v>42954</v>
      </c>
      <c r="B655">
        <v>46.452998999999998</v>
      </c>
      <c r="C655">
        <v>46.584999000000003</v>
      </c>
      <c r="D655">
        <v>46.325001</v>
      </c>
      <c r="E655">
        <v>46.467998999999999</v>
      </c>
      <c r="F655">
        <v>46.467998999999999</v>
      </c>
      <c r="G655">
        <v>20644000</v>
      </c>
    </row>
    <row r="656" spans="1:7" x14ac:dyDescent="0.25">
      <c r="A656" s="1">
        <v>42955</v>
      </c>
      <c r="B656">
        <v>46.354500000000002</v>
      </c>
      <c r="C656">
        <v>46.790698999999996</v>
      </c>
      <c r="D656">
        <v>46.280498999999999</v>
      </c>
      <c r="E656">
        <v>46.339500000000001</v>
      </c>
      <c r="F656">
        <v>46.339500000000001</v>
      </c>
      <c r="G656">
        <v>21232000</v>
      </c>
    </row>
    <row r="657" spans="1:7" x14ac:dyDescent="0.25">
      <c r="A657" s="1">
        <v>42956</v>
      </c>
      <c r="B657">
        <v>46.030498999999999</v>
      </c>
      <c r="C657">
        <v>46.298999999999999</v>
      </c>
      <c r="D657">
        <v>45.862499</v>
      </c>
      <c r="E657">
        <v>46.145000000000003</v>
      </c>
      <c r="F657">
        <v>46.145000000000003</v>
      </c>
      <c r="G657">
        <v>23842000</v>
      </c>
    </row>
    <row r="658" spans="1:7" x14ac:dyDescent="0.25">
      <c r="A658" s="1">
        <v>42957</v>
      </c>
      <c r="B658">
        <v>45.877499</v>
      </c>
      <c r="C658">
        <v>45.963000999999998</v>
      </c>
      <c r="D658">
        <v>45.306499000000002</v>
      </c>
      <c r="E658">
        <v>45.362000000000002</v>
      </c>
      <c r="F658">
        <v>45.362000000000002</v>
      </c>
      <c r="G658">
        <v>36480000</v>
      </c>
    </row>
    <row r="659" spans="1:7" x14ac:dyDescent="0.25">
      <c r="A659" s="1">
        <v>42958</v>
      </c>
      <c r="B659">
        <v>45.398499000000001</v>
      </c>
      <c r="C659">
        <v>45.889000000000003</v>
      </c>
      <c r="D659">
        <v>45.278998999999999</v>
      </c>
      <c r="E659">
        <v>45.719501000000001</v>
      </c>
      <c r="F659">
        <v>45.719501000000001</v>
      </c>
      <c r="G659">
        <v>24136000</v>
      </c>
    </row>
    <row r="660" spans="1:7" x14ac:dyDescent="0.25">
      <c r="A660" s="1">
        <v>42961</v>
      </c>
      <c r="B660">
        <v>46.126499000000003</v>
      </c>
      <c r="C660">
        <v>46.233398000000001</v>
      </c>
      <c r="D660">
        <v>45.909500000000001</v>
      </c>
      <c r="E660">
        <v>46.133499</v>
      </c>
      <c r="F660">
        <v>46.133499</v>
      </c>
      <c r="G660">
        <v>21290000</v>
      </c>
    </row>
    <row r="661" spans="1:7" x14ac:dyDescent="0.25">
      <c r="A661" s="1">
        <v>42962</v>
      </c>
      <c r="B661">
        <v>46.211497999999999</v>
      </c>
      <c r="C661">
        <v>46.327499000000003</v>
      </c>
      <c r="D661">
        <v>45.991000999999997</v>
      </c>
      <c r="E661">
        <v>46.110999999999997</v>
      </c>
      <c r="F661">
        <v>46.110999999999997</v>
      </c>
      <c r="G661">
        <v>17668000</v>
      </c>
    </row>
    <row r="662" spans="1:7" x14ac:dyDescent="0.25">
      <c r="A662" s="1">
        <v>42963</v>
      </c>
      <c r="B662">
        <v>46.264499999999998</v>
      </c>
      <c r="C662">
        <v>46.634998000000003</v>
      </c>
      <c r="D662">
        <v>46.172249000000001</v>
      </c>
      <c r="E662">
        <v>46.347999999999999</v>
      </c>
      <c r="F662">
        <v>46.347999999999999</v>
      </c>
      <c r="G662">
        <v>20134000</v>
      </c>
    </row>
    <row r="663" spans="1:7" x14ac:dyDescent="0.25">
      <c r="A663" s="1">
        <v>42964</v>
      </c>
      <c r="B663">
        <v>46.289000999999999</v>
      </c>
      <c r="C663">
        <v>46.342998999999999</v>
      </c>
      <c r="D663">
        <v>45.548999999999999</v>
      </c>
      <c r="E663">
        <v>45.548999999999999</v>
      </c>
      <c r="F663">
        <v>45.548999999999999</v>
      </c>
      <c r="G663">
        <v>25544000</v>
      </c>
    </row>
    <row r="664" spans="1:7" x14ac:dyDescent="0.25">
      <c r="A664" s="1">
        <v>42965</v>
      </c>
      <c r="B664">
        <v>45.515498999999998</v>
      </c>
      <c r="C664">
        <v>45.763748</v>
      </c>
      <c r="D664">
        <v>45.357700000000001</v>
      </c>
      <c r="E664">
        <v>45.533501000000001</v>
      </c>
      <c r="F664">
        <v>45.533501000000001</v>
      </c>
      <c r="G664">
        <v>26854000</v>
      </c>
    </row>
    <row r="665" spans="1:7" x14ac:dyDescent="0.25">
      <c r="A665" s="1">
        <v>42968</v>
      </c>
      <c r="B665">
        <v>45.5</v>
      </c>
      <c r="C665">
        <v>45.650002000000001</v>
      </c>
      <c r="D665">
        <v>45.169998</v>
      </c>
      <c r="E665">
        <v>45.332999999999998</v>
      </c>
      <c r="F665">
        <v>45.332999999999998</v>
      </c>
      <c r="G665">
        <v>18868000</v>
      </c>
    </row>
    <row r="666" spans="1:7" x14ac:dyDescent="0.25">
      <c r="A666" s="1">
        <v>42969</v>
      </c>
      <c r="B666">
        <v>45.636001999999998</v>
      </c>
      <c r="C666">
        <v>46.292999000000002</v>
      </c>
      <c r="D666">
        <v>45.573749999999997</v>
      </c>
      <c r="E666">
        <v>46.234501000000002</v>
      </c>
      <c r="F666">
        <v>46.234501000000002</v>
      </c>
      <c r="G666">
        <v>23334000</v>
      </c>
    </row>
    <row r="667" spans="1:7" x14ac:dyDescent="0.25">
      <c r="A667" s="1">
        <v>42970</v>
      </c>
      <c r="B667">
        <v>46.096499999999999</v>
      </c>
      <c r="C667">
        <v>46.496498000000003</v>
      </c>
      <c r="D667">
        <v>45.967998999999999</v>
      </c>
      <c r="E667">
        <v>46.349997999999999</v>
      </c>
      <c r="F667">
        <v>46.349997999999999</v>
      </c>
      <c r="G667">
        <v>21804000</v>
      </c>
    </row>
    <row r="668" spans="1:7" x14ac:dyDescent="0.25">
      <c r="A668" s="1">
        <v>42971</v>
      </c>
      <c r="B668">
        <v>46.432999000000002</v>
      </c>
      <c r="C668">
        <v>46.542000000000002</v>
      </c>
      <c r="D668">
        <v>45.775002000000001</v>
      </c>
      <c r="E668">
        <v>46.063999000000003</v>
      </c>
      <c r="F668">
        <v>46.063999000000003</v>
      </c>
      <c r="G668">
        <v>25406000</v>
      </c>
    </row>
    <row r="669" spans="1:7" x14ac:dyDescent="0.25">
      <c r="A669" s="1">
        <v>42972</v>
      </c>
      <c r="B669">
        <v>46.174500000000002</v>
      </c>
      <c r="C669">
        <v>46.277748000000003</v>
      </c>
      <c r="D669">
        <v>45.775002000000001</v>
      </c>
      <c r="E669">
        <v>45.794497999999997</v>
      </c>
      <c r="F669">
        <v>45.794497999999997</v>
      </c>
      <c r="G669">
        <v>21068000</v>
      </c>
    </row>
    <row r="670" spans="1:7" x14ac:dyDescent="0.25">
      <c r="A670" s="1">
        <v>42975</v>
      </c>
      <c r="B670">
        <v>45.799999</v>
      </c>
      <c r="C670">
        <v>45.962249999999997</v>
      </c>
      <c r="D670">
        <v>45.593497999999997</v>
      </c>
      <c r="E670">
        <v>45.690497999999998</v>
      </c>
      <c r="F670">
        <v>45.690497999999998</v>
      </c>
      <c r="G670">
        <v>21730000</v>
      </c>
    </row>
    <row r="671" spans="1:7" x14ac:dyDescent="0.25">
      <c r="A671" s="1">
        <v>42976</v>
      </c>
      <c r="B671">
        <v>45.255001</v>
      </c>
      <c r="C671">
        <v>46.166499999999999</v>
      </c>
      <c r="D671">
        <v>45.25</v>
      </c>
      <c r="E671">
        <v>46.064498999999998</v>
      </c>
      <c r="F671">
        <v>46.064498999999998</v>
      </c>
      <c r="G671">
        <v>23712000</v>
      </c>
    </row>
    <row r="672" spans="1:7" x14ac:dyDescent="0.25">
      <c r="A672" s="1">
        <v>42977</v>
      </c>
      <c r="B672">
        <v>46.002499</v>
      </c>
      <c r="C672">
        <v>46.540951</v>
      </c>
      <c r="D672">
        <v>45.982498</v>
      </c>
      <c r="E672">
        <v>46.478499999999997</v>
      </c>
      <c r="F672">
        <v>46.478499999999997</v>
      </c>
      <c r="G672">
        <v>26024000</v>
      </c>
    </row>
    <row r="673" spans="1:7" x14ac:dyDescent="0.25">
      <c r="A673" s="1">
        <v>42978</v>
      </c>
      <c r="B673">
        <v>46.588000999999998</v>
      </c>
      <c r="C673">
        <v>47.098998999999999</v>
      </c>
      <c r="D673">
        <v>46.588000999999998</v>
      </c>
      <c r="E673">
        <v>46.966498999999999</v>
      </c>
      <c r="F673">
        <v>46.966498999999999</v>
      </c>
      <c r="G673">
        <v>31652000</v>
      </c>
    </row>
    <row r="674" spans="1:7" x14ac:dyDescent="0.25">
      <c r="A674" s="1">
        <v>42979</v>
      </c>
      <c r="B674">
        <v>47.056499000000002</v>
      </c>
      <c r="C674">
        <v>47.124001</v>
      </c>
      <c r="D674">
        <v>46.7575</v>
      </c>
      <c r="E674">
        <v>46.867001000000002</v>
      </c>
      <c r="F674">
        <v>46.867001000000002</v>
      </c>
      <c r="G674">
        <v>18948000</v>
      </c>
    </row>
    <row r="675" spans="1:7" x14ac:dyDescent="0.25">
      <c r="A675" s="1">
        <v>42983</v>
      </c>
      <c r="B675">
        <v>46.653998999999999</v>
      </c>
      <c r="C675">
        <v>46.849997999999999</v>
      </c>
      <c r="D675">
        <v>46.097999999999999</v>
      </c>
      <c r="E675">
        <v>46.422500999999997</v>
      </c>
      <c r="F675">
        <v>46.422500999999997</v>
      </c>
      <c r="G675">
        <v>26528000</v>
      </c>
    </row>
    <row r="676" spans="1:7" x14ac:dyDescent="0.25">
      <c r="A676" s="1">
        <v>42984</v>
      </c>
      <c r="B676">
        <v>46.5075</v>
      </c>
      <c r="C676">
        <v>46.545749999999998</v>
      </c>
      <c r="D676">
        <v>45.963501000000001</v>
      </c>
      <c r="E676">
        <v>46.390498999999998</v>
      </c>
      <c r="F676">
        <v>46.390498999999998</v>
      </c>
      <c r="G676">
        <v>30554000</v>
      </c>
    </row>
    <row r="677" spans="1:7" x14ac:dyDescent="0.25">
      <c r="A677" s="1">
        <v>42985</v>
      </c>
      <c r="B677">
        <v>46.586497999999999</v>
      </c>
      <c r="C677">
        <v>46.820498999999998</v>
      </c>
      <c r="D677">
        <v>46.180999999999997</v>
      </c>
      <c r="E677">
        <v>46.797500999999997</v>
      </c>
      <c r="F677">
        <v>46.797500999999997</v>
      </c>
      <c r="G677">
        <v>24254000</v>
      </c>
    </row>
    <row r="678" spans="1:7" x14ac:dyDescent="0.25">
      <c r="A678" s="1">
        <v>42986</v>
      </c>
      <c r="B678">
        <v>46.824500999999998</v>
      </c>
      <c r="C678">
        <v>46.849499000000002</v>
      </c>
      <c r="D678">
        <v>46.243999000000002</v>
      </c>
      <c r="E678">
        <v>46.325001</v>
      </c>
      <c r="F678">
        <v>46.325001</v>
      </c>
      <c r="G678">
        <v>20230000</v>
      </c>
    </row>
    <row r="679" spans="1:7" x14ac:dyDescent="0.25">
      <c r="A679" s="1">
        <v>42989</v>
      </c>
      <c r="B679">
        <v>46.712502000000001</v>
      </c>
      <c r="C679">
        <v>46.918998999999999</v>
      </c>
      <c r="D679">
        <v>46.346001000000001</v>
      </c>
      <c r="E679">
        <v>46.453999000000003</v>
      </c>
      <c r="F679">
        <v>46.453999000000003</v>
      </c>
      <c r="G679">
        <v>25340000</v>
      </c>
    </row>
    <row r="680" spans="1:7" x14ac:dyDescent="0.25">
      <c r="A680" s="1">
        <v>42990</v>
      </c>
      <c r="B680">
        <v>46.629500999999998</v>
      </c>
      <c r="C680">
        <v>46.673999999999999</v>
      </c>
      <c r="D680">
        <v>46.193049999999999</v>
      </c>
      <c r="E680">
        <v>46.603499999999997</v>
      </c>
      <c r="F680">
        <v>46.603499999999997</v>
      </c>
      <c r="G680">
        <v>22688000</v>
      </c>
    </row>
    <row r="681" spans="1:7" x14ac:dyDescent="0.25">
      <c r="A681" s="1">
        <v>42991</v>
      </c>
      <c r="B681">
        <v>46.533000999999999</v>
      </c>
      <c r="C681">
        <v>46.862499</v>
      </c>
      <c r="D681">
        <v>46.493000000000002</v>
      </c>
      <c r="E681">
        <v>46.754500999999998</v>
      </c>
      <c r="F681">
        <v>46.754500999999998</v>
      </c>
      <c r="G681">
        <v>22052000</v>
      </c>
    </row>
    <row r="682" spans="1:7" x14ac:dyDescent="0.25">
      <c r="A682" s="1">
        <v>42992</v>
      </c>
      <c r="B682">
        <v>46.5625</v>
      </c>
      <c r="C682">
        <v>46.638500000000001</v>
      </c>
      <c r="D682">
        <v>46.200001</v>
      </c>
      <c r="E682">
        <v>46.255501000000002</v>
      </c>
      <c r="F682">
        <v>46.255501000000002</v>
      </c>
      <c r="G682">
        <v>27952000</v>
      </c>
    </row>
    <row r="683" spans="1:7" x14ac:dyDescent="0.25">
      <c r="A683" s="1">
        <v>42993</v>
      </c>
      <c r="B683">
        <v>46.233001999999999</v>
      </c>
      <c r="C683">
        <v>46.324500999999998</v>
      </c>
      <c r="D683">
        <v>45.818001000000002</v>
      </c>
      <c r="E683">
        <v>46.014499999999998</v>
      </c>
      <c r="F683">
        <v>46.014499999999998</v>
      </c>
      <c r="G683">
        <v>50108000</v>
      </c>
    </row>
    <row r="684" spans="1:7" x14ac:dyDescent="0.25">
      <c r="A684" s="1">
        <v>42996</v>
      </c>
      <c r="B684">
        <v>46.000500000000002</v>
      </c>
      <c r="C684">
        <v>46.103999999999999</v>
      </c>
      <c r="D684">
        <v>45.529998999999997</v>
      </c>
      <c r="E684">
        <v>45.75</v>
      </c>
      <c r="F684">
        <v>45.75</v>
      </c>
      <c r="G684">
        <v>26138000</v>
      </c>
    </row>
    <row r="685" spans="1:7" x14ac:dyDescent="0.25">
      <c r="A685" s="1">
        <v>42997</v>
      </c>
      <c r="B685">
        <v>45.870998</v>
      </c>
      <c r="C685">
        <v>46.120998</v>
      </c>
      <c r="D685">
        <v>45.627499</v>
      </c>
      <c r="E685">
        <v>46.090499999999999</v>
      </c>
      <c r="F685">
        <v>46.090499999999999</v>
      </c>
      <c r="G685">
        <v>18734000</v>
      </c>
    </row>
    <row r="686" spans="1:7" x14ac:dyDescent="0.25">
      <c r="A686" s="1">
        <v>42998</v>
      </c>
      <c r="B686">
        <v>46.148997999999999</v>
      </c>
      <c r="C686">
        <v>46.694000000000003</v>
      </c>
      <c r="D686">
        <v>46.099997999999999</v>
      </c>
      <c r="E686">
        <v>46.578999000000003</v>
      </c>
      <c r="F686">
        <v>46.578999000000003</v>
      </c>
      <c r="G686">
        <v>33396000</v>
      </c>
    </row>
    <row r="687" spans="1:7" x14ac:dyDescent="0.25">
      <c r="A687" s="1">
        <v>42999</v>
      </c>
      <c r="B687">
        <v>46.650002000000001</v>
      </c>
      <c r="C687">
        <v>46.826500000000003</v>
      </c>
      <c r="D687">
        <v>46.191502</v>
      </c>
      <c r="E687">
        <v>46.622501</v>
      </c>
      <c r="F687">
        <v>46.622501</v>
      </c>
      <c r="G687">
        <v>25812000</v>
      </c>
    </row>
    <row r="688" spans="1:7" x14ac:dyDescent="0.25">
      <c r="A688" s="1">
        <v>43000</v>
      </c>
      <c r="B688">
        <v>46.387501</v>
      </c>
      <c r="C688">
        <v>46.736499999999999</v>
      </c>
      <c r="D688">
        <v>46.324001000000003</v>
      </c>
      <c r="E688">
        <v>46.426498000000002</v>
      </c>
      <c r="F688">
        <v>46.426498000000002</v>
      </c>
      <c r="G688">
        <v>21054000</v>
      </c>
    </row>
    <row r="689" spans="1:7" x14ac:dyDescent="0.25">
      <c r="A689" s="1">
        <v>43003</v>
      </c>
      <c r="B689">
        <v>46.272499000000003</v>
      </c>
      <c r="C689">
        <v>46.32</v>
      </c>
      <c r="D689">
        <v>45.485000999999997</v>
      </c>
      <c r="E689">
        <v>46.048499999999997</v>
      </c>
      <c r="F689">
        <v>46.048499999999997</v>
      </c>
      <c r="G689">
        <v>37136000</v>
      </c>
    </row>
    <row r="690" spans="1:7" x14ac:dyDescent="0.25">
      <c r="A690" s="1">
        <v>43004</v>
      </c>
      <c r="B690">
        <v>46.186000999999997</v>
      </c>
      <c r="C690">
        <v>46.540999999999997</v>
      </c>
      <c r="D690">
        <v>46.056998999999998</v>
      </c>
      <c r="E690">
        <v>46.243000000000002</v>
      </c>
      <c r="F690">
        <v>46.243000000000002</v>
      </c>
      <c r="G690">
        <v>33338000</v>
      </c>
    </row>
    <row r="691" spans="1:7" x14ac:dyDescent="0.25">
      <c r="A691" s="1">
        <v>43005</v>
      </c>
      <c r="B691">
        <v>46.387000999999998</v>
      </c>
      <c r="C691">
        <v>47.494999</v>
      </c>
      <c r="D691">
        <v>46.387000999999998</v>
      </c>
      <c r="E691">
        <v>47.224499000000002</v>
      </c>
      <c r="F691">
        <v>47.224499000000002</v>
      </c>
      <c r="G691">
        <v>44788000</v>
      </c>
    </row>
    <row r="692" spans="1:7" x14ac:dyDescent="0.25">
      <c r="A692" s="1">
        <v>43006</v>
      </c>
      <c r="B692">
        <v>47.068001000000002</v>
      </c>
      <c r="C692">
        <v>47.534500000000001</v>
      </c>
      <c r="D692">
        <v>47.027500000000003</v>
      </c>
      <c r="E692">
        <v>47.474997999999999</v>
      </c>
      <c r="F692">
        <v>47.474997999999999</v>
      </c>
      <c r="G692">
        <v>20406000</v>
      </c>
    </row>
    <row r="693" spans="1:7" x14ac:dyDescent="0.25">
      <c r="A693" s="1">
        <v>43007</v>
      </c>
      <c r="B693">
        <v>47.599997999999999</v>
      </c>
      <c r="C693">
        <v>47.9893</v>
      </c>
      <c r="D693">
        <v>47.575499999999998</v>
      </c>
      <c r="E693">
        <v>47.955502000000003</v>
      </c>
      <c r="F693">
        <v>47.955502000000003</v>
      </c>
      <c r="G693">
        <v>31620000</v>
      </c>
    </row>
    <row r="694" spans="1:7" x14ac:dyDescent="0.25">
      <c r="A694" s="1">
        <v>43010</v>
      </c>
      <c r="B694">
        <v>47.999001</v>
      </c>
      <c r="C694">
        <v>48.126998999999998</v>
      </c>
      <c r="D694">
        <v>47.391998000000001</v>
      </c>
      <c r="E694">
        <v>47.663502000000001</v>
      </c>
      <c r="F694">
        <v>47.663502000000001</v>
      </c>
      <c r="G694">
        <v>25668000</v>
      </c>
    </row>
    <row r="695" spans="1:7" x14ac:dyDescent="0.25">
      <c r="A695" s="1">
        <v>43011</v>
      </c>
      <c r="B695">
        <v>47.700001</v>
      </c>
      <c r="C695">
        <v>47.900002000000001</v>
      </c>
      <c r="D695">
        <v>47.457000999999998</v>
      </c>
      <c r="E695">
        <v>47.889499999999998</v>
      </c>
      <c r="F695">
        <v>47.889499999999998</v>
      </c>
      <c r="G695">
        <v>17766000</v>
      </c>
    </row>
    <row r="696" spans="1:7" x14ac:dyDescent="0.25">
      <c r="A696" s="1">
        <v>43012</v>
      </c>
      <c r="B696">
        <v>47.849997999999999</v>
      </c>
      <c r="C696">
        <v>48.019500999999998</v>
      </c>
      <c r="D696">
        <v>47.534500000000001</v>
      </c>
      <c r="E696">
        <v>47.584000000000003</v>
      </c>
      <c r="F696">
        <v>47.584000000000003</v>
      </c>
      <c r="G696">
        <v>19048000</v>
      </c>
    </row>
    <row r="697" spans="1:7" x14ac:dyDescent="0.25">
      <c r="A697" s="1">
        <v>43013</v>
      </c>
      <c r="B697">
        <v>47.774501999999998</v>
      </c>
      <c r="C697">
        <v>48.545501999999999</v>
      </c>
      <c r="D697">
        <v>47.758999000000003</v>
      </c>
      <c r="E697">
        <v>48.498001000000002</v>
      </c>
      <c r="F697">
        <v>48.498001000000002</v>
      </c>
      <c r="G697">
        <v>24276000</v>
      </c>
    </row>
    <row r="698" spans="1:7" x14ac:dyDescent="0.25">
      <c r="A698" s="1">
        <v>43014</v>
      </c>
      <c r="B698">
        <v>48.334999000000003</v>
      </c>
      <c r="C698">
        <v>48.972999999999999</v>
      </c>
      <c r="D698">
        <v>48.167999000000002</v>
      </c>
      <c r="E698">
        <v>48.944499999999998</v>
      </c>
      <c r="F698">
        <v>48.944499999999998</v>
      </c>
      <c r="G698">
        <v>23478000</v>
      </c>
    </row>
    <row r="699" spans="1:7" x14ac:dyDescent="0.25">
      <c r="A699" s="1">
        <v>43017</v>
      </c>
      <c r="B699">
        <v>49</v>
      </c>
      <c r="C699">
        <v>49.271251999999997</v>
      </c>
      <c r="D699">
        <v>48.805500000000002</v>
      </c>
      <c r="E699">
        <v>48.849997999999999</v>
      </c>
      <c r="F699">
        <v>48.849997999999999</v>
      </c>
      <c r="G699">
        <v>17828000</v>
      </c>
    </row>
    <row r="700" spans="1:7" x14ac:dyDescent="0.25">
      <c r="A700" s="1">
        <v>43018</v>
      </c>
      <c r="B700">
        <v>49</v>
      </c>
      <c r="C700">
        <v>49.078499000000001</v>
      </c>
      <c r="D700">
        <v>48.304001</v>
      </c>
      <c r="E700">
        <v>48.630001</v>
      </c>
      <c r="F700">
        <v>48.630001</v>
      </c>
      <c r="G700">
        <v>19368000</v>
      </c>
    </row>
    <row r="701" spans="1:7" x14ac:dyDescent="0.25">
      <c r="A701" s="1">
        <v>43019</v>
      </c>
      <c r="B701">
        <v>48.686000999999997</v>
      </c>
      <c r="C701">
        <v>49.535499999999999</v>
      </c>
      <c r="D701">
        <v>48.612499</v>
      </c>
      <c r="E701">
        <v>49.462502000000001</v>
      </c>
      <c r="F701">
        <v>49.462502000000001</v>
      </c>
      <c r="G701">
        <v>33866000</v>
      </c>
    </row>
    <row r="702" spans="1:7" x14ac:dyDescent="0.25">
      <c r="A702" s="1">
        <v>43020</v>
      </c>
      <c r="B702">
        <v>49.372501</v>
      </c>
      <c r="C702">
        <v>49.706001000000001</v>
      </c>
      <c r="D702">
        <v>49.25</v>
      </c>
      <c r="E702">
        <v>49.391499000000003</v>
      </c>
      <c r="F702">
        <v>49.391499000000003</v>
      </c>
      <c r="G702">
        <v>25248000</v>
      </c>
    </row>
    <row r="703" spans="1:7" x14ac:dyDescent="0.25">
      <c r="A703" s="1">
        <v>43021</v>
      </c>
      <c r="B703">
        <v>49.599997999999999</v>
      </c>
      <c r="C703">
        <v>49.860500000000002</v>
      </c>
      <c r="D703">
        <v>49.450001</v>
      </c>
      <c r="E703">
        <v>49.484000999999999</v>
      </c>
      <c r="F703">
        <v>49.484000999999999</v>
      </c>
      <c r="G703">
        <v>23396000</v>
      </c>
    </row>
    <row r="704" spans="1:7" x14ac:dyDescent="0.25">
      <c r="A704" s="1">
        <v>43024</v>
      </c>
      <c r="B704">
        <v>49.604999999999997</v>
      </c>
      <c r="C704">
        <v>49.695351000000002</v>
      </c>
      <c r="D704">
        <v>49.200001</v>
      </c>
      <c r="E704">
        <v>49.599997999999999</v>
      </c>
      <c r="F704">
        <v>49.599997999999999</v>
      </c>
      <c r="G704">
        <v>18210000</v>
      </c>
    </row>
    <row r="705" spans="1:7" x14ac:dyDescent="0.25">
      <c r="A705" s="1">
        <v>43025</v>
      </c>
      <c r="B705">
        <v>49.514499999999998</v>
      </c>
      <c r="C705">
        <v>49.821998999999998</v>
      </c>
      <c r="D705">
        <v>49.429501000000002</v>
      </c>
      <c r="E705">
        <v>49.609000999999999</v>
      </c>
      <c r="F705">
        <v>49.609000999999999</v>
      </c>
      <c r="G705">
        <v>25804000</v>
      </c>
    </row>
    <row r="706" spans="1:7" x14ac:dyDescent="0.25">
      <c r="A706" s="1">
        <v>43026</v>
      </c>
      <c r="B706">
        <v>49.588501000000001</v>
      </c>
      <c r="C706">
        <v>49.835999000000001</v>
      </c>
      <c r="D706">
        <v>49.348751</v>
      </c>
      <c r="E706">
        <v>49.640498999999998</v>
      </c>
      <c r="F706">
        <v>49.640498999999998</v>
      </c>
      <c r="G706">
        <v>21152000</v>
      </c>
    </row>
    <row r="707" spans="1:7" x14ac:dyDescent="0.25">
      <c r="A707" s="1">
        <v>43027</v>
      </c>
      <c r="B707">
        <v>49.299999</v>
      </c>
      <c r="C707">
        <v>49.444000000000003</v>
      </c>
      <c r="D707">
        <v>48.919497999999997</v>
      </c>
      <c r="E707">
        <v>49.222499999999997</v>
      </c>
      <c r="F707">
        <v>49.222499999999997</v>
      </c>
      <c r="G707">
        <v>26272000</v>
      </c>
    </row>
    <row r="708" spans="1:7" x14ac:dyDescent="0.25">
      <c r="A708" s="1">
        <v>43028</v>
      </c>
      <c r="B708">
        <v>49.472000000000001</v>
      </c>
      <c r="C708">
        <v>49.549999</v>
      </c>
      <c r="D708">
        <v>49.228999999999999</v>
      </c>
      <c r="E708">
        <v>49.41</v>
      </c>
      <c r="F708">
        <v>49.41</v>
      </c>
      <c r="G708">
        <v>23664000</v>
      </c>
    </row>
    <row r="709" spans="1:7" x14ac:dyDescent="0.25">
      <c r="A709" s="1">
        <v>43031</v>
      </c>
      <c r="B709">
        <v>49.476002000000001</v>
      </c>
      <c r="C709">
        <v>49.476002000000001</v>
      </c>
      <c r="D709">
        <v>48.305999999999997</v>
      </c>
      <c r="E709">
        <v>48.422500999999997</v>
      </c>
      <c r="F709">
        <v>48.422500999999997</v>
      </c>
      <c r="G709">
        <v>29568000</v>
      </c>
    </row>
    <row r="710" spans="1:7" x14ac:dyDescent="0.25">
      <c r="A710" s="1">
        <v>43032</v>
      </c>
      <c r="B710">
        <v>48.5</v>
      </c>
      <c r="C710">
        <v>48.611499999999999</v>
      </c>
      <c r="D710">
        <v>48.049999</v>
      </c>
      <c r="E710">
        <v>48.527000000000001</v>
      </c>
      <c r="F710">
        <v>48.527000000000001</v>
      </c>
      <c r="G710">
        <v>24244000</v>
      </c>
    </row>
    <row r="711" spans="1:7" x14ac:dyDescent="0.25">
      <c r="A711" s="1">
        <v>43033</v>
      </c>
      <c r="B711">
        <v>48.418498999999997</v>
      </c>
      <c r="C711">
        <v>48.804501000000002</v>
      </c>
      <c r="D711">
        <v>48.026001000000001</v>
      </c>
      <c r="E711">
        <v>48.666499999999999</v>
      </c>
      <c r="F711">
        <v>48.666499999999999</v>
      </c>
      <c r="G711">
        <v>24226000</v>
      </c>
    </row>
    <row r="712" spans="1:7" x14ac:dyDescent="0.25">
      <c r="A712" s="1">
        <v>43034</v>
      </c>
      <c r="B712">
        <v>49</v>
      </c>
      <c r="C712">
        <v>49.380001</v>
      </c>
      <c r="D712">
        <v>48.610000999999997</v>
      </c>
      <c r="E712">
        <v>48.627997999999998</v>
      </c>
      <c r="F712">
        <v>48.627997999999998</v>
      </c>
      <c r="G712">
        <v>40842000</v>
      </c>
    </row>
    <row r="713" spans="1:7" x14ac:dyDescent="0.25">
      <c r="A713" s="1">
        <v>43035</v>
      </c>
      <c r="B713">
        <v>50.459499000000001</v>
      </c>
      <c r="C713">
        <v>52.419497999999997</v>
      </c>
      <c r="D713">
        <v>50.41</v>
      </c>
      <c r="E713">
        <v>50.963501000000001</v>
      </c>
      <c r="F713">
        <v>50.963501000000001</v>
      </c>
      <c r="G713">
        <v>103354000</v>
      </c>
    </row>
    <row r="714" spans="1:7" x14ac:dyDescent="0.25">
      <c r="A714" s="1">
        <v>43038</v>
      </c>
      <c r="B714">
        <v>50.700001</v>
      </c>
      <c r="C714">
        <v>51.248500999999997</v>
      </c>
      <c r="D714">
        <v>50.375</v>
      </c>
      <c r="E714">
        <v>50.855499000000002</v>
      </c>
      <c r="F714">
        <v>50.855499000000002</v>
      </c>
      <c r="G714">
        <v>41702000</v>
      </c>
    </row>
    <row r="715" spans="1:7" x14ac:dyDescent="0.25">
      <c r="A715" s="1">
        <v>43039</v>
      </c>
      <c r="B715">
        <v>50.761001999999998</v>
      </c>
      <c r="C715">
        <v>51.200001</v>
      </c>
      <c r="D715">
        <v>50.521000000000001</v>
      </c>
      <c r="E715">
        <v>50.832000999999998</v>
      </c>
      <c r="F715">
        <v>50.832000999999998</v>
      </c>
      <c r="G715">
        <v>26614000</v>
      </c>
    </row>
    <row r="716" spans="1:7" x14ac:dyDescent="0.25">
      <c r="A716" s="1">
        <v>43040</v>
      </c>
      <c r="B716">
        <v>50.860500000000002</v>
      </c>
      <c r="C716">
        <v>51.483500999999997</v>
      </c>
      <c r="D716">
        <v>50.847499999999997</v>
      </c>
      <c r="E716">
        <v>51.275002000000001</v>
      </c>
      <c r="F716">
        <v>51.275002000000001</v>
      </c>
      <c r="G716">
        <v>27468000</v>
      </c>
    </row>
    <row r="717" spans="1:7" x14ac:dyDescent="0.25">
      <c r="A717" s="1">
        <v>43041</v>
      </c>
      <c r="B717">
        <v>51.088000999999998</v>
      </c>
      <c r="C717">
        <v>51.404499000000001</v>
      </c>
      <c r="D717">
        <v>50.650500999999998</v>
      </c>
      <c r="E717">
        <v>51.278998999999999</v>
      </c>
      <c r="F717">
        <v>51.278998999999999</v>
      </c>
      <c r="G717">
        <v>20980000</v>
      </c>
    </row>
    <row r="718" spans="1:7" x14ac:dyDescent="0.25">
      <c r="A718" s="1">
        <v>43042</v>
      </c>
      <c r="B718">
        <v>51.105499000000002</v>
      </c>
      <c r="C718">
        <v>51.6325</v>
      </c>
      <c r="D718">
        <v>51.015498999999998</v>
      </c>
      <c r="E718">
        <v>51.624001</v>
      </c>
      <c r="F718">
        <v>51.624001</v>
      </c>
      <c r="G718">
        <v>21528000</v>
      </c>
    </row>
    <row r="719" spans="1:7" x14ac:dyDescent="0.25">
      <c r="A719" s="1">
        <v>43045</v>
      </c>
      <c r="B719">
        <v>51.449500999999998</v>
      </c>
      <c r="C719">
        <v>51.743499999999997</v>
      </c>
      <c r="D719">
        <v>51.25</v>
      </c>
      <c r="E719">
        <v>51.294998</v>
      </c>
      <c r="F719">
        <v>51.294998</v>
      </c>
      <c r="G719">
        <v>22504000</v>
      </c>
    </row>
    <row r="720" spans="1:7" x14ac:dyDescent="0.25">
      <c r="A720" s="1">
        <v>43046</v>
      </c>
      <c r="B720">
        <v>51.363498999999997</v>
      </c>
      <c r="C720">
        <v>51.698501999999998</v>
      </c>
      <c r="D720">
        <v>51.256500000000003</v>
      </c>
      <c r="E720">
        <v>51.666499999999999</v>
      </c>
      <c r="F720">
        <v>51.666499999999999</v>
      </c>
      <c r="G720">
        <v>22246000</v>
      </c>
    </row>
    <row r="721" spans="1:7" x14ac:dyDescent="0.25">
      <c r="A721" s="1">
        <v>43047</v>
      </c>
      <c r="B721">
        <v>51.526001000000001</v>
      </c>
      <c r="C721">
        <v>52.176102</v>
      </c>
      <c r="D721">
        <v>51.422500999999997</v>
      </c>
      <c r="E721">
        <v>51.9925</v>
      </c>
      <c r="F721">
        <v>51.9925</v>
      </c>
      <c r="G721">
        <v>21774000</v>
      </c>
    </row>
    <row r="722" spans="1:7" x14ac:dyDescent="0.25">
      <c r="A722" s="1">
        <v>43048</v>
      </c>
      <c r="B722">
        <v>51.699500999999998</v>
      </c>
      <c r="C722">
        <v>51.699500999999998</v>
      </c>
      <c r="D722">
        <v>50.983299000000002</v>
      </c>
      <c r="E722">
        <v>51.563000000000002</v>
      </c>
      <c r="F722">
        <v>51.563000000000002</v>
      </c>
      <c r="G722">
        <v>24904000</v>
      </c>
    </row>
    <row r="723" spans="1:7" x14ac:dyDescent="0.25">
      <c r="A723" s="1">
        <v>43049</v>
      </c>
      <c r="B723">
        <v>51.323002000000002</v>
      </c>
      <c r="C723">
        <v>51.537998000000002</v>
      </c>
      <c r="D723">
        <v>51.264000000000003</v>
      </c>
      <c r="E723">
        <v>51.403500000000001</v>
      </c>
      <c r="F723">
        <v>51.403500000000001</v>
      </c>
      <c r="G723">
        <v>14400000</v>
      </c>
    </row>
    <row r="724" spans="1:7" x14ac:dyDescent="0.25">
      <c r="A724" s="1">
        <v>43052</v>
      </c>
      <c r="B724">
        <v>51.171000999999997</v>
      </c>
      <c r="C724">
        <v>51.578999000000003</v>
      </c>
      <c r="D724">
        <v>51.128501999999997</v>
      </c>
      <c r="E724">
        <v>51.287497999999999</v>
      </c>
      <c r="F724">
        <v>51.287497999999999</v>
      </c>
      <c r="G724">
        <v>17716000</v>
      </c>
    </row>
    <row r="725" spans="1:7" x14ac:dyDescent="0.25">
      <c r="A725" s="1">
        <v>43053</v>
      </c>
      <c r="B725">
        <v>51.129500999999998</v>
      </c>
      <c r="C725">
        <v>51.340499999999999</v>
      </c>
      <c r="D725">
        <v>50.707500000000003</v>
      </c>
      <c r="E725">
        <v>51.299999</v>
      </c>
      <c r="F725">
        <v>51.299999</v>
      </c>
      <c r="G725">
        <v>19184000</v>
      </c>
    </row>
    <row r="726" spans="1:7" x14ac:dyDescent="0.25">
      <c r="A726" s="1">
        <v>43054</v>
      </c>
      <c r="B726">
        <v>50.960498999999999</v>
      </c>
      <c r="C726">
        <v>51.204498000000001</v>
      </c>
      <c r="D726">
        <v>50.771000000000001</v>
      </c>
      <c r="E726">
        <v>51.045501999999999</v>
      </c>
      <c r="F726">
        <v>51.045501999999999</v>
      </c>
      <c r="G726">
        <v>17080000</v>
      </c>
    </row>
    <row r="727" spans="1:7" x14ac:dyDescent="0.25">
      <c r="A727" s="1">
        <v>43055</v>
      </c>
      <c r="B727">
        <v>51.125999</v>
      </c>
      <c r="C727">
        <v>51.796000999999997</v>
      </c>
      <c r="D727">
        <v>51.125999</v>
      </c>
      <c r="E727">
        <v>51.625</v>
      </c>
      <c r="F727">
        <v>51.625</v>
      </c>
      <c r="G727">
        <v>22594000</v>
      </c>
    </row>
    <row r="728" spans="1:7" x14ac:dyDescent="0.25">
      <c r="A728" s="1">
        <v>43056</v>
      </c>
      <c r="B728">
        <v>51.700499999999998</v>
      </c>
      <c r="C728">
        <v>51.721001000000001</v>
      </c>
      <c r="D728">
        <v>50.887501</v>
      </c>
      <c r="E728">
        <v>50.954498000000001</v>
      </c>
      <c r="F728">
        <v>50.954498000000001</v>
      </c>
      <c r="G728">
        <v>27942000</v>
      </c>
    </row>
    <row r="729" spans="1:7" x14ac:dyDescent="0.25">
      <c r="A729" s="1">
        <v>43059</v>
      </c>
      <c r="B729">
        <v>51.012999999999998</v>
      </c>
      <c r="C729">
        <v>51.130501000000002</v>
      </c>
      <c r="D729">
        <v>50.875</v>
      </c>
      <c r="E729">
        <v>50.918998999999999</v>
      </c>
      <c r="F729">
        <v>50.918998999999999</v>
      </c>
      <c r="G729">
        <v>19070000</v>
      </c>
    </row>
    <row r="730" spans="1:7" x14ac:dyDescent="0.25">
      <c r="A730" s="1">
        <v>43060</v>
      </c>
      <c r="B730">
        <v>51.165500999999999</v>
      </c>
      <c r="C730">
        <v>51.755501000000002</v>
      </c>
      <c r="D730">
        <v>51.132750999999999</v>
      </c>
      <c r="E730">
        <v>51.724499000000002</v>
      </c>
      <c r="F730">
        <v>51.724499000000002</v>
      </c>
      <c r="G730">
        <v>21940000</v>
      </c>
    </row>
    <row r="731" spans="1:7" x14ac:dyDescent="0.25">
      <c r="A731" s="1">
        <v>43061</v>
      </c>
      <c r="B731">
        <v>51.75</v>
      </c>
      <c r="C731">
        <v>51.985298</v>
      </c>
      <c r="D731">
        <v>51.571499000000003</v>
      </c>
      <c r="E731">
        <v>51.798000000000002</v>
      </c>
      <c r="F731">
        <v>51.798000000000002</v>
      </c>
      <c r="G731">
        <v>14926000</v>
      </c>
    </row>
    <row r="732" spans="1:7" x14ac:dyDescent="0.25">
      <c r="A732" s="1">
        <v>43063</v>
      </c>
      <c r="B732">
        <v>51.793498999999997</v>
      </c>
      <c r="C732">
        <v>52.158901</v>
      </c>
      <c r="D732">
        <v>51.75</v>
      </c>
      <c r="E732">
        <v>52.030498999999999</v>
      </c>
      <c r="F732">
        <v>52.030498999999999</v>
      </c>
      <c r="G732">
        <v>10740000</v>
      </c>
    </row>
    <row r="733" spans="1:7" x14ac:dyDescent="0.25">
      <c r="A733" s="1">
        <v>43066</v>
      </c>
      <c r="B733">
        <v>52</v>
      </c>
      <c r="C733">
        <v>52.772998999999999</v>
      </c>
      <c r="D733">
        <v>51.922001000000002</v>
      </c>
      <c r="E733">
        <v>52.710498999999999</v>
      </c>
      <c r="F733">
        <v>52.710498999999999</v>
      </c>
      <c r="G733">
        <v>26158000</v>
      </c>
    </row>
    <row r="734" spans="1:7" x14ac:dyDescent="0.25">
      <c r="A734" s="1">
        <v>43067</v>
      </c>
      <c r="B734">
        <v>52.754500999999998</v>
      </c>
      <c r="C734">
        <v>53.118752000000001</v>
      </c>
      <c r="D734">
        <v>52</v>
      </c>
      <c r="E734">
        <v>52.370499000000002</v>
      </c>
      <c r="F734">
        <v>52.370499000000002</v>
      </c>
      <c r="G734">
        <v>28488000</v>
      </c>
    </row>
    <row r="735" spans="1:7" x14ac:dyDescent="0.25">
      <c r="A735" s="1">
        <v>43068</v>
      </c>
      <c r="B735">
        <v>52.133999000000003</v>
      </c>
      <c r="C735">
        <v>52.203999000000003</v>
      </c>
      <c r="D735">
        <v>50.782501000000003</v>
      </c>
      <c r="E735">
        <v>51.082999999999998</v>
      </c>
      <c r="F735">
        <v>51.082999999999998</v>
      </c>
      <c r="G735">
        <v>49188000</v>
      </c>
    </row>
    <row r="736" spans="1:7" x14ac:dyDescent="0.25">
      <c r="A736" s="1">
        <v>43069</v>
      </c>
      <c r="B736">
        <v>51.118499999999997</v>
      </c>
      <c r="C736">
        <v>51.424500000000002</v>
      </c>
      <c r="D736">
        <v>50.75</v>
      </c>
      <c r="E736">
        <v>51.070498999999998</v>
      </c>
      <c r="F736">
        <v>51.070498999999998</v>
      </c>
      <c r="G736">
        <v>34480000</v>
      </c>
    </row>
    <row r="737" spans="1:7" x14ac:dyDescent="0.25">
      <c r="A737" s="1">
        <v>43070</v>
      </c>
      <c r="B737">
        <v>50.790000999999997</v>
      </c>
      <c r="C737">
        <v>51.124499999999998</v>
      </c>
      <c r="D737">
        <v>50.101002000000001</v>
      </c>
      <c r="E737">
        <v>50.508499</v>
      </c>
      <c r="F737">
        <v>50.508499</v>
      </c>
      <c r="G737">
        <v>38192000</v>
      </c>
    </row>
    <row r="738" spans="1:7" x14ac:dyDescent="0.25">
      <c r="A738" s="1">
        <v>43073</v>
      </c>
      <c r="B738">
        <v>50.632998999999998</v>
      </c>
      <c r="C738">
        <v>50.805</v>
      </c>
      <c r="D738">
        <v>49.778500000000001</v>
      </c>
      <c r="E738">
        <v>49.933998000000003</v>
      </c>
      <c r="F738">
        <v>49.933998000000003</v>
      </c>
      <c r="G738">
        <v>38128000</v>
      </c>
    </row>
    <row r="739" spans="1:7" x14ac:dyDescent="0.25">
      <c r="A739" s="1">
        <v>43074</v>
      </c>
      <c r="B739">
        <v>49.797001000000002</v>
      </c>
      <c r="C739">
        <v>51.030498999999999</v>
      </c>
      <c r="D739">
        <v>49.414000999999999</v>
      </c>
      <c r="E739">
        <v>50.2575</v>
      </c>
      <c r="F739">
        <v>50.2575</v>
      </c>
      <c r="G739">
        <v>41346000</v>
      </c>
    </row>
    <row r="740" spans="1:7" x14ac:dyDescent="0.25">
      <c r="A740" s="1">
        <v>43075</v>
      </c>
      <c r="B740">
        <v>50.075001</v>
      </c>
      <c r="C740">
        <v>51.248500999999997</v>
      </c>
      <c r="D740">
        <v>50.056998999999998</v>
      </c>
      <c r="E740">
        <v>50.918998999999999</v>
      </c>
      <c r="F740">
        <v>50.918998999999999</v>
      </c>
      <c r="G740">
        <v>25440000</v>
      </c>
    </row>
    <row r="741" spans="1:7" x14ac:dyDescent="0.25">
      <c r="A741" s="1">
        <v>43076</v>
      </c>
      <c r="B741">
        <v>51.021500000000003</v>
      </c>
      <c r="C741">
        <v>51.712001999999998</v>
      </c>
      <c r="D741">
        <v>50.903548999999998</v>
      </c>
      <c r="E741">
        <v>51.546500999999999</v>
      </c>
      <c r="F741">
        <v>51.546500999999999</v>
      </c>
      <c r="G741">
        <v>29164000</v>
      </c>
    </row>
    <row r="742" spans="1:7" x14ac:dyDescent="0.25">
      <c r="A742" s="1">
        <v>43077</v>
      </c>
      <c r="B742">
        <v>51.874499999999998</v>
      </c>
      <c r="C742">
        <v>52.102500999999997</v>
      </c>
      <c r="D742">
        <v>51.626099000000004</v>
      </c>
      <c r="E742">
        <v>51.852500999999997</v>
      </c>
      <c r="F742">
        <v>51.852500999999997</v>
      </c>
      <c r="G742">
        <v>25816000</v>
      </c>
    </row>
    <row r="743" spans="1:7" x14ac:dyDescent="0.25">
      <c r="A743" s="1">
        <v>43080</v>
      </c>
      <c r="B743">
        <v>51.775002000000001</v>
      </c>
      <c r="C743">
        <v>52.189999</v>
      </c>
      <c r="D743">
        <v>51.602500999999997</v>
      </c>
      <c r="E743">
        <v>52.055</v>
      </c>
      <c r="F743">
        <v>52.055</v>
      </c>
      <c r="G743">
        <v>23856000</v>
      </c>
    </row>
    <row r="744" spans="1:7" x14ac:dyDescent="0.25">
      <c r="A744" s="1">
        <v>43081</v>
      </c>
      <c r="B744">
        <v>51.981498999999999</v>
      </c>
      <c r="C744">
        <v>52.515498999999998</v>
      </c>
      <c r="D744">
        <v>51.684502000000002</v>
      </c>
      <c r="E744">
        <v>52.023997999999999</v>
      </c>
      <c r="F744">
        <v>52.023997999999999</v>
      </c>
      <c r="G744">
        <v>25590000</v>
      </c>
    </row>
    <row r="745" spans="1:7" x14ac:dyDescent="0.25">
      <c r="A745" s="1">
        <v>43082</v>
      </c>
      <c r="B745">
        <v>52.305999999999997</v>
      </c>
      <c r="C745">
        <v>52.333247999999998</v>
      </c>
      <c r="D745">
        <v>51.918998999999999</v>
      </c>
      <c r="E745">
        <v>52.030498999999999</v>
      </c>
      <c r="F745">
        <v>52.030498999999999</v>
      </c>
      <c r="G745">
        <v>25654000</v>
      </c>
    </row>
    <row r="746" spans="1:7" x14ac:dyDescent="0.25">
      <c r="A746" s="1">
        <v>43083</v>
      </c>
      <c r="B746">
        <v>52.25</v>
      </c>
      <c r="C746">
        <v>52.924999</v>
      </c>
      <c r="D746">
        <v>52.155498999999999</v>
      </c>
      <c r="E746">
        <v>52.457500000000003</v>
      </c>
      <c r="F746">
        <v>52.457500000000003</v>
      </c>
      <c r="G746">
        <v>31174000</v>
      </c>
    </row>
    <row r="747" spans="1:7" x14ac:dyDescent="0.25">
      <c r="A747" s="1">
        <v>43084</v>
      </c>
      <c r="B747">
        <v>52.730499000000002</v>
      </c>
      <c r="C747">
        <v>53.381000999999998</v>
      </c>
      <c r="D747">
        <v>52.474997999999999</v>
      </c>
      <c r="E747">
        <v>53.209499000000001</v>
      </c>
      <c r="F747">
        <v>53.209499000000001</v>
      </c>
      <c r="G747">
        <v>65518000</v>
      </c>
    </row>
    <row r="748" spans="1:7" x14ac:dyDescent="0.25">
      <c r="A748" s="1">
        <v>43087</v>
      </c>
      <c r="B748">
        <v>53.304001</v>
      </c>
      <c r="C748">
        <v>53.924500000000002</v>
      </c>
      <c r="D748">
        <v>53.099997999999999</v>
      </c>
      <c r="E748">
        <v>53.856997999999997</v>
      </c>
      <c r="F748">
        <v>53.856997999999997</v>
      </c>
      <c r="G748">
        <v>31092000</v>
      </c>
    </row>
    <row r="749" spans="1:7" x14ac:dyDescent="0.25">
      <c r="A749" s="1">
        <v>43088</v>
      </c>
      <c r="B749">
        <v>53.759998000000003</v>
      </c>
      <c r="C749">
        <v>53.841999000000001</v>
      </c>
      <c r="D749">
        <v>53.177501999999997</v>
      </c>
      <c r="E749">
        <v>53.533999999999999</v>
      </c>
      <c r="F749">
        <v>53.533999999999999</v>
      </c>
      <c r="G749">
        <v>26774000</v>
      </c>
    </row>
    <row r="750" spans="1:7" x14ac:dyDescent="0.25">
      <c r="A750" s="1">
        <v>43089</v>
      </c>
      <c r="B750">
        <v>53.589001000000003</v>
      </c>
      <c r="C750">
        <v>53.668998999999999</v>
      </c>
      <c r="D750">
        <v>53.076000000000001</v>
      </c>
      <c r="E750">
        <v>53.247501</v>
      </c>
      <c r="F750">
        <v>53.247501</v>
      </c>
      <c r="G750">
        <v>25372000</v>
      </c>
    </row>
    <row r="751" spans="1:7" x14ac:dyDescent="0.25">
      <c r="A751" s="1">
        <v>43090</v>
      </c>
      <c r="B751">
        <v>53.247501</v>
      </c>
      <c r="C751">
        <v>53.466498999999999</v>
      </c>
      <c r="D751">
        <v>53.089699000000003</v>
      </c>
      <c r="E751">
        <v>53.181499000000002</v>
      </c>
      <c r="F751">
        <v>53.181499000000002</v>
      </c>
      <c r="G751">
        <v>19914000</v>
      </c>
    </row>
    <row r="752" spans="1:7" x14ac:dyDescent="0.25">
      <c r="A752" s="1">
        <v>43091</v>
      </c>
      <c r="B752">
        <v>53.055500000000002</v>
      </c>
      <c r="C752">
        <v>53.209999000000003</v>
      </c>
      <c r="D752">
        <v>52.972000000000001</v>
      </c>
      <c r="E752">
        <v>53.006000999999998</v>
      </c>
      <c r="F752">
        <v>53.006000999999998</v>
      </c>
      <c r="G752">
        <v>15102000</v>
      </c>
    </row>
    <row r="753" spans="1:7" x14ac:dyDescent="0.25">
      <c r="A753" s="1">
        <v>43095</v>
      </c>
      <c r="B753">
        <v>52.903500000000001</v>
      </c>
      <c r="C753">
        <v>53.006000999999998</v>
      </c>
      <c r="D753">
        <v>52.509998000000003</v>
      </c>
      <c r="E753">
        <v>52.837001999999998</v>
      </c>
      <c r="F753">
        <v>52.837001999999998</v>
      </c>
      <c r="G753">
        <v>15212000</v>
      </c>
    </row>
    <row r="754" spans="1:7" x14ac:dyDescent="0.25">
      <c r="A754" s="1">
        <v>43096</v>
      </c>
      <c r="B754">
        <v>52.869498999999998</v>
      </c>
      <c r="C754">
        <v>52.918498999999997</v>
      </c>
      <c r="D754">
        <v>52.402500000000003</v>
      </c>
      <c r="E754">
        <v>52.468497999999997</v>
      </c>
      <c r="F754">
        <v>52.468497999999997</v>
      </c>
      <c r="G754">
        <v>25438000</v>
      </c>
    </row>
    <row r="755" spans="1:7" x14ac:dyDescent="0.25">
      <c r="A755" s="1">
        <v>43097</v>
      </c>
      <c r="B755">
        <v>52.580002</v>
      </c>
      <c r="C755">
        <v>52.737499</v>
      </c>
      <c r="D755">
        <v>52.238498999999997</v>
      </c>
      <c r="E755">
        <v>52.407001000000001</v>
      </c>
      <c r="F755">
        <v>52.407001000000001</v>
      </c>
      <c r="G755">
        <v>16742000</v>
      </c>
    </row>
    <row r="756" spans="1:7" x14ac:dyDescent="0.25">
      <c r="A756" s="1">
        <v>43098</v>
      </c>
      <c r="B756">
        <v>52.335999000000001</v>
      </c>
      <c r="C756">
        <v>52.485000999999997</v>
      </c>
      <c r="D756">
        <v>52.244999</v>
      </c>
      <c r="E756">
        <v>52.32</v>
      </c>
      <c r="F756">
        <v>52.32</v>
      </c>
      <c r="G756">
        <v>17750000</v>
      </c>
    </row>
    <row r="757" spans="1:7" x14ac:dyDescent="0.25">
      <c r="A757" s="1">
        <v>43102</v>
      </c>
      <c r="B757">
        <v>52.417000000000002</v>
      </c>
      <c r="C757">
        <v>53.347000000000001</v>
      </c>
      <c r="D757">
        <v>52.261501000000003</v>
      </c>
      <c r="E757">
        <v>53.25</v>
      </c>
      <c r="F757">
        <v>53.25</v>
      </c>
      <c r="G757">
        <v>24752000</v>
      </c>
    </row>
    <row r="758" spans="1:7" x14ac:dyDescent="0.25">
      <c r="A758" s="1">
        <v>43103</v>
      </c>
      <c r="B758">
        <v>53.215499999999999</v>
      </c>
      <c r="C758">
        <v>54.314498999999998</v>
      </c>
      <c r="D758">
        <v>53.160499999999999</v>
      </c>
      <c r="E758">
        <v>54.124001</v>
      </c>
      <c r="F758">
        <v>54.124001</v>
      </c>
      <c r="G758">
        <v>28604000</v>
      </c>
    </row>
    <row r="759" spans="1:7" x14ac:dyDescent="0.25">
      <c r="A759" s="1">
        <v>43104</v>
      </c>
      <c r="B759">
        <v>54.400002000000001</v>
      </c>
      <c r="C759">
        <v>54.678500999999997</v>
      </c>
      <c r="D759">
        <v>54.200099999999999</v>
      </c>
      <c r="E759">
        <v>54.32</v>
      </c>
      <c r="F759">
        <v>54.32</v>
      </c>
      <c r="G759">
        <v>20092000</v>
      </c>
    </row>
    <row r="760" spans="1:7" x14ac:dyDescent="0.25">
      <c r="A760" s="1">
        <v>43105</v>
      </c>
      <c r="B760">
        <v>54.700001</v>
      </c>
      <c r="C760">
        <v>55.212502000000001</v>
      </c>
      <c r="D760">
        <v>54.599997999999999</v>
      </c>
      <c r="E760">
        <v>55.111499999999999</v>
      </c>
      <c r="F760">
        <v>55.111499999999999</v>
      </c>
      <c r="G760">
        <v>25582000</v>
      </c>
    </row>
    <row r="761" spans="1:7" x14ac:dyDescent="0.25">
      <c r="A761" s="1">
        <v>43108</v>
      </c>
      <c r="B761">
        <v>55.111499999999999</v>
      </c>
      <c r="C761">
        <v>55.563499</v>
      </c>
      <c r="D761">
        <v>55.081001000000001</v>
      </c>
      <c r="E761">
        <v>55.347000000000001</v>
      </c>
      <c r="F761">
        <v>55.347000000000001</v>
      </c>
      <c r="G761">
        <v>20952000</v>
      </c>
    </row>
    <row r="762" spans="1:7" x14ac:dyDescent="0.25">
      <c r="A762" s="1">
        <v>43109</v>
      </c>
      <c r="B762">
        <v>55.470001000000003</v>
      </c>
      <c r="C762">
        <v>55.528500000000001</v>
      </c>
      <c r="D762">
        <v>55.061549999999997</v>
      </c>
      <c r="E762">
        <v>55.313000000000002</v>
      </c>
      <c r="F762">
        <v>55.313000000000002</v>
      </c>
      <c r="G762">
        <v>18050000</v>
      </c>
    </row>
    <row r="763" spans="1:7" x14ac:dyDescent="0.25">
      <c r="A763" s="1">
        <v>43110</v>
      </c>
      <c r="B763">
        <v>54.854999999999997</v>
      </c>
      <c r="C763">
        <v>55.23</v>
      </c>
      <c r="D763">
        <v>54.805500000000002</v>
      </c>
      <c r="E763">
        <v>55.130501000000002</v>
      </c>
      <c r="F763">
        <v>55.130501000000002</v>
      </c>
      <c r="G763">
        <v>20856000</v>
      </c>
    </row>
    <row r="764" spans="1:7" x14ac:dyDescent="0.25">
      <c r="A764" s="1">
        <v>43111</v>
      </c>
      <c r="B764">
        <v>55.314999</v>
      </c>
      <c r="C764">
        <v>55.326248</v>
      </c>
      <c r="D764">
        <v>54.979500000000002</v>
      </c>
      <c r="E764">
        <v>55.276001000000001</v>
      </c>
      <c r="F764">
        <v>55.276001000000001</v>
      </c>
      <c r="G764">
        <v>19566000</v>
      </c>
    </row>
    <row r="765" spans="1:7" x14ac:dyDescent="0.25">
      <c r="A765" s="1">
        <v>43112</v>
      </c>
      <c r="B765">
        <v>55.120499000000002</v>
      </c>
      <c r="C765">
        <v>56.214500000000001</v>
      </c>
      <c r="D765">
        <v>55.057499</v>
      </c>
      <c r="E765">
        <v>56.112999000000002</v>
      </c>
      <c r="F765">
        <v>56.112999000000002</v>
      </c>
      <c r="G765">
        <v>34410000</v>
      </c>
    </row>
    <row r="766" spans="1:7" x14ac:dyDescent="0.25">
      <c r="A766" s="1">
        <v>43116</v>
      </c>
      <c r="B766">
        <v>56.625500000000002</v>
      </c>
      <c r="C766">
        <v>56.995499000000002</v>
      </c>
      <c r="D766">
        <v>55.891601999999999</v>
      </c>
      <c r="E766">
        <v>56.088000999999998</v>
      </c>
      <c r="F766">
        <v>56.088000999999998</v>
      </c>
      <c r="G766">
        <v>31506000</v>
      </c>
    </row>
    <row r="767" spans="1:7" x14ac:dyDescent="0.25">
      <c r="A767" s="1">
        <v>43117</v>
      </c>
      <c r="B767">
        <v>56.311000999999997</v>
      </c>
      <c r="C767">
        <v>56.630001</v>
      </c>
      <c r="D767">
        <v>55.850498000000002</v>
      </c>
      <c r="E767">
        <v>56.598998999999999</v>
      </c>
      <c r="F767">
        <v>56.598998999999999</v>
      </c>
      <c r="G767">
        <v>24052000</v>
      </c>
    </row>
    <row r="768" spans="1:7" x14ac:dyDescent="0.25">
      <c r="A768" s="1">
        <v>43118</v>
      </c>
      <c r="B768">
        <v>56.570498999999998</v>
      </c>
      <c r="C768">
        <v>56.625500000000002</v>
      </c>
      <c r="D768">
        <v>55.875</v>
      </c>
      <c r="E768">
        <v>56.489497999999998</v>
      </c>
      <c r="F768">
        <v>56.489497999999998</v>
      </c>
      <c r="G768">
        <v>23964000</v>
      </c>
    </row>
    <row r="769" spans="1:7" x14ac:dyDescent="0.25">
      <c r="A769" s="1">
        <v>43119</v>
      </c>
      <c r="B769">
        <v>56.591498999999999</v>
      </c>
      <c r="C769">
        <v>56.893002000000003</v>
      </c>
      <c r="D769">
        <v>56.415000999999997</v>
      </c>
      <c r="E769">
        <v>56.875500000000002</v>
      </c>
      <c r="F769">
        <v>56.875500000000002</v>
      </c>
      <c r="G769">
        <v>35564000</v>
      </c>
    </row>
    <row r="770" spans="1:7" x14ac:dyDescent="0.25">
      <c r="A770" s="1">
        <v>43122</v>
      </c>
      <c r="B770">
        <v>56.874499999999998</v>
      </c>
      <c r="C770">
        <v>57.993999000000002</v>
      </c>
      <c r="D770">
        <v>56.755501000000002</v>
      </c>
      <c r="E770">
        <v>57.790500999999999</v>
      </c>
      <c r="F770">
        <v>57.790500999999999</v>
      </c>
      <c r="G770">
        <v>32360000</v>
      </c>
    </row>
    <row r="771" spans="1:7" x14ac:dyDescent="0.25">
      <c r="A771" s="1">
        <v>43123</v>
      </c>
      <c r="B771">
        <v>57.9925</v>
      </c>
      <c r="C771">
        <v>58.581347999999998</v>
      </c>
      <c r="D771">
        <v>57.9375</v>
      </c>
      <c r="E771">
        <v>58.498500999999997</v>
      </c>
      <c r="F771">
        <v>58.498500999999997</v>
      </c>
      <c r="G771">
        <v>26662000</v>
      </c>
    </row>
    <row r="772" spans="1:7" x14ac:dyDescent="0.25">
      <c r="A772" s="1">
        <v>43124</v>
      </c>
      <c r="B772">
        <v>58.866501</v>
      </c>
      <c r="C772">
        <v>58.993000000000002</v>
      </c>
      <c r="D772">
        <v>58.052501999999997</v>
      </c>
      <c r="E772">
        <v>58.212001999999998</v>
      </c>
      <c r="F772">
        <v>58.212001999999998</v>
      </c>
      <c r="G772">
        <v>28332000</v>
      </c>
    </row>
    <row r="773" spans="1:7" x14ac:dyDescent="0.25">
      <c r="A773" s="1">
        <v>43125</v>
      </c>
      <c r="B773">
        <v>58.626499000000003</v>
      </c>
      <c r="C773">
        <v>58.797001000000002</v>
      </c>
      <c r="D773">
        <v>58.137999999999998</v>
      </c>
      <c r="E773">
        <v>58.518501000000001</v>
      </c>
      <c r="F773">
        <v>58.518501000000001</v>
      </c>
      <c r="G773">
        <v>29610000</v>
      </c>
    </row>
    <row r="774" spans="1:7" x14ac:dyDescent="0.25">
      <c r="A774" s="1">
        <v>43126</v>
      </c>
      <c r="B774">
        <v>58.754002</v>
      </c>
      <c r="C774">
        <v>58.792000000000002</v>
      </c>
      <c r="D774">
        <v>57.905498999999999</v>
      </c>
      <c r="E774">
        <v>58.792000000000002</v>
      </c>
      <c r="F774">
        <v>58.792000000000002</v>
      </c>
      <c r="G774">
        <v>40376000</v>
      </c>
    </row>
    <row r="775" spans="1:7" x14ac:dyDescent="0.25">
      <c r="A775" s="1">
        <v>43129</v>
      </c>
      <c r="B775">
        <v>58.824001000000003</v>
      </c>
      <c r="C775">
        <v>59.344501000000001</v>
      </c>
      <c r="D775">
        <v>58.598998999999999</v>
      </c>
      <c r="E775">
        <v>58.778998999999999</v>
      </c>
      <c r="F775">
        <v>58.778998999999999</v>
      </c>
      <c r="G775">
        <v>27578000</v>
      </c>
    </row>
    <row r="776" spans="1:7" x14ac:dyDescent="0.25">
      <c r="A776" s="1">
        <v>43130</v>
      </c>
      <c r="B776">
        <v>58.391499000000003</v>
      </c>
      <c r="C776">
        <v>58.826000000000001</v>
      </c>
      <c r="D776">
        <v>58.175998999999997</v>
      </c>
      <c r="E776">
        <v>58.184502000000002</v>
      </c>
      <c r="F776">
        <v>58.184502000000002</v>
      </c>
      <c r="G776">
        <v>31126000</v>
      </c>
    </row>
    <row r="777" spans="1:7" x14ac:dyDescent="0.25">
      <c r="A777" s="1">
        <v>43131</v>
      </c>
      <c r="B777">
        <v>58.528500000000001</v>
      </c>
      <c r="C777">
        <v>58.650002000000001</v>
      </c>
      <c r="D777">
        <v>57.956501000000003</v>
      </c>
      <c r="E777">
        <v>58.497002000000002</v>
      </c>
      <c r="F777">
        <v>58.497002000000002</v>
      </c>
      <c r="G777">
        <v>30774000</v>
      </c>
    </row>
    <row r="778" spans="1:7" x14ac:dyDescent="0.25">
      <c r="A778" s="1">
        <v>43132</v>
      </c>
      <c r="B778">
        <v>58.130501000000002</v>
      </c>
      <c r="C778">
        <v>58.700001</v>
      </c>
      <c r="D778">
        <v>57.875999</v>
      </c>
      <c r="E778">
        <v>58.384998000000003</v>
      </c>
      <c r="F778">
        <v>58.384998000000003</v>
      </c>
      <c r="G778">
        <v>48242000</v>
      </c>
    </row>
    <row r="779" spans="1:7" x14ac:dyDescent="0.25">
      <c r="A779" s="1">
        <v>43133</v>
      </c>
      <c r="B779">
        <v>56.099997999999999</v>
      </c>
      <c r="C779">
        <v>56.153500000000001</v>
      </c>
      <c r="D779">
        <v>55.363899000000004</v>
      </c>
      <c r="E779">
        <v>55.595001000000003</v>
      </c>
      <c r="F779">
        <v>55.595001000000003</v>
      </c>
      <c r="G779">
        <v>97158000</v>
      </c>
    </row>
    <row r="780" spans="1:7" x14ac:dyDescent="0.25">
      <c r="A780" s="1">
        <v>43136</v>
      </c>
      <c r="B780">
        <v>54.529998999999997</v>
      </c>
      <c r="C780">
        <v>55.5</v>
      </c>
      <c r="D780">
        <v>52.601500999999999</v>
      </c>
      <c r="E780">
        <v>52.790000999999997</v>
      </c>
      <c r="F780">
        <v>52.790000999999997</v>
      </c>
      <c r="G780">
        <v>75966000</v>
      </c>
    </row>
    <row r="781" spans="1:7" x14ac:dyDescent="0.25">
      <c r="A781" s="1">
        <v>43137</v>
      </c>
      <c r="B781">
        <v>51.359000999999999</v>
      </c>
      <c r="C781">
        <v>54.085498999999999</v>
      </c>
      <c r="D781">
        <v>51.156849000000001</v>
      </c>
      <c r="E781">
        <v>54.029998999999997</v>
      </c>
      <c r="F781">
        <v>54.029998999999997</v>
      </c>
      <c r="G781">
        <v>68960000</v>
      </c>
    </row>
    <row r="782" spans="1:7" x14ac:dyDescent="0.25">
      <c r="A782" s="1">
        <v>43138</v>
      </c>
      <c r="B782">
        <v>54.076999999999998</v>
      </c>
      <c r="C782">
        <v>54.089001000000003</v>
      </c>
      <c r="D782">
        <v>52.412998000000002</v>
      </c>
      <c r="E782">
        <v>52.429001</v>
      </c>
      <c r="F782">
        <v>52.429001</v>
      </c>
      <c r="G782">
        <v>47384000</v>
      </c>
    </row>
    <row r="783" spans="1:7" x14ac:dyDescent="0.25">
      <c r="A783" s="1">
        <v>43139</v>
      </c>
      <c r="B783">
        <v>52.770499999999998</v>
      </c>
      <c r="C783">
        <v>52.930999999999997</v>
      </c>
      <c r="D783">
        <v>50.033000999999999</v>
      </c>
      <c r="E783">
        <v>50.076000000000001</v>
      </c>
      <c r="F783">
        <v>50.076000000000001</v>
      </c>
      <c r="G783">
        <v>57182000</v>
      </c>
    </row>
    <row r="784" spans="1:7" x14ac:dyDescent="0.25">
      <c r="A784" s="1">
        <v>43140</v>
      </c>
      <c r="B784">
        <v>50.862499</v>
      </c>
      <c r="C784">
        <v>52.198501999999998</v>
      </c>
      <c r="D784">
        <v>49.627997999999998</v>
      </c>
      <c r="E784">
        <v>51.889000000000003</v>
      </c>
      <c r="F784">
        <v>51.889000000000003</v>
      </c>
      <c r="G784">
        <v>70118000</v>
      </c>
    </row>
    <row r="785" spans="1:7" x14ac:dyDescent="0.25">
      <c r="A785" s="1">
        <v>43143</v>
      </c>
      <c r="B785">
        <v>52.400002000000001</v>
      </c>
      <c r="C785">
        <v>53.075001</v>
      </c>
      <c r="D785">
        <v>52.046398000000003</v>
      </c>
      <c r="E785">
        <v>52.597000000000001</v>
      </c>
      <c r="F785">
        <v>52.597000000000001</v>
      </c>
      <c r="G785">
        <v>41154000</v>
      </c>
    </row>
    <row r="786" spans="1:7" x14ac:dyDescent="0.25">
      <c r="A786" s="1">
        <v>43144</v>
      </c>
      <c r="B786">
        <v>52.25</v>
      </c>
      <c r="C786">
        <v>52.918498999999997</v>
      </c>
      <c r="D786">
        <v>52.204349999999998</v>
      </c>
      <c r="E786">
        <v>52.604999999999997</v>
      </c>
      <c r="F786">
        <v>52.604999999999997</v>
      </c>
      <c r="G786">
        <v>25302000</v>
      </c>
    </row>
    <row r="787" spans="1:7" x14ac:dyDescent="0.25">
      <c r="A787" s="1">
        <v>43145</v>
      </c>
      <c r="B787">
        <v>52.447498000000003</v>
      </c>
      <c r="C787">
        <v>53.585999000000001</v>
      </c>
      <c r="D787">
        <v>52.337502000000001</v>
      </c>
      <c r="E787">
        <v>53.485000999999997</v>
      </c>
      <c r="F787">
        <v>53.485000999999997</v>
      </c>
      <c r="G787">
        <v>31116000</v>
      </c>
    </row>
    <row r="788" spans="1:7" x14ac:dyDescent="0.25">
      <c r="A788" s="1">
        <v>43146</v>
      </c>
      <c r="B788">
        <v>53.953499000000001</v>
      </c>
      <c r="C788">
        <v>54.573951999999998</v>
      </c>
      <c r="D788">
        <v>53.216999000000001</v>
      </c>
      <c r="E788">
        <v>54.476002000000001</v>
      </c>
      <c r="F788">
        <v>54.476002000000001</v>
      </c>
      <c r="G788">
        <v>36868000</v>
      </c>
    </row>
    <row r="789" spans="1:7" x14ac:dyDescent="0.25">
      <c r="A789" s="1">
        <v>43147</v>
      </c>
      <c r="B789">
        <v>54.420501999999999</v>
      </c>
      <c r="C789">
        <v>55.233500999999997</v>
      </c>
      <c r="D789">
        <v>54.415649000000002</v>
      </c>
      <c r="E789">
        <v>54.740001999999997</v>
      </c>
      <c r="F789">
        <v>54.740001999999997</v>
      </c>
      <c r="G789">
        <v>33590000</v>
      </c>
    </row>
    <row r="790" spans="1:7" x14ac:dyDescent="0.25">
      <c r="A790" s="1">
        <v>43151</v>
      </c>
      <c r="B790">
        <v>54.528500000000001</v>
      </c>
      <c r="C790">
        <v>55.697498000000003</v>
      </c>
      <c r="D790">
        <v>54.425998999999997</v>
      </c>
      <c r="E790">
        <v>55.123001000000002</v>
      </c>
      <c r="F790">
        <v>55.123001000000002</v>
      </c>
      <c r="G790">
        <v>28462000</v>
      </c>
    </row>
    <row r="791" spans="1:7" x14ac:dyDescent="0.25">
      <c r="A791" s="1">
        <v>43152</v>
      </c>
      <c r="B791">
        <v>55.323501999999998</v>
      </c>
      <c r="C791">
        <v>56.698501999999998</v>
      </c>
      <c r="D791">
        <v>55.316502</v>
      </c>
      <c r="E791">
        <v>55.567000999999998</v>
      </c>
      <c r="F791">
        <v>55.567000999999998</v>
      </c>
      <c r="G791">
        <v>30258000</v>
      </c>
    </row>
    <row r="792" spans="1:7" x14ac:dyDescent="0.25">
      <c r="A792" s="1">
        <v>43153</v>
      </c>
      <c r="B792">
        <v>55.809502000000002</v>
      </c>
      <c r="C792">
        <v>56.140999000000001</v>
      </c>
      <c r="D792">
        <v>55.129500999999998</v>
      </c>
      <c r="E792">
        <v>55.331501000000003</v>
      </c>
      <c r="F792">
        <v>55.331501000000003</v>
      </c>
      <c r="G792">
        <v>26344000</v>
      </c>
    </row>
    <row r="793" spans="1:7" x14ac:dyDescent="0.25">
      <c r="A793" s="1">
        <v>43154</v>
      </c>
      <c r="B793">
        <v>55.631999999999998</v>
      </c>
      <c r="C793">
        <v>56.363998000000002</v>
      </c>
      <c r="D793">
        <v>55.235698999999997</v>
      </c>
      <c r="E793">
        <v>56.339500000000001</v>
      </c>
      <c r="F793">
        <v>56.339500000000001</v>
      </c>
      <c r="G793">
        <v>25220000</v>
      </c>
    </row>
    <row r="794" spans="1:7" x14ac:dyDescent="0.25">
      <c r="A794" s="1">
        <v>43157</v>
      </c>
      <c r="B794">
        <v>56.389999000000003</v>
      </c>
      <c r="C794">
        <v>57.198002000000002</v>
      </c>
      <c r="D794">
        <v>56.334750999999997</v>
      </c>
      <c r="E794">
        <v>57.1875</v>
      </c>
      <c r="F794">
        <v>57.1875</v>
      </c>
      <c r="G794">
        <v>31182000</v>
      </c>
    </row>
    <row r="795" spans="1:7" x14ac:dyDescent="0.25">
      <c r="A795" s="1">
        <v>43158</v>
      </c>
      <c r="B795">
        <v>57.061999999999998</v>
      </c>
      <c r="C795">
        <v>57.201999999999998</v>
      </c>
      <c r="D795">
        <v>55.900002000000001</v>
      </c>
      <c r="E795">
        <v>55.914501000000001</v>
      </c>
      <c r="F795">
        <v>55.914501000000001</v>
      </c>
      <c r="G795">
        <v>35482000</v>
      </c>
    </row>
    <row r="796" spans="1:7" x14ac:dyDescent="0.25">
      <c r="A796" s="1">
        <v>43159</v>
      </c>
      <c r="B796">
        <v>56.151501000000003</v>
      </c>
      <c r="C796">
        <v>56.376499000000003</v>
      </c>
      <c r="D796">
        <v>55.161999000000002</v>
      </c>
      <c r="E796">
        <v>55.236499999999999</v>
      </c>
      <c r="F796">
        <v>55.236499999999999</v>
      </c>
      <c r="G796">
        <v>37652000</v>
      </c>
    </row>
    <row r="797" spans="1:7" x14ac:dyDescent="0.25">
      <c r="A797" s="1">
        <v>43160</v>
      </c>
      <c r="B797">
        <v>55.393501000000001</v>
      </c>
      <c r="C797">
        <v>55.506000999999998</v>
      </c>
      <c r="D797">
        <v>53.350051999999998</v>
      </c>
      <c r="E797">
        <v>53.476002000000001</v>
      </c>
      <c r="F797">
        <v>53.476002000000001</v>
      </c>
      <c r="G797">
        <v>50318000</v>
      </c>
    </row>
    <row r="798" spans="1:7" x14ac:dyDescent="0.25">
      <c r="A798" s="1">
        <v>43161</v>
      </c>
      <c r="B798">
        <v>52.653998999999999</v>
      </c>
      <c r="C798">
        <v>54.099949000000002</v>
      </c>
      <c r="D798">
        <v>52.405749999999998</v>
      </c>
      <c r="E798">
        <v>53.945999</v>
      </c>
      <c r="F798">
        <v>53.945999</v>
      </c>
      <c r="G798">
        <v>45432000</v>
      </c>
    </row>
    <row r="799" spans="1:7" x14ac:dyDescent="0.25">
      <c r="A799" s="1">
        <v>43164</v>
      </c>
      <c r="B799">
        <v>53.756999999999998</v>
      </c>
      <c r="C799">
        <v>54.854999999999997</v>
      </c>
      <c r="D799">
        <v>53.450001</v>
      </c>
      <c r="E799">
        <v>54.546500999999999</v>
      </c>
      <c r="F799">
        <v>54.546500999999999</v>
      </c>
      <c r="G799">
        <v>24044000</v>
      </c>
    </row>
    <row r="800" spans="1:7" x14ac:dyDescent="0.25">
      <c r="A800" s="1">
        <v>43165</v>
      </c>
      <c r="B800">
        <v>54.960999000000001</v>
      </c>
      <c r="C800">
        <v>55.092498999999997</v>
      </c>
      <c r="D800">
        <v>54.488750000000003</v>
      </c>
      <c r="E800">
        <v>54.752997999999998</v>
      </c>
      <c r="F800">
        <v>54.752997999999998</v>
      </c>
      <c r="G800">
        <v>30656000</v>
      </c>
    </row>
    <row r="801" spans="1:7" x14ac:dyDescent="0.25">
      <c r="A801" s="1">
        <v>43166</v>
      </c>
      <c r="B801">
        <v>54.459499000000001</v>
      </c>
      <c r="C801">
        <v>55.610999999999997</v>
      </c>
      <c r="D801">
        <v>54.274101000000002</v>
      </c>
      <c r="E801">
        <v>55.481997999999997</v>
      </c>
      <c r="F801">
        <v>55.481997999999997</v>
      </c>
      <c r="G801">
        <v>25850000</v>
      </c>
    </row>
    <row r="802" spans="1:7" x14ac:dyDescent="0.25">
      <c r="A802" s="1">
        <v>43167</v>
      </c>
      <c r="B802">
        <v>55.765999000000001</v>
      </c>
      <c r="C802">
        <v>56.380001</v>
      </c>
      <c r="D802">
        <v>55.639999000000003</v>
      </c>
      <c r="E802">
        <v>56.299999</v>
      </c>
      <c r="F802">
        <v>56.299999</v>
      </c>
      <c r="G802">
        <v>27102000</v>
      </c>
    </row>
    <row r="803" spans="1:7" x14ac:dyDescent="0.25">
      <c r="A803" s="1">
        <v>43168</v>
      </c>
      <c r="B803">
        <v>56.799999</v>
      </c>
      <c r="C803">
        <v>58.040000999999997</v>
      </c>
      <c r="D803">
        <v>56.623050999999997</v>
      </c>
      <c r="E803">
        <v>58.001998999999998</v>
      </c>
      <c r="F803">
        <v>58.001998999999998</v>
      </c>
      <c r="G803">
        <v>42560000</v>
      </c>
    </row>
    <row r="804" spans="1:7" x14ac:dyDescent="0.25">
      <c r="A804" s="1">
        <v>43171</v>
      </c>
      <c r="B804">
        <v>58.192501</v>
      </c>
      <c r="C804">
        <v>58.852500999999997</v>
      </c>
      <c r="D804">
        <v>57.870998</v>
      </c>
      <c r="E804">
        <v>58.224997999999999</v>
      </c>
      <c r="F804">
        <v>58.224997999999999</v>
      </c>
      <c r="G804">
        <v>43446000</v>
      </c>
    </row>
    <row r="805" spans="1:7" x14ac:dyDescent="0.25">
      <c r="A805" s="1">
        <v>43172</v>
      </c>
      <c r="B805">
        <v>58.5</v>
      </c>
      <c r="C805">
        <v>58.838000999999998</v>
      </c>
      <c r="D805">
        <v>56.666499999999999</v>
      </c>
      <c r="E805">
        <v>56.908501000000001</v>
      </c>
      <c r="F805">
        <v>56.908501000000001</v>
      </c>
      <c r="G805">
        <v>38144000</v>
      </c>
    </row>
    <row r="806" spans="1:7" x14ac:dyDescent="0.25">
      <c r="A806" s="1">
        <v>43173</v>
      </c>
      <c r="B806">
        <v>57.260502000000002</v>
      </c>
      <c r="C806">
        <v>57.929501000000002</v>
      </c>
      <c r="D806">
        <v>57.071998999999998</v>
      </c>
      <c r="E806">
        <v>57.474499000000002</v>
      </c>
      <c r="F806">
        <v>57.474499000000002</v>
      </c>
      <c r="G806">
        <v>25828000</v>
      </c>
    </row>
    <row r="807" spans="1:7" x14ac:dyDescent="0.25">
      <c r="A807" s="1">
        <v>43174</v>
      </c>
      <c r="B807">
        <v>57.498001000000002</v>
      </c>
      <c r="C807">
        <v>58.054001</v>
      </c>
      <c r="D807">
        <v>56.727001000000001</v>
      </c>
      <c r="E807">
        <v>57.478999999999999</v>
      </c>
      <c r="F807">
        <v>57.478999999999999</v>
      </c>
      <c r="G807">
        <v>27908000</v>
      </c>
    </row>
    <row r="808" spans="1:7" x14ac:dyDescent="0.25">
      <c r="A808" s="1">
        <v>43175</v>
      </c>
      <c r="B808">
        <v>57.707000999999998</v>
      </c>
      <c r="C808">
        <v>57.793998999999999</v>
      </c>
      <c r="D808">
        <v>56.597999999999999</v>
      </c>
      <c r="E808">
        <v>56.786498999999999</v>
      </c>
      <c r="F808">
        <v>56.786498999999999</v>
      </c>
      <c r="G808">
        <v>61840000</v>
      </c>
    </row>
    <row r="809" spans="1:7" x14ac:dyDescent="0.25">
      <c r="A809" s="1">
        <v>43178</v>
      </c>
      <c r="B809">
        <v>56.000500000000002</v>
      </c>
      <c r="C809">
        <v>56.099499000000002</v>
      </c>
      <c r="D809">
        <v>54.450499999999998</v>
      </c>
      <c r="E809">
        <v>54.991000999999997</v>
      </c>
      <c r="F809">
        <v>54.991000999999997</v>
      </c>
      <c r="G809">
        <v>56118000</v>
      </c>
    </row>
    <row r="810" spans="1:7" x14ac:dyDescent="0.25">
      <c r="A810" s="1">
        <v>43179</v>
      </c>
      <c r="B810">
        <v>54.950001</v>
      </c>
      <c r="C810">
        <v>55.259998000000003</v>
      </c>
      <c r="D810">
        <v>54.173000000000002</v>
      </c>
      <c r="E810">
        <v>54.885502000000002</v>
      </c>
      <c r="F810">
        <v>54.885502000000002</v>
      </c>
      <c r="G810">
        <v>36638000</v>
      </c>
    </row>
    <row r="811" spans="1:7" x14ac:dyDescent="0.25">
      <c r="A811" s="1">
        <v>43180</v>
      </c>
      <c r="B811">
        <v>54.637000999999998</v>
      </c>
      <c r="C811">
        <v>55.314999</v>
      </c>
      <c r="D811">
        <v>54.2575</v>
      </c>
      <c r="E811">
        <v>54.543998999999999</v>
      </c>
      <c r="F811">
        <v>54.543998999999999</v>
      </c>
      <c r="G811">
        <v>37578000</v>
      </c>
    </row>
    <row r="812" spans="1:7" x14ac:dyDescent="0.25">
      <c r="A812" s="1">
        <v>43181</v>
      </c>
      <c r="B812">
        <v>54.094002000000003</v>
      </c>
      <c r="C812">
        <v>54.145000000000003</v>
      </c>
      <c r="D812">
        <v>52.295501999999999</v>
      </c>
      <c r="E812">
        <v>52.453999000000003</v>
      </c>
      <c r="F812">
        <v>52.453999000000003</v>
      </c>
      <c r="G812">
        <v>53340000</v>
      </c>
    </row>
    <row r="813" spans="1:7" x14ac:dyDescent="0.25">
      <c r="A813" s="1">
        <v>43182</v>
      </c>
      <c r="B813">
        <v>52.351500999999999</v>
      </c>
      <c r="C813">
        <v>53.167999000000002</v>
      </c>
      <c r="D813">
        <v>51.061000999999997</v>
      </c>
      <c r="E813">
        <v>51.078499000000001</v>
      </c>
      <c r="F813">
        <v>51.078499000000001</v>
      </c>
      <c r="G813">
        <v>43134000</v>
      </c>
    </row>
    <row r="814" spans="1:7" x14ac:dyDescent="0.25">
      <c r="A814" s="1">
        <v>43185</v>
      </c>
      <c r="B814">
        <v>52.299999</v>
      </c>
      <c r="C814">
        <v>52.781502000000003</v>
      </c>
      <c r="D814">
        <v>50.419998</v>
      </c>
      <c r="E814">
        <v>52.660499999999999</v>
      </c>
      <c r="F814">
        <v>52.660499999999999</v>
      </c>
      <c r="G814">
        <v>53302000</v>
      </c>
    </row>
    <row r="815" spans="1:7" x14ac:dyDescent="0.25">
      <c r="A815" s="1">
        <v>43186</v>
      </c>
      <c r="B815">
        <v>53.150002000000001</v>
      </c>
      <c r="C815">
        <v>53.241951</v>
      </c>
      <c r="D815">
        <v>49.846001000000001</v>
      </c>
      <c r="E815">
        <v>50.255001</v>
      </c>
      <c r="F815">
        <v>50.255001</v>
      </c>
      <c r="G815">
        <v>61906000</v>
      </c>
    </row>
    <row r="816" spans="1:7" x14ac:dyDescent="0.25">
      <c r="A816" s="1">
        <v>43187</v>
      </c>
      <c r="B816">
        <v>49.900002000000001</v>
      </c>
      <c r="C816">
        <v>51.211497999999999</v>
      </c>
      <c r="D816">
        <v>49.032001000000001</v>
      </c>
      <c r="E816">
        <v>50.228000999999999</v>
      </c>
      <c r="F816">
        <v>50.228000999999999</v>
      </c>
      <c r="G816">
        <v>67386000</v>
      </c>
    </row>
    <row r="817" spans="1:7" x14ac:dyDescent="0.25">
      <c r="A817" s="1">
        <v>43188</v>
      </c>
      <c r="B817">
        <v>50.581501000000003</v>
      </c>
      <c r="C817">
        <v>52.150002000000001</v>
      </c>
      <c r="D817">
        <v>50.145000000000003</v>
      </c>
      <c r="E817">
        <v>51.589500000000001</v>
      </c>
      <c r="F817">
        <v>51.589500000000001</v>
      </c>
      <c r="G817">
        <v>54536000</v>
      </c>
    </row>
    <row r="818" spans="1:7" x14ac:dyDescent="0.25">
      <c r="A818" s="1">
        <v>43192</v>
      </c>
      <c r="B818">
        <v>51.140999000000001</v>
      </c>
      <c r="C818">
        <v>51.740001999999997</v>
      </c>
      <c r="D818">
        <v>49.518501000000001</v>
      </c>
      <c r="E818">
        <v>50.323501999999998</v>
      </c>
      <c r="F818">
        <v>50.323501999999998</v>
      </c>
      <c r="G818">
        <v>53608000</v>
      </c>
    </row>
    <row r="819" spans="1:7" x14ac:dyDescent="0.25">
      <c r="A819" s="1">
        <v>43193</v>
      </c>
      <c r="B819">
        <v>50.695498999999998</v>
      </c>
      <c r="C819">
        <v>51.049500000000002</v>
      </c>
      <c r="D819">
        <v>49.703499000000001</v>
      </c>
      <c r="E819">
        <v>50.670501999999999</v>
      </c>
      <c r="F819">
        <v>50.670501999999999</v>
      </c>
      <c r="G819">
        <v>45502000</v>
      </c>
    </row>
    <row r="820" spans="1:7" x14ac:dyDescent="0.25">
      <c r="A820" s="1">
        <v>43194</v>
      </c>
      <c r="B820">
        <v>49.670501999999999</v>
      </c>
      <c r="C820">
        <v>51.435901999999999</v>
      </c>
      <c r="D820">
        <v>49.650002000000001</v>
      </c>
      <c r="E820">
        <v>51.256999999999998</v>
      </c>
      <c r="F820">
        <v>51.256999999999998</v>
      </c>
      <c r="G820">
        <v>49694000</v>
      </c>
    </row>
    <row r="821" spans="1:7" x14ac:dyDescent="0.25">
      <c r="A821" s="1">
        <v>43195</v>
      </c>
      <c r="B821">
        <v>52.066502</v>
      </c>
      <c r="C821">
        <v>52.139499999999998</v>
      </c>
      <c r="D821">
        <v>51.006549999999997</v>
      </c>
      <c r="E821">
        <v>51.390498999999998</v>
      </c>
      <c r="F821">
        <v>51.390498999999998</v>
      </c>
      <c r="G821">
        <v>27260000</v>
      </c>
    </row>
    <row r="822" spans="1:7" x14ac:dyDescent="0.25">
      <c r="A822" s="1">
        <v>43196</v>
      </c>
      <c r="B822">
        <v>51</v>
      </c>
      <c r="C822">
        <v>51.570999</v>
      </c>
      <c r="D822">
        <v>50.151501000000003</v>
      </c>
      <c r="E822">
        <v>50.352001000000001</v>
      </c>
      <c r="F822">
        <v>50.352001000000001</v>
      </c>
      <c r="G822">
        <v>34928000</v>
      </c>
    </row>
    <row r="823" spans="1:7" x14ac:dyDescent="0.25">
      <c r="A823" s="1">
        <v>43199</v>
      </c>
      <c r="B823">
        <v>50.84</v>
      </c>
      <c r="C823">
        <v>51.98</v>
      </c>
      <c r="D823">
        <v>50.703999000000003</v>
      </c>
      <c r="E823">
        <v>50.772499000000003</v>
      </c>
      <c r="F823">
        <v>50.772499000000003</v>
      </c>
      <c r="G823">
        <v>35032000</v>
      </c>
    </row>
    <row r="824" spans="1:7" x14ac:dyDescent="0.25">
      <c r="A824" s="1">
        <v>43200</v>
      </c>
      <c r="B824">
        <v>51.321998999999998</v>
      </c>
      <c r="C824">
        <v>51.813999000000003</v>
      </c>
      <c r="D824">
        <v>50.567000999999998</v>
      </c>
      <c r="E824">
        <v>51.582000999999998</v>
      </c>
      <c r="F824">
        <v>51.582000999999998</v>
      </c>
      <c r="G824">
        <v>39490000</v>
      </c>
    </row>
    <row r="825" spans="1:7" x14ac:dyDescent="0.25">
      <c r="A825" s="1">
        <v>43201</v>
      </c>
      <c r="B825">
        <v>51.399501999999998</v>
      </c>
      <c r="C825">
        <v>51.568199</v>
      </c>
      <c r="D825">
        <v>50.793498999999997</v>
      </c>
      <c r="E825">
        <v>50.998500999999997</v>
      </c>
      <c r="F825">
        <v>50.998500999999997</v>
      </c>
      <c r="G825">
        <v>29678000</v>
      </c>
    </row>
    <row r="826" spans="1:7" x14ac:dyDescent="0.25">
      <c r="A826" s="1">
        <v>43202</v>
      </c>
      <c r="B826">
        <v>51.251998999999998</v>
      </c>
      <c r="C826">
        <v>52.034500000000001</v>
      </c>
      <c r="D826">
        <v>51.071750999999999</v>
      </c>
      <c r="E826">
        <v>51.625500000000002</v>
      </c>
      <c r="F826">
        <v>51.625500000000002</v>
      </c>
      <c r="G826">
        <v>27140000</v>
      </c>
    </row>
    <row r="827" spans="1:7" x14ac:dyDescent="0.25">
      <c r="A827" s="1">
        <v>43203</v>
      </c>
      <c r="B827">
        <v>52.043998999999999</v>
      </c>
      <c r="C827">
        <v>52.320999</v>
      </c>
      <c r="D827">
        <v>51.148997999999999</v>
      </c>
      <c r="E827">
        <v>51.463501000000001</v>
      </c>
      <c r="F827">
        <v>51.463501000000001</v>
      </c>
      <c r="G827">
        <v>24460000</v>
      </c>
    </row>
    <row r="828" spans="1:7" x14ac:dyDescent="0.25">
      <c r="A828" s="1">
        <v>43206</v>
      </c>
      <c r="B828">
        <v>51.849997999999999</v>
      </c>
      <c r="C828">
        <v>52.161999000000002</v>
      </c>
      <c r="D828">
        <v>51.337001999999998</v>
      </c>
      <c r="E828">
        <v>51.898997999999999</v>
      </c>
      <c r="F828">
        <v>51.898997999999999</v>
      </c>
      <c r="G828">
        <v>24224000</v>
      </c>
    </row>
    <row r="829" spans="1:7" x14ac:dyDescent="0.25">
      <c r="A829" s="1">
        <v>43207</v>
      </c>
      <c r="B829">
        <v>52.568500999999998</v>
      </c>
      <c r="C829">
        <v>53.894001000000003</v>
      </c>
      <c r="D829">
        <v>52.412998000000002</v>
      </c>
      <c r="E829">
        <v>53.707999999999998</v>
      </c>
      <c r="F829">
        <v>53.707999999999998</v>
      </c>
      <c r="G829">
        <v>46406000</v>
      </c>
    </row>
    <row r="830" spans="1:7" x14ac:dyDescent="0.25">
      <c r="A830" s="1">
        <v>43208</v>
      </c>
      <c r="B830">
        <v>53.871498000000003</v>
      </c>
      <c r="C830">
        <v>53.871498000000003</v>
      </c>
      <c r="D830">
        <v>53.311248999999997</v>
      </c>
      <c r="E830">
        <v>53.603999999999999</v>
      </c>
      <c r="F830">
        <v>53.603999999999999</v>
      </c>
      <c r="G830">
        <v>26882000</v>
      </c>
    </row>
    <row r="831" spans="1:7" x14ac:dyDescent="0.25">
      <c r="A831" s="1">
        <v>43209</v>
      </c>
      <c r="B831">
        <v>53.470001000000003</v>
      </c>
      <c r="C831">
        <v>54.708247999999998</v>
      </c>
      <c r="D831">
        <v>53.408999999999999</v>
      </c>
      <c r="E831">
        <v>54.384998000000003</v>
      </c>
      <c r="F831">
        <v>54.384998000000003</v>
      </c>
      <c r="G831">
        <v>34954000</v>
      </c>
    </row>
    <row r="832" spans="1:7" x14ac:dyDescent="0.25">
      <c r="A832" s="1">
        <v>43210</v>
      </c>
      <c r="B832">
        <v>54.099997999999999</v>
      </c>
      <c r="C832">
        <v>54.6175</v>
      </c>
      <c r="D832">
        <v>53.478499999999997</v>
      </c>
      <c r="E832">
        <v>53.647998999999999</v>
      </c>
      <c r="F832">
        <v>53.647998999999999</v>
      </c>
      <c r="G832">
        <v>37794000</v>
      </c>
    </row>
    <row r="833" spans="1:7" x14ac:dyDescent="0.25">
      <c r="A833" s="1">
        <v>43213</v>
      </c>
      <c r="B833">
        <v>53.893002000000003</v>
      </c>
      <c r="C833">
        <v>54.136001999999998</v>
      </c>
      <c r="D833">
        <v>53.034999999999997</v>
      </c>
      <c r="E833">
        <v>53.372501</v>
      </c>
      <c r="F833">
        <v>53.372501</v>
      </c>
      <c r="G833">
        <v>46826000</v>
      </c>
    </row>
    <row r="834" spans="1:7" x14ac:dyDescent="0.25">
      <c r="A834" s="1">
        <v>43214</v>
      </c>
      <c r="B834">
        <v>52.599997999999999</v>
      </c>
      <c r="C834">
        <v>52.849997999999999</v>
      </c>
      <c r="D834">
        <v>50.529499000000001</v>
      </c>
      <c r="E834">
        <v>50.999001</v>
      </c>
      <c r="F834">
        <v>50.999001</v>
      </c>
      <c r="G834">
        <v>95206000</v>
      </c>
    </row>
    <row r="835" spans="1:7" x14ac:dyDescent="0.25">
      <c r="A835" s="1">
        <v>43215</v>
      </c>
      <c r="B835">
        <v>51.276001000000001</v>
      </c>
      <c r="C835">
        <v>51.624499999999998</v>
      </c>
      <c r="D835">
        <v>50.765498999999998</v>
      </c>
      <c r="E835">
        <v>51.058998000000003</v>
      </c>
      <c r="F835">
        <v>51.058998000000003</v>
      </c>
      <c r="G835">
        <v>47822000</v>
      </c>
    </row>
    <row r="836" spans="1:7" x14ac:dyDescent="0.25">
      <c r="A836" s="1">
        <v>43216</v>
      </c>
      <c r="B836">
        <v>51.475498000000002</v>
      </c>
      <c r="C836">
        <v>52.398997999999999</v>
      </c>
      <c r="D836">
        <v>50.909500000000001</v>
      </c>
      <c r="E836">
        <v>52.001998999999998</v>
      </c>
      <c r="F836">
        <v>52.001998999999998</v>
      </c>
      <c r="G836">
        <v>41590000</v>
      </c>
    </row>
    <row r="837" spans="1:7" x14ac:dyDescent="0.25">
      <c r="A837" s="1">
        <v>43217</v>
      </c>
      <c r="B837">
        <v>52.299999</v>
      </c>
      <c r="C837">
        <v>52.474997999999999</v>
      </c>
      <c r="D837">
        <v>51.279499000000001</v>
      </c>
      <c r="E837">
        <v>51.502499</v>
      </c>
      <c r="F837">
        <v>51.502499</v>
      </c>
      <c r="G837">
        <v>32396000</v>
      </c>
    </row>
    <row r="838" spans="1:7" x14ac:dyDescent="0.25">
      <c r="A838" s="1">
        <v>43220</v>
      </c>
      <c r="B838">
        <v>51.500500000000002</v>
      </c>
      <c r="C838">
        <v>51.849997999999999</v>
      </c>
      <c r="D838">
        <v>50.842498999999997</v>
      </c>
      <c r="E838">
        <v>50.866501</v>
      </c>
      <c r="F838">
        <v>50.866501</v>
      </c>
      <c r="G838">
        <v>33426000</v>
      </c>
    </row>
    <row r="839" spans="1:7" x14ac:dyDescent="0.25">
      <c r="A839" s="1">
        <v>43221</v>
      </c>
      <c r="B839">
        <v>50.682999000000002</v>
      </c>
      <c r="C839">
        <v>51.923499999999997</v>
      </c>
      <c r="D839">
        <v>50.410499999999999</v>
      </c>
      <c r="E839">
        <v>51.865501000000002</v>
      </c>
      <c r="F839">
        <v>51.865501000000002</v>
      </c>
      <c r="G839">
        <v>28558000</v>
      </c>
    </row>
    <row r="840" spans="1:7" x14ac:dyDescent="0.25">
      <c r="A840" s="1">
        <v>43222</v>
      </c>
      <c r="B840">
        <v>51.404998999999997</v>
      </c>
      <c r="C840">
        <v>52.019450999999997</v>
      </c>
      <c r="D840">
        <v>51.143501000000001</v>
      </c>
      <c r="E840">
        <v>51.219002000000003</v>
      </c>
      <c r="F840">
        <v>51.219002000000003</v>
      </c>
      <c r="G840">
        <v>32062000</v>
      </c>
    </row>
    <row r="841" spans="1:7" x14ac:dyDescent="0.25">
      <c r="A841" s="1">
        <v>43223</v>
      </c>
      <c r="B841">
        <v>50.950001</v>
      </c>
      <c r="C841">
        <v>51.483749000000003</v>
      </c>
      <c r="D841">
        <v>50.314498999999998</v>
      </c>
      <c r="E841">
        <v>51.186000999999997</v>
      </c>
      <c r="F841">
        <v>51.186000999999997</v>
      </c>
      <c r="G841">
        <v>36302000</v>
      </c>
    </row>
    <row r="842" spans="1:7" x14ac:dyDescent="0.25">
      <c r="A842" s="1">
        <v>43224</v>
      </c>
      <c r="B842">
        <v>50.845001000000003</v>
      </c>
      <c r="C842">
        <v>52.425499000000002</v>
      </c>
      <c r="D842">
        <v>50.845001000000003</v>
      </c>
      <c r="E842">
        <v>52.410499999999999</v>
      </c>
      <c r="F842">
        <v>52.410499999999999</v>
      </c>
      <c r="G842">
        <v>38774000</v>
      </c>
    </row>
    <row r="843" spans="1:7" x14ac:dyDescent="0.25">
      <c r="A843" s="1">
        <v>43227</v>
      </c>
      <c r="B843">
        <v>52.461497999999999</v>
      </c>
      <c r="C843">
        <v>53.084000000000003</v>
      </c>
      <c r="D843">
        <v>52.354999999999997</v>
      </c>
      <c r="E843">
        <v>52.739497999999998</v>
      </c>
      <c r="F843">
        <v>52.739497999999998</v>
      </c>
      <c r="G843">
        <v>29322000</v>
      </c>
    </row>
    <row r="844" spans="1:7" x14ac:dyDescent="0.25">
      <c r="A844" s="1">
        <v>43228</v>
      </c>
      <c r="B844">
        <v>52.926997999999998</v>
      </c>
      <c r="C844">
        <v>53.027500000000003</v>
      </c>
      <c r="D844">
        <v>52.357250000000001</v>
      </c>
      <c r="E844">
        <v>52.695498999999998</v>
      </c>
      <c r="F844">
        <v>52.695498999999998</v>
      </c>
      <c r="G844">
        <v>24354000</v>
      </c>
    </row>
    <row r="845" spans="1:7" x14ac:dyDescent="0.25">
      <c r="A845" s="1">
        <v>43229</v>
      </c>
      <c r="B845">
        <v>52.904998999999997</v>
      </c>
      <c r="C845">
        <v>54.271999000000001</v>
      </c>
      <c r="D845">
        <v>52.818249000000002</v>
      </c>
      <c r="E845">
        <v>54.137999999999998</v>
      </c>
      <c r="F845">
        <v>54.137999999999998</v>
      </c>
      <c r="G845">
        <v>40656000</v>
      </c>
    </row>
    <row r="846" spans="1:7" x14ac:dyDescent="0.25">
      <c r="A846" s="1">
        <v>43230</v>
      </c>
      <c r="B846">
        <v>54.301498000000002</v>
      </c>
      <c r="C846">
        <v>55.021999000000001</v>
      </c>
      <c r="D846">
        <v>54.282001000000001</v>
      </c>
      <c r="E846">
        <v>54.878501999999997</v>
      </c>
      <c r="F846">
        <v>54.878501999999997</v>
      </c>
      <c r="G846">
        <v>28860000</v>
      </c>
    </row>
    <row r="847" spans="1:7" x14ac:dyDescent="0.25">
      <c r="A847" s="1">
        <v>43231</v>
      </c>
      <c r="B847">
        <v>54.68</v>
      </c>
      <c r="C847">
        <v>55.066502</v>
      </c>
      <c r="D847">
        <v>54.545501999999999</v>
      </c>
      <c r="E847">
        <v>54.912998000000002</v>
      </c>
      <c r="F847">
        <v>54.912998000000002</v>
      </c>
      <c r="G847">
        <v>25074000</v>
      </c>
    </row>
    <row r="848" spans="1:7" x14ac:dyDescent="0.25">
      <c r="A848" s="1">
        <v>43234</v>
      </c>
      <c r="B848">
        <v>55</v>
      </c>
      <c r="C848">
        <v>55.537497999999999</v>
      </c>
      <c r="D848">
        <v>54.955502000000003</v>
      </c>
      <c r="E848">
        <v>55.009998000000003</v>
      </c>
      <c r="F848">
        <v>55.009998000000003</v>
      </c>
      <c r="G848">
        <v>30362000</v>
      </c>
    </row>
    <row r="849" spans="1:7" x14ac:dyDescent="0.25">
      <c r="A849" s="1">
        <v>43235</v>
      </c>
      <c r="B849">
        <v>54.5</v>
      </c>
      <c r="C849">
        <v>54.502499</v>
      </c>
      <c r="D849">
        <v>53.673499999999997</v>
      </c>
      <c r="E849">
        <v>53.961497999999999</v>
      </c>
      <c r="F849">
        <v>53.961497999999999</v>
      </c>
      <c r="G849">
        <v>29898000</v>
      </c>
    </row>
    <row r="850" spans="1:7" x14ac:dyDescent="0.25">
      <c r="A850" s="1">
        <v>43236</v>
      </c>
      <c r="B850">
        <v>53.865501000000002</v>
      </c>
      <c r="C850">
        <v>54.463501000000001</v>
      </c>
      <c r="D850">
        <v>53.813000000000002</v>
      </c>
      <c r="E850">
        <v>54.088501000000001</v>
      </c>
      <c r="F850">
        <v>54.088501000000001</v>
      </c>
      <c r="G850">
        <v>21946000</v>
      </c>
    </row>
    <row r="851" spans="1:7" x14ac:dyDescent="0.25">
      <c r="A851" s="1">
        <v>43237</v>
      </c>
      <c r="B851">
        <v>53.994498999999998</v>
      </c>
      <c r="C851">
        <v>54.343497999999997</v>
      </c>
      <c r="D851">
        <v>53.674999</v>
      </c>
      <c r="E851">
        <v>53.929501000000002</v>
      </c>
      <c r="F851">
        <v>53.929501000000002</v>
      </c>
      <c r="G851">
        <v>20876000</v>
      </c>
    </row>
    <row r="852" spans="1:7" x14ac:dyDescent="0.25">
      <c r="A852" s="1">
        <v>43238</v>
      </c>
      <c r="B852">
        <v>53.092998999999999</v>
      </c>
      <c r="C852">
        <v>53.497002000000002</v>
      </c>
      <c r="D852">
        <v>53.033999999999999</v>
      </c>
      <c r="E852">
        <v>53.318001000000002</v>
      </c>
      <c r="F852">
        <v>53.318001000000002</v>
      </c>
      <c r="G852">
        <v>31304000</v>
      </c>
    </row>
    <row r="853" spans="1:7" x14ac:dyDescent="0.25">
      <c r="A853" s="1">
        <v>43241</v>
      </c>
      <c r="B853">
        <v>53.702998999999998</v>
      </c>
      <c r="C853">
        <v>54.400002000000001</v>
      </c>
      <c r="D853">
        <v>53.682499</v>
      </c>
      <c r="E853">
        <v>53.978999999999999</v>
      </c>
      <c r="F853">
        <v>53.978999999999999</v>
      </c>
      <c r="G853">
        <v>20464000</v>
      </c>
    </row>
    <row r="854" spans="1:7" x14ac:dyDescent="0.25">
      <c r="A854" s="1">
        <v>43242</v>
      </c>
      <c r="B854">
        <v>54.178001000000002</v>
      </c>
      <c r="C854">
        <v>54.329498000000001</v>
      </c>
      <c r="D854">
        <v>53.334499000000001</v>
      </c>
      <c r="E854">
        <v>53.486499999999999</v>
      </c>
      <c r="F854">
        <v>53.486499999999999</v>
      </c>
      <c r="G854">
        <v>21800000</v>
      </c>
    </row>
    <row r="855" spans="1:7" x14ac:dyDescent="0.25">
      <c r="A855" s="1">
        <v>43243</v>
      </c>
      <c r="B855">
        <v>53.256500000000003</v>
      </c>
      <c r="C855">
        <v>54.039000999999999</v>
      </c>
      <c r="D855">
        <v>53.085498999999999</v>
      </c>
      <c r="E855">
        <v>53.984501000000002</v>
      </c>
      <c r="F855">
        <v>53.984501000000002</v>
      </c>
      <c r="G855">
        <v>21214000</v>
      </c>
    </row>
    <row r="856" spans="1:7" x14ac:dyDescent="0.25">
      <c r="A856" s="1">
        <v>43244</v>
      </c>
      <c r="B856">
        <v>53.950001</v>
      </c>
      <c r="C856">
        <v>54.023499000000001</v>
      </c>
      <c r="D856">
        <v>53.307499</v>
      </c>
      <c r="E856">
        <v>53.962001999999998</v>
      </c>
      <c r="F856">
        <v>53.962001999999998</v>
      </c>
      <c r="G856">
        <v>15336000</v>
      </c>
    </row>
    <row r="857" spans="1:7" x14ac:dyDescent="0.25">
      <c r="A857" s="1">
        <v>43245</v>
      </c>
      <c r="B857">
        <v>53.951000000000001</v>
      </c>
      <c r="C857">
        <v>54.127997999999998</v>
      </c>
      <c r="D857">
        <v>53.688751000000003</v>
      </c>
      <c r="E857">
        <v>53.783000999999999</v>
      </c>
      <c r="F857">
        <v>53.783000999999999</v>
      </c>
      <c r="G857">
        <v>17988000</v>
      </c>
    </row>
    <row r="858" spans="1:7" x14ac:dyDescent="0.25">
      <c r="A858" s="1">
        <v>43249</v>
      </c>
      <c r="B858">
        <v>53.244498999999998</v>
      </c>
      <c r="C858">
        <v>53.668498999999997</v>
      </c>
      <c r="D858">
        <v>52.761001999999998</v>
      </c>
      <c r="E858">
        <v>53.015999000000001</v>
      </c>
      <c r="F858">
        <v>53.015999000000001</v>
      </c>
      <c r="G858">
        <v>37302000</v>
      </c>
    </row>
    <row r="859" spans="1:7" x14ac:dyDescent="0.25">
      <c r="A859" s="1">
        <v>43250</v>
      </c>
      <c r="B859">
        <v>53.151501000000003</v>
      </c>
      <c r="C859">
        <v>53.460498999999999</v>
      </c>
      <c r="D859">
        <v>52.841498999999999</v>
      </c>
      <c r="E859">
        <v>53.389999000000003</v>
      </c>
      <c r="F859">
        <v>53.389999000000003</v>
      </c>
      <c r="G859">
        <v>22770000</v>
      </c>
    </row>
    <row r="860" spans="1:7" x14ac:dyDescent="0.25">
      <c r="A860" s="1">
        <v>43251</v>
      </c>
      <c r="B860">
        <v>53.377997999999998</v>
      </c>
      <c r="C860">
        <v>54.859501000000002</v>
      </c>
      <c r="D860">
        <v>53.377997999999998</v>
      </c>
      <c r="E860">
        <v>54.249499999999998</v>
      </c>
      <c r="F860">
        <v>54.249499999999998</v>
      </c>
      <c r="G860">
        <v>61766000</v>
      </c>
    </row>
    <row r="861" spans="1:7" x14ac:dyDescent="0.25">
      <c r="A861" s="1">
        <v>43252</v>
      </c>
      <c r="B861">
        <v>54.967498999999997</v>
      </c>
      <c r="C861">
        <v>56</v>
      </c>
      <c r="D861">
        <v>54.924999</v>
      </c>
      <c r="E861">
        <v>55.974997999999999</v>
      </c>
      <c r="F861">
        <v>55.974997999999999</v>
      </c>
      <c r="G861">
        <v>48432000</v>
      </c>
    </row>
    <row r="862" spans="1:7" x14ac:dyDescent="0.25">
      <c r="A862" s="1">
        <v>43255</v>
      </c>
      <c r="B862">
        <v>56.116501</v>
      </c>
      <c r="C862">
        <v>57.094501000000001</v>
      </c>
      <c r="D862">
        <v>56.100250000000003</v>
      </c>
      <c r="E862">
        <v>56.964500000000001</v>
      </c>
      <c r="F862">
        <v>56.964500000000001</v>
      </c>
      <c r="G862">
        <v>37792000</v>
      </c>
    </row>
    <row r="863" spans="1:7" x14ac:dyDescent="0.25">
      <c r="A863" s="1">
        <v>43256</v>
      </c>
      <c r="B863">
        <v>57.049500000000002</v>
      </c>
      <c r="C863">
        <v>57.286900000000003</v>
      </c>
      <c r="D863">
        <v>56.659500000000001</v>
      </c>
      <c r="E863">
        <v>56.983001999999999</v>
      </c>
      <c r="F863">
        <v>56.983001999999999</v>
      </c>
      <c r="G863">
        <v>33560000</v>
      </c>
    </row>
    <row r="864" spans="1:7" x14ac:dyDescent="0.25">
      <c r="A864" s="1">
        <v>43257</v>
      </c>
      <c r="B864">
        <v>57.108500999999997</v>
      </c>
      <c r="C864">
        <v>57.150002000000001</v>
      </c>
      <c r="D864">
        <v>56.287151000000001</v>
      </c>
      <c r="E864">
        <v>56.844002000000003</v>
      </c>
      <c r="F864">
        <v>56.844002000000003</v>
      </c>
      <c r="G864">
        <v>33964000</v>
      </c>
    </row>
    <row r="865" spans="1:7" x14ac:dyDescent="0.25">
      <c r="A865" s="1">
        <v>43258</v>
      </c>
      <c r="B865">
        <v>56.566001999999997</v>
      </c>
      <c r="C865">
        <v>56.790999999999997</v>
      </c>
      <c r="D865">
        <v>55.826000000000001</v>
      </c>
      <c r="E865">
        <v>56.193001000000002</v>
      </c>
      <c r="F865">
        <v>56.193001000000002</v>
      </c>
      <c r="G865">
        <v>30400000</v>
      </c>
    </row>
    <row r="866" spans="1:7" x14ac:dyDescent="0.25">
      <c r="A866" s="1">
        <v>43259</v>
      </c>
      <c r="B866">
        <v>55.908999999999999</v>
      </c>
      <c r="C866">
        <v>56.333500000000001</v>
      </c>
      <c r="D866">
        <v>55.607498</v>
      </c>
      <c r="E866">
        <v>56.043498999999997</v>
      </c>
      <c r="F866">
        <v>56.043498999999997</v>
      </c>
      <c r="G866">
        <v>25816000</v>
      </c>
    </row>
    <row r="867" spans="1:7" x14ac:dyDescent="0.25">
      <c r="A867" s="1">
        <v>43262</v>
      </c>
      <c r="B867">
        <v>55.93</v>
      </c>
      <c r="C867">
        <v>56.862999000000002</v>
      </c>
      <c r="D867">
        <v>55.93</v>
      </c>
      <c r="E867">
        <v>56.499499999999998</v>
      </c>
      <c r="F867">
        <v>56.499499999999998</v>
      </c>
      <c r="G867">
        <v>21586000</v>
      </c>
    </row>
    <row r="868" spans="1:7" x14ac:dyDescent="0.25">
      <c r="A868" s="1">
        <v>43263</v>
      </c>
      <c r="B868">
        <v>56.553500999999997</v>
      </c>
      <c r="C868">
        <v>56.989497999999998</v>
      </c>
      <c r="D868">
        <v>56.536751000000002</v>
      </c>
      <c r="E868">
        <v>56.966000000000001</v>
      </c>
      <c r="F868">
        <v>56.966000000000001</v>
      </c>
      <c r="G868">
        <v>18240000</v>
      </c>
    </row>
    <row r="869" spans="1:7" x14ac:dyDescent="0.25">
      <c r="A869" s="1">
        <v>43264</v>
      </c>
      <c r="B869">
        <v>57.055999999999997</v>
      </c>
      <c r="C869">
        <v>57.325001</v>
      </c>
      <c r="D869">
        <v>56.668998999999999</v>
      </c>
      <c r="E869">
        <v>56.739497999999998</v>
      </c>
      <c r="F869">
        <v>56.739497999999998</v>
      </c>
      <c r="G869">
        <v>30128000</v>
      </c>
    </row>
    <row r="870" spans="1:7" x14ac:dyDescent="0.25">
      <c r="A870" s="1">
        <v>43265</v>
      </c>
      <c r="B870">
        <v>57.192501</v>
      </c>
      <c r="C870">
        <v>57.773499000000001</v>
      </c>
      <c r="D870">
        <v>57.032001000000001</v>
      </c>
      <c r="E870">
        <v>57.605998999999997</v>
      </c>
      <c r="F870">
        <v>57.605998999999997</v>
      </c>
      <c r="G870">
        <v>26868000</v>
      </c>
    </row>
    <row r="871" spans="1:7" x14ac:dyDescent="0.25">
      <c r="A871" s="1">
        <v>43266</v>
      </c>
      <c r="B871">
        <v>57.443001000000002</v>
      </c>
      <c r="C871">
        <v>57.671000999999997</v>
      </c>
      <c r="D871">
        <v>57.174252000000003</v>
      </c>
      <c r="E871">
        <v>57.612999000000002</v>
      </c>
      <c r="F871">
        <v>57.612999000000002</v>
      </c>
      <c r="G871">
        <v>42450000</v>
      </c>
    </row>
    <row r="872" spans="1:7" x14ac:dyDescent="0.25">
      <c r="A872" s="1">
        <v>43269</v>
      </c>
      <c r="B872">
        <v>57.182499</v>
      </c>
      <c r="C872">
        <v>58.715499999999999</v>
      </c>
      <c r="D872">
        <v>57.179501000000002</v>
      </c>
      <c r="E872">
        <v>58.673000000000002</v>
      </c>
      <c r="F872">
        <v>58.673000000000002</v>
      </c>
      <c r="G872">
        <v>28274000</v>
      </c>
    </row>
    <row r="873" spans="1:7" x14ac:dyDescent="0.25">
      <c r="A873" s="1">
        <v>43270</v>
      </c>
      <c r="B873">
        <v>57.924999</v>
      </c>
      <c r="C873">
        <v>58.563499</v>
      </c>
      <c r="D873">
        <v>57.700499999999998</v>
      </c>
      <c r="E873">
        <v>58.402999999999999</v>
      </c>
      <c r="F873">
        <v>58.402999999999999</v>
      </c>
      <c r="G873">
        <v>32420000</v>
      </c>
    </row>
    <row r="874" spans="1:7" x14ac:dyDescent="0.25">
      <c r="A874" s="1">
        <v>43271</v>
      </c>
      <c r="B874">
        <v>58.765498999999998</v>
      </c>
      <c r="C874">
        <v>59.314301</v>
      </c>
      <c r="D874">
        <v>58.457999999999998</v>
      </c>
      <c r="E874">
        <v>58.492001000000002</v>
      </c>
      <c r="F874">
        <v>58.492001000000002</v>
      </c>
      <c r="G874">
        <v>32970000</v>
      </c>
    </row>
    <row r="875" spans="1:7" x14ac:dyDescent="0.25">
      <c r="A875" s="1">
        <v>43272</v>
      </c>
      <c r="B875">
        <v>58.7425</v>
      </c>
      <c r="C875">
        <v>58.864750000000001</v>
      </c>
      <c r="D875">
        <v>57.611598999999998</v>
      </c>
      <c r="E875">
        <v>57.882998999999998</v>
      </c>
      <c r="F875">
        <v>57.882998999999998</v>
      </c>
      <c r="G875">
        <v>24762000</v>
      </c>
    </row>
    <row r="876" spans="1:7" x14ac:dyDescent="0.25">
      <c r="A876" s="1">
        <v>43273</v>
      </c>
      <c r="B876">
        <v>57.957000999999998</v>
      </c>
      <c r="C876">
        <v>58.124851</v>
      </c>
      <c r="D876">
        <v>57.362999000000002</v>
      </c>
      <c r="E876">
        <v>57.773997999999999</v>
      </c>
      <c r="F876">
        <v>57.773997999999999</v>
      </c>
      <c r="G876">
        <v>26220000</v>
      </c>
    </row>
    <row r="877" spans="1:7" x14ac:dyDescent="0.25">
      <c r="A877" s="1">
        <v>43276</v>
      </c>
      <c r="B877">
        <v>57.18</v>
      </c>
      <c r="C877">
        <v>57.195498999999998</v>
      </c>
      <c r="D877">
        <v>55.639000000000003</v>
      </c>
      <c r="E877">
        <v>56.240501000000002</v>
      </c>
      <c r="F877">
        <v>56.240501000000002</v>
      </c>
      <c r="G877">
        <v>43146000</v>
      </c>
    </row>
    <row r="878" spans="1:7" x14ac:dyDescent="0.25">
      <c r="A878" s="1">
        <v>43277</v>
      </c>
      <c r="B878">
        <v>56.400002000000001</v>
      </c>
      <c r="C878">
        <v>56.660499999999999</v>
      </c>
      <c r="D878">
        <v>55.832951000000001</v>
      </c>
      <c r="E878">
        <v>55.923000000000002</v>
      </c>
      <c r="F878">
        <v>55.923000000000002</v>
      </c>
      <c r="G878">
        <v>31264000</v>
      </c>
    </row>
    <row r="879" spans="1:7" x14ac:dyDescent="0.25">
      <c r="A879" s="1">
        <v>43278</v>
      </c>
      <c r="B879">
        <v>56.067000999999998</v>
      </c>
      <c r="C879">
        <v>56.591800999999997</v>
      </c>
      <c r="D879">
        <v>55.180999999999997</v>
      </c>
      <c r="E879">
        <v>55.199001000000003</v>
      </c>
      <c r="F879">
        <v>55.199001000000003</v>
      </c>
      <c r="G879">
        <v>25878000</v>
      </c>
    </row>
    <row r="880" spans="1:7" x14ac:dyDescent="0.25">
      <c r="A880" s="1">
        <v>43279</v>
      </c>
      <c r="B880">
        <v>55.104500000000002</v>
      </c>
      <c r="C880">
        <v>56.115501000000002</v>
      </c>
      <c r="D880">
        <v>54.800499000000002</v>
      </c>
      <c r="E880">
        <v>55.710999000000001</v>
      </c>
      <c r="F880">
        <v>55.710999000000001</v>
      </c>
      <c r="G880">
        <v>21448000</v>
      </c>
    </row>
    <row r="881" spans="1:7" x14ac:dyDescent="0.25">
      <c r="A881" s="1">
        <v>43280</v>
      </c>
      <c r="B881">
        <v>56</v>
      </c>
      <c r="C881">
        <v>56.411349999999999</v>
      </c>
      <c r="D881">
        <v>55.75</v>
      </c>
      <c r="E881">
        <v>55.782501000000003</v>
      </c>
      <c r="F881">
        <v>55.782501000000003</v>
      </c>
      <c r="G881">
        <v>26302000</v>
      </c>
    </row>
    <row r="882" spans="1:7" x14ac:dyDescent="0.25">
      <c r="A882" s="1">
        <v>43283</v>
      </c>
      <c r="B882">
        <v>54.950001</v>
      </c>
      <c r="C882">
        <v>56.400002000000001</v>
      </c>
      <c r="D882">
        <v>54.689999</v>
      </c>
      <c r="E882">
        <v>56.373001000000002</v>
      </c>
      <c r="F882">
        <v>56.373001000000002</v>
      </c>
      <c r="G882">
        <v>24346000</v>
      </c>
    </row>
    <row r="883" spans="1:7" x14ac:dyDescent="0.25">
      <c r="A883" s="1">
        <v>43284</v>
      </c>
      <c r="B883">
        <v>56.790999999999997</v>
      </c>
      <c r="C883">
        <v>56.790999999999997</v>
      </c>
      <c r="D883">
        <v>55.000999</v>
      </c>
      <c r="E883">
        <v>55.144500999999998</v>
      </c>
      <c r="F883">
        <v>55.144500999999998</v>
      </c>
      <c r="G883">
        <v>13580000</v>
      </c>
    </row>
    <row r="884" spans="1:7" x14ac:dyDescent="0.25">
      <c r="A884" s="1">
        <v>43286</v>
      </c>
      <c r="B884">
        <v>55.526501000000003</v>
      </c>
      <c r="C884">
        <v>56.375</v>
      </c>
      <c r="D884">
        <v>55.423999999999999</v>
      </c>
      <c r="E884">
        <v>56.213501000000001</v>
      </c>
      <c r="F884">
        <v>56.213501000000001</v>
      </c>
      <c r="G884">
        <v>21334000</v>
      </c>
    </row>
    <row r="885" spans="1:7" x14ac:dyDescent="0.25">
      <c r="A885" s="1">
        <v>43287</v>
      </c>
      <c r="B885">
        <v>56.179001</v>
      </c>
      <c r="C885">
        <v>57.046500999999999</v>
      </c>
      <c r="D885">
        <v>56.036850000000001</v>
      </c>
      <c r="E885">
        <v>57.008499</v>
      </c>
      <c r="F885">
        <v>57.008499</v>
      </c>
      <c r="G885">
        <v>19922000</v>
      </c>
    </row>
    <row r="886" spans="1:7" x14ac:dyDescent="0.25">
      <c r="A886" s="1">
        <v>43290</v>
      </c>
      <c r="B886">
        <v>57.423999999999999</v>
      </c>
      <c r="C886">
        <v>57.733500999999997</v>
      </c>
      <c r="D886">
        <v>57.171000999999997</v>
      </c>
      <c r="E886">
        <v>57.702499000000003</v>
      </c>
      <c r="F886">
        <v>57.702499000000003</v>
      </c>
      <c r="G886">
        <v>18180000</v>
      </c>
    </row>
    <row r="887" spans="1:7" x14ac:dyDescent="0.25">
      <c r="A887" s="1">
        <v>43291</v>
      </c>
      <c r="B887">
        <v>57.848998999999999</v>
      </c>
      <c r="C887">
        <v>57.979500000000002</v>
      </c>
      <c r="D887">
        <v>57.479500000000002</v>
      </c>
      <c r="E887">
        <v>57.641998000000001</v>
      </c>
      <c r="F887">
        <v>57.641998000000001</v>
      </c>
      <c r="G887">
        <v>15968000</v>
      </c>
    </row>
    <row r="888" spans="1:7" x14ac:dyDescent="0.25">
      <c r="A888" s="1">
        <v>43292</v>
      </c>
      <c r="B888">
        <v>57.229500000000002</v>
      </c>
      <c r="C888">
        <v>58.214500000000001</v>
      </c>
      <c r="D888">
        <v>57.049999</v>
      </c>
      <c r="E888">
        <v>57.695</v>
      </c>
      <c r="F888">
        <v>57.695</v>
      </c>
      <c r="G888">
        <v>22400000</v>
      </c>
    </row>
    <row r="889" spans="1:7" x14ac:dyDescent="0.25">
      <c r="A889" s="1">
        <v>43293</v>
      </c>
      <c r="B889">
        <v>57.994498999999998</v>
      </c>
      <c r="C889">
        <v>59.220500999999999</v>
      </c>
      <c r="D889">
        <v>57.796748999999998</v>
      </c>
      <c r="E889">
        <v>59.173999999999999</v>
      </c>
      <c r="F889">
        <v>59.173999999999999</v>
      </c>
      <c r="G889">
        <v>25038000</v>
      </c>
    </row>
    <row r="890" spans="1:7" x14ac:dyDescent="0.25">
      <c r="A890" s="1">
        <v>43294</v>
      </c>
      <c r="B890">
        <v>59.25</v>
      </c>
      <c r="C890">
        <v>59.770851</v>
      </c>
      <c r="D890">
        <v>59</v>
      </c>
      <c r="E890">
        <v>59.441001999999997</v>
      </c>
      <c r="F890">
        <v>59.441001999999997</v>
      </c>
      <c r="G890">
        <v>24438000</v>
      </c>
    </row>
    <row r="891" spans="1:7" x14ac:dyDescent="0.25">
      <c r="A891" s="1">
        <v>43297</v>
      </c>
      <c r="B891">
        <v>59.469501000000001</v>
      </c>
      <c r="C891">
        <v>59.549999</v>
      </c>
      <c r="D891">
        <v>58.964001000000003</v>
      </c>
      <c r="E891">
        <v>59.193001000000002</v>
      </c>
      <c r="F891">
        <v>59.193001000000002</v>
      </c>
      <c r="G891">
        <v>21114000</v>
      </c>
    </row>
    <row r="892" spans="1:7" x14ac:dyDescent="0.25">
      <c r="A892" s="1">
        <v>43298</v>
      </c>
      <c r="B892">
        <v>58.610999999999997</v>
      </c>
      <c r="C892">
        <v>60.152000000000001</v>
      </c>
      <c r="D892">
        <v>58.529998999999997</v>
      </c>
      <c r="E892">
        <v>59.939999</v>
      </c>
      <c r="F892">
        <v>59.939999</v>
      </c>
      <c r="G892">
        <v>32208000</v>
      </c>
    </row>
    <row r="893" spans="1:7" x14ac:dyDescent="0.25">
      <c r="A893" s="1">
        <v>43299</v>
      </c>
      <c r="B893">
        <v>59.827998999999998</v>
      </c>
      <c r="C893">
        <v>60.224997999999999</v>
      </c>
      <c r="D893">
        <v>59.516998000000001</v>
      </c>
      <c r="E893">
        <v>59.793998999999999</v>
      </c>
      <c r="F893">
        <v>59.793998999999999</v>
      </c>
      <c r="G893">
        <v>27872000</v>
      </c>
    </row>
    <row r="894" spans="1:7" x14ac:dyDescent="0.25">
      <c r="A894" s="1">
        <v>43300</v>
      </c>
      <c r="B894">
        <v>59.549999</v>
      </c>
      <c r="C894">
        <v>60</v>
      </c>
      <c r="D894">
        <v>59.165999999999997</v>
      </c>
      <c r="E894">
        <v>59.347999999999999</v>
      </c>
      <c r="F894">
        <v>59.347999999999999</v>
      </c>
      <c r="G894">
        <v>25534000</v>
      </c>
    </row>
    <row r="895" spans="1:7" x14ac:dyDescent="0.25">
      <c r="A895" s="1">
        <v>43301</v>
      </c>
      <c r="B895">
        <v>59.347999999999999</v>
      </c>
      <c r="C895">
        <v>59.842998999999999</v>
      </c>
      <c r="D895">
        <v>59.210999000000001</v>
      </c>
      <c r="E895">
        <v>59.245499000000002</v>
      </c>
      <c r="F895">
        <v>59.245499000000002</v>
      </c>
      <c r="G895">
        <v>24948000</v>
      </c>
    </row>
    <row r="896" spans="1:7" x14ac:dyDescent="0.25">
      <c r="A896" s="1">
        <v>43304</v>
      </c>
      <c r="B896">
        <v>59.050499000000002</v>
      </c>
      <c r="C896">
        <v>60.324500999999998</v>
      </c>
      <c r="D896">
        <v>59.049999</v>
      </c>
      <c r="E896">
        <v>60.275002000000001</v>
      </c>
      <c r="F896">
        <v>60.275002000000001</v>
      </c>
      <c r="G896">
        <v>52384000</v>
      </c>
    </row>
    <row r="897" spans="1:7" x14ac:dyDescent="0.25">
      <c r="A897" s="1">
        <v>43305</v>
      </c>
      <c r="B897">
        <v>63.129500999999998</v>
      </c>
      <c r="C897">
        <v>63.299999</v>
      </c>
      <c r="D897">
        <v>61.777999999999999</v>
      </c>
      <c r="E897">
        <v>62.403998999999999</v>
      </c>
      <c r="F897">
        <v>62.403998999999999</v>
      </c>
      <c r="G897">
        <v>66364000</v>
      </c>
    </row>
    <row r="898" spans="1:7" x14ac:dyDescent="0.25">
      <c r="A898" s="1">
        <v>43306</v>
      </c>
      <c r="B898">
        <v>61.956501000000003</v>
      </c>
      <c r="C898">
        <v>63.292999000000002</v>
      </c>
      <c r="D898">
        <v>61.956501000000003</v>
      </c>
      <c r="E898">
        <v>63.185001</v>
      </c>
      <c r="F898">
        <v>63.185001</v>
      </c>
      <c r="G898">
        <v>42556000</v>
      </c>
    </row>
    <row r="899" spans="1:7" x14ac:dyDescent="0.25">
      <c r="A899" s="1">
        <v>43307</v>
      </c>
      <c r="B899">
        <v>62.549999</v>
      </c>
      <c r="C899">
        <v>63.488548000000002</v>
      </c>
      <c r="D899">
        <v>62.451000000000001</v>
      </c>
      <c r="E899">
        <v>63.416499999999999</v>
      </c>
      <c r="F899">
        <v>63.416499999999999</v>
      </c>
      <c r="G899">
        <v>48112000</v>
      </c>
    </row>
    <row r="900" spans="1:7" x14ac:dyDescent="0.25">
      <c r="A900" s="1">
        <v>43308</v>
      </c>
      <c r="B900">
        <v>63.549999</v>
      </c>
      <c r="C900">
        <v>63.694499999999998</v>
      </c>
      <c r="D900">
        <v>61.549999</v>
      </c>
      <c r="E900">
        <v>61.924999</v>
      </c>
      <c r="F900">
        <v>61.924999</v>
      </c>
      <c r="G900">
        <v>42612000</v>
      </c>
    </row>
    <row r="901" spans="1:7" x14ac:dyDescent="0.25">
      <c r="A901" s="1">
        <v>43311</v>
      </c>
      <c r="B901">
        <v>61.400500999999998</v>
      </c>
      <c r="C901">
        <v>61.745800000000003</v>
      </c>
      <c r="D901">
        <v>60.573501999999998</v>
      </c>
      <c r="E901">
        <v>60.987000000000002</v>
      </c>
      <c r="F901">
        <v>60.987000000000002</v>
      </c>
      <c r="G901">
        <v>36998000</v>
      </c>
    </row>
    <row r="902" spans="1:7" x14ac:dyDescent="0.25">
      <c r="A902" s="1">
        <v>43312</v>
      </c>
      <c r="B902">
        <v>61.000500000000002</v>
      </c>
      <c r="C902">
        <v>61.379398000000002</v>
      </c>
      <c r="D902">
        <v>60.279998999999997</v>
      </c>
      <c r="E902">
        <v>60.862999000000002</v>
      </c>
      <c r="F902">
        <v>60.862999000000002</v>
      </c>
      <c r="G902">
        <v>32894000</v>
      </c>
    </row>
    <row r="903" spans="1:7" x14ac:dyDescent="0.25">
      <c r="A903" s="1">
        <v>43313</v>
      </c>
      <c r="B903">
        <v>61.400002000000001</v>
      </c>
      <c r="C903">
        <v>61.673499999999997</v>
      </c>
      <c r="D903">
        <v>60.510502000000002</v>
      </c>
      <c r="E903">
        <v>61.000500000000002</v>
      </c>
      <c r="F903">
        <v>61.000500000000002</v>
      </c>
      <c r="G903">
        <v>31344000</v>
      </c>
    </row>
    <row r="904" spans="1:7" x14ac:dyDescent="0.25">
      <c r="A904" s="1">
        <v>43314</v>
      </c>
      <c r="B904">
        <v>60.294998</v>
      </c>
      <c r="C904">
        <v>61.493999000000002</v>
      </c>
      <c r="D904">
        <v>60.239497999999998</v>
      </c>
      <c r="E904">
        <v>61.307499</v>
      </c>
      <c r="F904">
        <v>61.307499</v>
      </c>
      <c r="G904">
        <v>30626000</v>
      </c>
    </row>
    <row r="905" spans="1:7" x14ac:dyDescent="0.25">
      <c r="A905" s="1">
        <v>43315</v>
      </c>
      <c r="B905">
        <v>61.480998999999997</v>
      </c>
      <c r="C905">
        <v>61.5</v>
      </c>
      <c r="D905">
        <v>60.752997999999998</v>
      </c>
      <c r="E905">
        <v>61.185501000000002</v>
      </c>
      <c r="F905">
        <v>61.185501000000002</v>
      </c>
      <c r="G905">
        <v>21792000</v>
      </c>
    </row>
    <row r="906" spans="1:7" x14ac:dyDescent="0.25">
      <c r="A906" s="1">
        <v>43318</v>
      </c>
      <c r="B906">
        <v>61.25</v>
      </c>
      <c r="C906">
        <v>61.304400999999999</v>
      </c>
      <c r="D906">
        <v>60.789847999999999</v>
      </c>
      <c r="E906">
        <v>61.238498999999997</v>
      </c>
      <c r="F906">
        <v>61.238498999999997</v>
      </c>
      <c r="G906">
        <v>21634000</v>
      </c>
    </row>
    <row r="907" spans="1:7" x14ac:dyDescent="0.25">
      <c r="A907" s="1">
        <v>43319</v>
      </c>
      <c r="B907">
        <v>61.849997999999999</v>
      </c>
      <c r="C907">
        <v>62.558498</v>
      </c>
      <c r="D907">
        <v>61.808498</v>
      </c>
      <c r="E907">
        <v>62.110999999999997</v>
      </c>
      <c r="F907">
        <v>62.110999999999997</v>
      </c>
      <c r="G907">
        <v>29880000</v>
      </c>
    </row>
    <row r="908" spans="1:7" x14ac:dyDescent="0.25">
      <c r="A908" s="1">
        <v>43320</v>
      </c>
      <c r="B908">
        <v>62.023499000000001</v>
      </c>
      <c r="C908">
        <v>62.825001</v>
      </c>
      <c r="D908">
        <v>61.900398000000003</v>
      </c>
      <c r="E908">
        <v>62.280498999999999</v>
      </c>
      <c r="F908">
        <v>62.280498999999999</v>
      </c>
      <c r="G908">
        <v>27406000</v>
      </c>
    </row>
    <row r="909" spans="1:7" x14ac:dyDescent="0.25">
      <c r="A909" s="1">
        <v>43321</v>
      </c>
      <c r="B909">
        <v>62.494999</v>
      </c>
      <c r="C909">
        <v>62.777099999999997</v>
      </c>
      <c r="D909">
        <v>62.300499000000002</v>
      </c>
      <c r="E909">
        <v>62.455002</v>
      </c>
      <c r="F909">
        <v>62.455002</v>
      </c>
      <c r="G909">
        <v>16972000</v>
      </c>
    </row>
    <row r="910" spans="1:7" x14ac:dyDescent="0.25">
      <c r="A910" s="1">
        <v>43322</v>
      </c>
      <c r="B910">
        <v>62.150002000000001</v>
      </c>
      <c r="C910">
        <v>62.284751999999997</v>
      </c>
      <c r="D910">
        <v>61.599997999999999</v>
      </c>
      <c r="E910">
        <v>61.880501000000002</v>
      </c>
      <c r="F910">
        <v>61.880501000000002</v>
      </c>
      <c r="G910">
        <v>22174000</v>
      </c>
    </row>
    <row r="911" spans="1:7" x14ac:dyDescent="0.25">
      <c r="A911" s="1">
        <v>43325</v>
      </c>
      <c r="B911">
        <v>61.848998999999999</v>
      </c>
      <c r="C911">
        <v>62.463650000000001</v>
      </c>
      <c r="D911">
        <v>61.682048999999999</v>
      </c>
      <c r="E911">
        <v>61.750500000000002</v>
      </c>
      <c r="F911">
        <v>61.750500000000002</v>
      </c>
      <c r="G911">
        <v>19946000</v>
      </c>
    </row>
    <row r="912" spans="1:7" x14ac:dyDescent="0.25">
      <c r="A912" s="1">
        <v>43326</v>
      </c>
      <c r="B912">
        <v>61.759498999999998</v>
      </c>
      <c r="C912">
        <v>62.293498999999997</v>
      </c>
      <c r="D912">
        <v>61.255501000000002</v>
      </c>
      <c r="E912">
        <v>62.104999999999997</v>
      </c>
      <c r="F912">
        <v>62.104999999999997</v>
      </c>
      <c r="G912">
        <v>26962000</v>
      </c>
    </row>
    <row r="913" spans="1:7" x14ac:dyDescent="0.25">
      <c r="A913" s="1">
        <v>43327</v>
      </c>
      <c r="B913">
        <v>61.463000999999998</v>
      </c>
      <c r="C913">
        <v>61.762000999999998</v>
      </c>
      <c r="D913">
        <v>60.475498000000002</v>
      </c>
      <c r="E913">
        <v>60.719002000000003</v>
      </c>
      <c r="F913">
        <v>60.719002000000003</v>
      </c>
      <c r="G913">
        <v>36576000</v>
      </c>
    </row>
    <row r="914" spans="1:7" x14ac:dyDescent="0.25">
      <c r="A914" s="1">
        <v>43328</v>
      </c>
      <c r="B914">
        <v>61.236499999999999</v>
      </c>
      <c r="C914">
        <v>61.299999</v>
      </c>
      <c r="D914">
        <v>60.127499</v>
      </c>
      <c r="E914">
        <v>60.324500999999998</v>
      </c>
      <c r="F914">
        <v>60.324500999999998</v>
      </c>
      <c r="G914">
        <v>26864000</v>
      </c>
    </row>
    <row r="915" spans="1:7" x14ac:dyDescent="0.25">
      <c r="A915" s="1">
        <v>43329</v>
      </c>
      <c r="B915">
        <v>60.101500999999999</v>
      </c>
      <c r="C915">
        <v>60.451000000000001</v>
      </c>
      <c r="D915">
        <v>59.411999000000002</v>
      </c>
      <c r="E915">
        <v>60.048000000000002</v>
      </c>
      <c r="F915">
        <v>60.048000000000002</v>
      </c>
      <c r="G915">
        <v>27792000</v>
      </c>
    </row>
    <row r="916" spans="1:7" x14ac:dyDescent="0.25">
      <c r="A916" s="1">
        <v>43332</v>
      </c>
      <c r="B916">
        <v>60.250999</v>
      </c>
      <c r="C916">
        <v>60.549999</v>
      </c>
      <c r="D916">
        <v>59.731299999999997</v>
      </c>
      <c r="E916">
        <v>60.388500000000001</v>
      </c>
      <c r="F916">
        <v>60.388500000000001</v>
      </c>
      <c r="G916">
        <v>17416000</v>
      </c>
    </row>
    <row r="917" spans="1:7" x14ac:dyDescent="0.25">
      <c r="A917" s="1">
        <v>43333</v>
      </c>
      <c r="B917">
        <v>60.400002000000001</v>
      </c>
      <c r="C917">
        <v>60.862999000000002</v>
      </c>
      <c r="D917">
        <v>60.017699999999998</v>
      </c>
      <c r="E917">
        <v>60.081001000000001</v>
      </c>
      <c r="F917">
        <v>60.081001000000001</v>
      </c>
      <c r="G917">
        <v>24112000</v>
      </c>
    </row>
    <row r="918" spans="1:7" x14ac:dyDescent="0.25">
      <c r="A918" s="1">
        <v>43334</v>
      </c>
      <c r="B918">
        <v>60</v>
      </c>
      <c r="C918">
        <v>60.591999000000001</v>
      </c>
      <c r="D918">
        <v>59.950001</v>
      </c>
      <c r="E918">
        <v>60.366501</v>
      </c>
      <c r="F918">
        <v>60.366501</v>
      </c>
      <c r="G918">
        <v>17748000</v>
      </c>
    </row>
    <row r="919" spans="1:7" x14ac:dyDescent="0.25">
      <c r="A919" s="1">
        <v>43335</v>
      </c>
      <c r="B919">
        <v>60.356997999999997</v>
      </c>
      <c r="C919">
        <v>61.063999000000003</v>
      </c>
      <c r="D919">
        <v>60.212001999999998</v>
      </c>
      <c r="E919">
        <v>60.269001000000003</v>
      </c>
      <c r="F919">
        <v>60.269001000000003</v>
      </c>
      <c r="G919">
        <v>19852000</v>
      </c>
    </row>
    <row r="920" spans="1:7" x14ac:dyDescent="0.25">
      <c r="A920" s="1">
        <v>43336</v>
      </c>
      <c r="B920">
        <v>60.441001999999997</v>
      </c>
      <c r="C920">
        <v>61.082500000000003</v>
      </c>
      <c r="D920">
        <v>60.317951000000001</v>
      </c>
      <c r="E920">
        <v>61.032501000000003</v>
      </c>
      <c r="F920">
        <v>61.032501000000003</v>
      </c>
      <c r="G920">
        <v>18932000</v>
      </c>
    </row>
    <row r="921" spans="1:7" x14ac:dyDescent="0.25">
      <c r="A921" s="1">
        <v>43339</v>
      </c>
      <c r="B921">
        <v>61.380001</v>
      </c>
      <c r="C921">
        <v>62.154499000000001</v>
      </c>
      <c r="D921">
        <v>61.285800999999999</v>
      </c>
      <c r="E921">
        <v>62.091000000000001</v>
      </c>
      <c r="F921">
        <v>62.091000000000001</v>
      </c>
      <c r="G921">
        <v>23126000</v>
      </c>
    </row>
    <row r="922" spans="1:7" x14ac:dyDescent="0.25">
      <c r="A922" s="1">
        <v>43340</v>
      </c>
      <c r="B922">
        <v>62.064498999999998</v>
      </c>
      <c r="C922">
        <v>62.127251000000001</v>
      </c>
      <c r="D922">
        <v>61.434502000000002</v>
      </c>
      <c r="E922">
        <v>61.557499</v>
      </c>
      <c r="F922">
        <v>61.557499</v>
      </c>
      <c r="G922">
        <v>26080000</v>
      </c>
    </row>
    <row r="923" spans="1:7" x14ac:dyDescent="0.25">
      <c r="A923" s="1">
        <v>43341</v>
      </c>
      <c r="B923">
        <v>61.872501</v>
      </c>
      <c r="C923">
        <v>62.533000999999999</v>
      </c>
      <c r="D923">
        <v>61.817951000000001</v>
      </c>
      <c r="E923">
        <v>62.465000000000003</v>
      </c>
      <c r="F923">
        <v>62.465000000000003</v>
      </c>
      <c r="G923">
        <v>25978000</v>
      </c>
    </row>
    <row r="924" spans="1:7" x14ac:dyDescent="0.25">
      <c r="A924" s="1">
        <v>43342</v>
      </c>
      <c r="B924">
        <v>62.211497999999999</v>
      </c>
      <c r="C924">
        <v>62.681750999999998</v>
      </c>
      <c r="D924">
        <v>61.629500999999998</v>
      </c>
      <c r="E924">
        <v>61.956001000000001</v>
      </c>
      <c r="F924">
        <v>61.956001000000001</v>
      </c>
      <c r="G924">
        <v>26628000</v>
      </c>
    </row>
    <row r="925" spans="1:7" x14ac:dyDescent="0.25">
      <c r="A925" s="1">
        <v>43343</v>
      </c>
      <c r="B925">
        <v>61.749001</v>
      </c>
      <c r="C925">
        <v>61.932999000000002</v>
      </c>
      <c r="D925">
        <v>60.564250999999999</v>
      </c>
      <c r="E925">
        <v>60.909500000000001</v>
      </c>
      <c r="F925">
        <v>60.909500000000001</v>
      </c>
      <c r="G925">
        <v>36328000</v>
      </c>
    </row>
    <row r="926" spans="1:7" x14ac:dyDescent="0.25">
      <c r="A926" s="1">
        <v>43347</v>
      </c>
      <c r="B926">
        <v>60.213501000000001</v>
      </c>
      <c r="C926">
        <v>60.649501999999998</v>
      </c>
      <c r="D926">
        <v>59.625</v>
      </c>
      <c r="E926">
        <v>59.849997999999999</v>
      </c>
      <c r="F926">
        <v>59.849997999999999</v>
      </c>
      <c r="G926">
        <v>36620000</v>
      </c>
    </row>
    <row r="927" spans="1:7" x14ac:dyDescent="0.25">
      <c r="A927" s="1">
        <v>43348</v>
      </c>
      <c r="B927">
        <v>59.689999</v>
      </c>
      <c r="C927">
        <v>59.950499999999998</v>
      </c>
      <c r="D927">
        <v>58.099997999999999</v>
      </c>
      <c r="E927">
        <v>59.324001000000003</v>
      </c>
      <c r="F927">
        <v>59.324001000000003</v>
      </c>
      <c r="G927">
        <v>41226000</v>
      </c>
    </row>
    <row r="928" spans="1:7" x14ac:dyDescent="0.25">
      <c r="A928" s="1">
        <v>43349</v>
      </c>
      <c r="B928">
        <v>59.314999</v>
      </c>
      <c r="C928">
        <v>59.314999</v>
      </c>
      <c r="D928">
        <v>57.599997999999999</v>
      </c>
      <c r="E928">
        <v>58.571998999999998</v>
      </c>
      <c r="F928">
        <v>58.571998999999998</v>
      </c>
      <c r="G928">
        <v>37770000</v>
      </c>
    </row>
    <row r="929" spans="1:7" x14ac:dyDescent="0.25">
      <c r="A929" s="1">
        <v>43350</v>
      </c>
      <c r="B929">
        <v>57.933498</v>
      </c>
      <c r="C929">
        <v>58.762999999999998</v>
      </c>
      <c r="D929">
        <v>57.860748000000001</v>
      </c>
      <c r="E929">
        <v>58.241501</v>
      </c>
      <c r="F929">
        <v>58.241501</v>
      </c>
      <c r="G929">
        <v>28026000</v>
      </c>
    </row>
    <row r="930" spans="1:7" x14ac:dyDescent="0.25">
      <c r="A930" s="1">
        <v>43353</v>
      </c>
      <c r="B930">
        <v>58.609501000000002</v>
      </c>
      <c r="C930">
        <v>58.727001000000001</v>
      </c>
      <c r="D930">
        <v>58.005501000000002</v>
      </c>
      <c r="E930">
        <v>58.231997999999997</v>
      </c>
      <c r="F930">
        <v>58.231997999999997</v>
      </c>
      <c r="G930">
        <v>22308000</v>
      </c>
    </row>
    <row r="931" spans="1:7" x14ac:dyDescent="0.25">
      <c r="A931" s="1">
        <v>43354</v>
      </c>
      <c r="B931">
        <v>58.081501000000003</v>
      </c>
      <c r="C931">
        <v>58.933998000000003</v>
      </c>
      <c r="D931">
        <v>57.811999999999998</v>
      </c>
      <c r="E931">
        <v>58.868000000000002</v>
      </c>
      <c r="F931">
        <v>58.868000000000002</v>
      </c>
      <c r="G931">
        <v>24186000</v>
      </c>
    </row>
    <row r="932" spans="1:7" x14ac:dyDescent="0.25">
      <c r="A932" s="1">
        <v>43355</v>
      </c>
      <c r="B932">
        <v>58.636001999999998</v>
      </c>
      <c r="C932">
        <v>58.930500000000002</v>
      </c>
      <c r="D932">
        <v>57.917999000000002</v>
      </c>
      <c r="E932">
        <v>58.140999000000001</v>
      </c>
      <c r="F932">
        <v>58.140999000000001</v>
      </c>
      <c r="G932">
        <v>25910000</v>
      </c>
    </row>
    <row r="933" spans="1:7" x14ac:dyDescent="0.25">
      <c r="A933" s="1">
        <v>43356</v>
      </c>
      <c r="B933">
        <v>58.536999000000002</v>
      </c>
      <c r="C933">
        <v>58.930500000000002</v>
      </c>
      <c r="D933">
        <v>58.142502</v>
      </c>
      <c r="E933">
        <v>58.766499000000003</v>
      </c>
      <c r="F933">
        <v>58.766499000000003</v>
      </c>
      <c r="G933">
        <v>28624000</v>
      </c>
    </row>
    <row r="934" spans="1:7" x14ac:dyDescent="0.25">
      <c r="A934" s="1">
        <v>43357</v>
      </c>
      <c r="B934">
        <v>58.955002</v>
      </c>
      <c r="C934">
        <v>59.021251999999997</v>
      </c>
      <c r="D934">
        <v>58.416499999999999</v>
      </c>
      <c r="E934">
        <v>58.626499000000003</v>
      </c>
      <c r="F934">
        <v>58.626499000000003</v>
      </c>
      <c r="G934">
        <v>18880000</v>
      </c>
    </row>
    <row r="935" spans="1:7" x14ac:dyDescent="0.25">
      <c r="A935" s="1">
        <v>43360</v>
      </c>
      <c r="B935">
        <v>58.506999999999998</v>
      </c>
      <c r="C935">
        <v>58.862000000000002</v>
      </c>
      <c r="D935">
        <v>57.701500000000003</v>
      </c>
      <c r="E935">
        <v>57.802501999999997</v>
      </c>
      <c r="F935">
        <v>57.802501999999997</v>
      </c>
      <c r="G935">
        <v>26130000</v>
      </c>
    </row>
    <row r="936" spans="1:7" x14ac:dyDescent="0.25">
      <c r="A936" s="1">
        <v>43361</v>
      </c>
      <c r="B936">
        <v>57.854500000000002</v>
      </c>
      <c r="C936">
        <v>58.804001</v>
      </c>
      <c r="D936">
        <v>57.854500000000002</v>
      </c>
      <c r="E936">
        <v>58.061000999999997</v>
      </c>
      <c r="F936">
        <v>58.061000999999997</v>
      </c>
      <c r="G936">
        <v>24072000</v>
      </c>
    </row>
    <row r="937" spans="1:7" x14ac:dyDescent="0.25">
      <c r="A937" s="1">
        <v>43362</v>
      </c>
      <c r="B937">
        <v>58.249001</v>
      </c>
      <c r="C937">
        <v>58.660499999999999</v>
      </c>
      <c r="D937">
        <v>57.728999999999999</v>
      </c>
      <c r="E937">
        <v>58.554501000000002</v>
      </c>
      <c r="F937">
        <v>58.554501000000002</v>
      </c>
      <c r="G937">
        <v>23828000</v>
      </c>
    </row>
    <row r="938" spans="1:7" x14ac:dyDescent="0.25">
      <c r="A938" s="1">
        <v>43363</v>
      </c>
      <c r="B938">
        <v>58.999499999999998</v>
      </c>
      <c r="C938">
        <v>59.494498999999998</v>
      </c>
      <c r="D938">
        <v>58.667999000000002</v>
      </c>
      <c r="E938">
        <v>59.343497999999997</v>
      </c>
      <c r="F938">
        <v>59.343497999999997</v>
      </c>
      <c r="G938">
        <v>24508000</v>
      </c>
    </row>
    <row r="939" spans="1:7" x14ac:dyDescent="0.25">
      <c r="A939" s="1">
        <v>43364</v>
      </c>
      <c r="B939">
        <v>59.599997999999999</v>
      </c>
      <c r="C939">
        <v>59.610500000000002</v>
      </c>
      <c r="D939">
        <v>58.301997999999998</v>
      </c>
      <c r="E939">
        <v>58.304501000000002</v>
      </c>
      <c r="F939">
        <v>58.304501000000002</v>
      </c>
      <c r="G939">
        <v>88112000</v>
      </c>
    </row>
    <row r="940" spans="1:7" x14ac:dyDescent="0.25">
      <c r="A940" s="1">
        <v>43367</v>
      </c>
      <c r="B940">
        <v>57.858500999999997</v>
      </c>
      <c r="C940">
        <v>58.900002000000001</v>
      </c>
      <c r="D940">
        <v>57.345500999999999</v>
      </c>
      <c r="E940">
        <v>58.668498999999997</v>
      </c>
      <c r="F940">
        <v>58.668498999999997</v>
      </c>
      <c r="G940">
        <v>25420000</v>
      </c>
    </row>
    <row r="941" spans="1:7" x14ac:dyDescent="0.25">
      <c r="A941" s="1">
        <v>43368</v>
      </c>
      <c r="B941">
        <v>58.807499</v>
      </c>
      <c r="C941">
        <v>59.344002000000003</v>
      </c>
      <c r="D941">
        <v>58.400002000000001</v>
      </c>
      <c r="E941">
        <v>59.232498</v>
      </c>
      <c r="F941">
        <v>59.232498</v>
      </c>
      <c r="G941">
        <v>19554000</v>
      </c>
    </row>
    <row r="942" spans="1:7" x14ac:dyDescent="0.25">
      <c r="A942" s="1">
        <v>43369</v>
      </c>
      <c r="B942">
        <v>59.2575</v>
      </c>
      <c r="C942">
        <v>59.711497999999999</v>
      </c>
      <c r="D942">
        <v>58.738250999999998</v>
      </c>
      <c r="E942">
        <v>59.024501999999998</v>
      </c>
      <c r="F942">
        <v>59.024501999999998</v>
      </c>
      <c r="G942">
        <v>29246000</v>
      </c>
    </row>
    <row r="943" spans="1:7" x14ac:dyDescent="0.25">
      <c r="A943" s="1">
        <v>43370</v>
      </c>
      <c r="B943">
        <v>59.336497999999999</v>
      </c>
      <c r="C943">
        <v>60.104999999999997</v>
      </c>
      <c r="D943">
        <v>59.181499000000002</v>
      </c>
      <c r="E943">
        <v>59.731997999999997</v>
      </c>
      <c r="F943">
        <v>59.731997999999997</v>
      </c>
      <c r="G943">
        <v>25216000</v>
      </c>
    </row>
    <row r="944" spans="1:7" x14ac:dyDescent="0.25">
      <c r="A944" s="1">
        <v>43371</v>
      </c>
      <c r="B944">
        <v>59.593497999999997</v>
      </c>
      <c r="C944">
        <v>59.770499999999998</v>
      </c>
      <c r="D944">
        <v>59.224997999999999</v>
      </c>
      <c r="E944">
        <v>59.673499999999997</v>
      </c>
      <c r="F944">
        <v>59.673499999999997</v>
      </c>
      <c r="G944">
        <v>27612000</v>
      </c>
    </row>
    <row r="945" spans="1:7" x14ac:dyDescent="0.25">
      <c r="A945" s="1">
        <v>43374</v>
      </c>
      <c r="B945">
        <v>59.994498999999998</v>
      </c>
      <c r="C945">
        <v>60.494999</v>
      </c>
      <c r="D945">
        <v>59.514999000000003</v>
      </c>
      <c r="E945">
        <v>59.765498999999998</v>
      </c>
      <c r="F945">
        <v>59.765498999999998</v>
      </c>
      <c r="G945">
        <v>27152000</v>
      </c>
    </row>
    <row r="946" spans="1:7" x14ac:dyDescent="0.25">
      <c r="A946" s="1">
        <v>43375</v>
      </c>
      <c r="B946">
        <v>59.548000000000002</v>
      </c>
      <c r="C946">
        <v>60.498001000000002</v>
      </c>
      <c r="D946">
        <v>59.331501000000003</v>
      </c>
      <c r="E946">
        <v>60.005501000000002</v>
      </c>
      <c r="F946">
        <v>60.005501000000002</v>
      </c>
      <c r="G946">
        <v>33758000</v>
      </c>
    </row>
    <row r="947" spans="1:7" x14ac:dyDescent="0.25">
      <c r="A947" s="1">
        <v>43376</v>
      </c>
      <c r="B947">
        <v>60.25</v>
      </c>
      <c r="C947">
        <v>60.320498999999998</v>
      </c>
      <c r="D947">
        <v>59.691502</v>
      </c>
      <c r="E947">
        <v>60.147499000000003</v>
      </c>
      <c r="F947">
        <v>60.147499000000003</v>
      </c>
      <c r="G947">
        <v>25124000</v>
      </c>
    </row>
    <row r="948" spans="1:7" x14ac:dyDescent="0.25">
      <c r="A948" s="1">
        <v>43377</v>
      </c>
      <c r="B948">
        <v>59.766499000000003</v>
      </c>
      <c r="C948">
        <v>59.875500000000002</v>
      </c>
      <c r="D948">
        <v>57.778801000000001</v>
      </c>
      <c r="E948">
        <v>58.409500000000001</v>
      </c>
      <c r="F948">
        <v>58.409500000000001</v>
      </c>
      <c r="G948">
        <v>44190000</v>
      </c>
    </row>
    <row r="949" spans="1:7" x14ac:dyDescent="0.25">
      <c r="A949" s="1">
        <v>43378</v>
      </c>
      <c r="B949">
        <v>58.375</v>
      </c>
      <c r="C949">
        <v>58.674999</v>
      </c>
      <c r="D949">
        <v>57.256000999999998</v>
      </c>
      <c r="E949">
        <v>57.8675</v>
      </c>
      <c r="F949">
        <v>57.8675</v>
      </c>
      <c r="G949">
        <v>23686000</v>
      </c>
    </row>
    <row r="950" spans="1:7" x14ac:dyDescent="0.25">
      <c r="A950" s="1">
        <v>43381</v>
      </c>
      <c r="B950">
        <v>57.505501000000002</v>
      </c>
      <c r="C950">
        <v>58.400002000000001</v>
      </c>
      <c r="D950">
        <v>56.368198</v>
      </c>
      <c r="E950">
        <v>57.448501999999998</v>
      </c>
      <c r="F950">
        <v>57.448501999999998</v>
      </c>
      <c r="G950">
        <v>38648000</v>
      </c>
    </row>
    <row r="951" spans="1:7" x14ac:dyDescent="0.25">
      <c r="A951" s="1">
        <v>43382</v>
      </c>
      <c r="B951">
        <v>57.307499</v>
      </c>
      <c r="C951">
        <v>57.717498999999997</v>
      </c>
      <c r="D951">
        <v>56.878601000000003</v>
      </c>
      <c r="E951">
        <v>56.941001999999997</v>
      </c>
      <c r="F951">
        <v>56.941001999999997</v>
      </c>
      <c r="G951">
        <v>26174000</v>
      </c>
    </row>
    <row r="952" spans="1:7" x14ac:dyDescent="0.25">
      <c r="A952" s="1">
        <v>43383</v>
      </c>
      <c r="B952">
        <v>56.554001</v>
      </c>
      <c r="C952">
        <v>56.608500999999997</v>
      </c>
      <c r="D952">
        <v>54.056499000000002</v>
      </c>
      <c r="E952">
        <v>54.061000999999997</v>
      </c>
      <c r="F952">
        <v>54.061000999999997</v>
      </c>
      <c r="G952">
        <v>53514000</v>
      </c>
    </row>
    <row r="953" spans="1:7" x14ac:dyDescent="0.25">
      <c r="A953" s="1">
        <v>43384</v>
      </c>
      <c r="B953">
        <v>53.646999000000001</v>
      </c>
      <c r="C953">
        <v>55.32</v>
      </c>
      <c r="D953">
        <v>53.413502000000001</v>
      </c>
      <c r="E953">
        <v>53.966000000000001</v>
      </c>
      <c r="F953">
        <v>53.966000000000001</v>
      </c>
      <c r="G953">
        <v>58980000</v>
      </c>
    </row>
    <row r="954" spans="1:7" x14ac:dyDescent="0.25">
      <c r="A954" s="1">
        <v>43385</v>
      </c>
      <c r="B954">
        <v>55.400002000000001</v>
      </c>
      <c r="C954">
        <v>55.75</v>
      </c>
      <c r="D954">
        <v>54.320098999999999</v>
      </c>
      <c r="E954">
        <v>55.504002</v>
      </c>
      <c r="F954">
        <v>55.504002</v>
      </c>
      <c r="G954">
        <v>42026000</v>
      </c>
    </row>
    <row r="955" spans="1:7" x14ac:dyDescent="0.25">
      <c r="A955" s="1">
        <v>43388</v>
      </c>
      <c r="B955">
        <v>55.445498999999998</v>
      </c>
      <c r="C955">
        <v>55.672297999999998</v>
      </c>
      <c r="D955">
        <v>54.450001</v>
      </c>
      <c r="E955">
        <v>54.612499</v>
      </c>
      <c r="F955">
        <v>54.612499</v>
      </c>
      <c r="G955">
        <v>27448000</v>
      </c>
    </row>
    <row r="956" spans="1:7" x14ac:dyDescent="0.25">
      <c r="A956" s="1">
        <v>43389</v>
      </c>
      <c r="B956">
        <v>55.229500000000002</v>
      </c>
      <c r="C956">
        <v>56.210999000000001</v>
      </c>
      <c r="D956">
        <v>55.125</v>
      </c>
      <c r="E956">
        <v>56.063999000000003</v>
      </c>
      <c r="F956">
        <v>56.063999000000003</v>
      </c>
      <c r="G956">
        <v>38570000</v>
      </c>
    </row>
    <row r="957" spans="1:7" x14ac:dyDescent="0.25">
      <c r="A957" s="1">
        <v>43390</v>
      </c>
      <c r="B957">
        <v>56.323002000000002</v>
      </c>
      <c r="C957">
        <v>56.449500999999998</v>
      </c>
      <c r="D957">
        <v>55.109501000000002</v>
      </c>
      <c r="E957">
        <v>55.784500000000001</v>
      </c>
      <c r="F957">
        <v>55.784500000000001</v>
      </c>
      <c r="G957">
        <v>29344000</v>
      </c>
    </row>
    <row r="958" spans="1:7" x14ac:dyDescent="0.25">
      <c r="A958" s="1">
        <v>43391</v>
      </c>
      <c r="B958">
        <v>56.091999000000001</v>
      </c>
      <c r="C958">
        <v>56.091999000000001</v>
      </c>
      <c r="D958">
        <v>53.854500000000002</v>
      </c>
      <c r="E958">
        <v>54.398499000000001</v>
      </c>
      <c r="F958">
        <v>54.398499000000001</v>
      </c>
      <c r="G958">
        <v>41890000</v>
      </c>
    </row>
    <row r="959" spans="1:7" x14ac:dyDescent="0.25">
      <c r="A959" s="1">
        <v>43392</v>
      </c>
      <c r="B959">
        <v>54.668498999999997</v>
      </c>
      <c r="C959">
        <v>55.518002000000003</v>
      </c>
      <c r="D959">
        <v>54.387501</v>
      </c>
      <c r="E959">
        <v>54.823002000000002</v>
      </c>
      <c r="F959">
        <v>54.823002000000002</v>
      </c>
      <c r="G959">
        <v>25352000</v>
      </c>
    </row>
    <row r="960" spans="1:7" x14ac:dyDescent="0.25">
      <c r="A960" s="1">
        <v>43395</v>
      </c>
      <c r="B960">
        <v>55.152999999999999</v>
      </c>
      <c r="C960">
        <v>55.611499999999999</v>
      </c>
      <c r="D960">
        <v>54.549999</v>
      </c>
      <c r="E960">
        <v>55.057999000000002</v>
      </c>
      <c r="F960">
        <v>55.057999000000002</v>
      </c>
      <c r="G960">
        <v>30284000</v>
      </c>
    </row>
    <row r="961" spans="1:7" x14ac:dyDescent="0.25">
      <c r="A961" s="1">
        <v>43396</v>
      </c>
      <c r="B961">
        <v>54.044497999999997</v>
      </c>
      <c r="C961">
        <v>55.394500999999998</v>
      </c>
      <c r="D961">
        <v>53.5</v>
      </c>
      <c r="E961">
        <v>55.184502000000002</v>
      </c>
      <c r="F961">
        <v>55.184502000000002</v>
      </c>
      <c r="G961">
        <v>36974000</v>
      </c>
    </row>
    <row r="962" spans="1:7" x14ac:dyDescent="0.25">
      <c r="A962" s="1">
        <v>43397</v>
      </c>
      <c r="B962">
        <v>55.212502000000001</v>
      </c>
      <c r="C962">
        <v>55.305999999999997</v>
      </c>
      <c r="D962">
        <v>52.436999999999998</v>
      </c>
      <c r="E962">
        <v>52.535499999999999</v>
      </c>
      <c r="F962">
        <v>52.535499999999999</v>
      </c>
      <c r="G962">
        <v>39648000</v>
      </c>
    </row>
    <row r="963" spans="1:7" x14ac:dyDescent="0.25">
      <c r="A963" s="1">
        <v>43398</v>
      </c>
      <c r="B963">
        <v>53.589500000000001</v>
      </c>
      <c r="C963">
        <v>55.548999999999999</v>
      </c>
      <c r="D963">
        <v>53.477500999999997</v>
      </c>
      <c r="E963">
        <v>54.778500000000001</v>
      </c>
      <c r="F963">
        <v>54.778500000000001</v>
      </c>
      <c r="G963">
        <v>50916000</v>
      </c>
    </row>
    <row r="964" spans="1:7" x14ac:dyDescent="0.25">
      <c r="A964" s="1">
        <v>43399</v>
      </c>
      <c r="B964">
        <v>51.851500999999999</v>
      </c>
      <c r="C964">
        <v>55.326500000000003</v>
      </c>
      <c r="D964">
        <v>51.704498000000001</v>
      </c>
      <c r="E964">
        <v>53.573501999999998</v>
      </c>
      <c r="F964">
        <v>53.573501999999998</v>
      </c>
      <c r="G964">
        <v>83752000</v>
      </c>
    </row>
    <row r="965" spans="1:7" x14ac:dyDescent="0.25">
      <c r="A965" s="1">
        <v>43402</v>
      </c>
      <c r="B965">
        <v>54.123500999999997</v>
      </c>
      <c r="C965">
        <v>54.852001000000001</v>
      </c>
      <c r="D965">
        <v>49.791499999999999</v>
      </c>
      <c r="E965">
        <v>51.004002</v>
      </c>
      <c r="F965">
        <v>51.004002</v>
      </c>
      <c r="G965">
        <v>77614000</v>
      </c>
    </row>
    <row r="966" spans="1:7" x14ac:dyDescent="0.25">
      <c r="A966" s="1">
        <v>43403</v>
      </c>
      <c r="B966">
        <v>50.423000000000002</v>
      </c>
      <c r="C966">
        <v>51.874499999999998</v>
      </c>
      <c r="D966">
        <v>50.037497999999999</v>
      </c>
      <c r="E966">
        <v>51.810501000000002</v>
      </c>
      <c r="F966">
        <v>51.810501000000002</v>
      </c>
      <c r="G966">
        <v>64254000</v>
      </c>
    </row>
    <row r="967" spans="1:7" x14ac:dyDescent="0.25">
      <c r="A967" s="1">
        <v>43404</v>
      </c>
      <c r="B967">
        <v>52.990501000000002</v>
      </c>
      <c r="C967">
        <v>54.597000000000001</v>
      </c>
      <c r="D967">
        <v>52.849997999999999</v>
      </c>
      <c r="E967">
        <v>53.838501000000001</v>
      </c>
      <c r="F967">
        <v>53.838501000000001</v>
      </c>
      <c r="G967">
        <v>50596000</v>
      </c>
    </row>
    <row r="968" spans="1:7" x14ac:dyDescent="0.25">
      <c r="A968" s="1">
        <v>43405</v>
      </c>
      <c r="B968">
        <v>53.790000999999997</v>
      </c>
      <c r="C968">
        <v>54.198749999999997</v>
      </c>
      <c r="D968">
        <v>53.123001000000002</v>
      </c>
      <c r="E968">
        <v>53.5</v>
      </c>
      <c r="F968">
        <v>53.5</v>
      </c>
      <c r="G968">
        <v>29640000</v>
      </c>
    </row>
    <row r="969" spans="1:7" x14ac:dyDescent="0.25">
      <c r="A969" s="1">
        <v>43406</v>
      </c>
      <c r="B969">
        <v>53.686501</v>
      </c>
      <c r="C969">
        <v>54.14875</v>
      </c>
      <c r="D969">
        <v>52.730499000000002</v>
      </c>
      <c r="E969">
        <v>52.889499999999998</v>
      </c>
      <c r="F969">
        <v>52.889499999999998</v>
      </c>
      <c r="G969">
        <v>36780000</v>
      </c>
    </row>
    <row r="970" spans="1:7" x14ac:dyDescent="0.25">
      <c r="A970" s="1">
        <v>43409</v>
      </c>
      <c r="B970">
        <v>52.75</v>
      </c>
      <c r="C970">
        <v>52.923499999999997</v>
      </c>
      <c r="D970">
        <v>51.061999999999998</v>
      </c>
      <c r="E970">
        <v>52.004500999999998</v>
      </c>
      <c r="F970">
        <v>52.004500999999998</v>
      </c>
      <c r="G970">
        <v>48828000</v>
      </c>
    </row>
    <row r="971" spans="1:7" x14ac:dyDescent="0.25">
      <c r="A971" s="1">
        <v>43410</v>
      </c>
      <c r="B971">
        <v>51.973998999999999</v>
      </c>
      <c r="C971">
        <v>53.217250999999997</v>
      </c>
      <c r="D971">
        <v>51.903500000000001</v>
      </c>
      <c r="E971">
        <v>52.790500999999999</v>
      </c>
      <c r="F971">
        <v>52.790500999999999</v>
      </c>
      <c r="G971">
        <v>24666000</v>
      </c>
    </row>
    <row r="972" spans="1:7" x14ac:dyDescent="0.25">
      <c r="A972" s="1">
        <v>43411</v>
      </c>
      <c r="B972">
        <v>53.450001</v>
      </c>
      <c r="C972">
        <v>54.772998999999999</v>
      </c>
      <c r="D972">
        <v>53.294998</v>
      </c>
      <c r="E972">
        <v>54.669497999999997</v>
      </c>
      <c r="F972">
        <v>54.669497999999997</v>
      </c>
      <c r="G972">
        <v>41168000</v>
      </c>
    </row>
    <row r="973" spans="1:7" x14ac:dyDescent="0.25">
      <c r="A973" s="1">
        <v>43412</v>
      </c>
      <c r="B973">
        <v>54.569000000000003</v>
      </c>
      <c r="C973">
        <v>54.663502000000001</v>
      </c>
      <c r="D973">
        <v>53.610249000000003</v>
      </c>
      <c r="E973">
        <v>54.119999</v>
      </c>
      <c r="F973">
        <v>54.119999</v>
      </c>
      <c r="G973">
        <v>29764000</v>
      </c>
    </row>
    <row r="974" spans="1:7" x14ac:dyDescent="0.25">
      <c r="A974" s="1">
        <v>43413</v>
      </c>
      <c r="B974">
        <v>53.699500999999998</v>
      </c>
      <c r="C974">
        <v>53.777999999999999</v>
      </c>
      <c r="D974">
        <v>52.655498999999999</v>
      </c>
      <c r="E974">
        <v>53.307499</v>
      </c>
      <c r="F974">
        <v>53.307499</v>
      </c>
      <c r="G974">
        <v>26864000</v>
      </c>
    </row>
    <row r="975" spans="1:7" x14ac:dyDescent="0.25">
      <c r="A975" s="1">
        <v>43416</v>
      </c>
      <c r="B975">
        <v>53.069499999999998</v>
      </c>
      <c r="C975">
        <v>53.105998999999997</v>
      </c>
      <c r="D975">
        <v>51.549999</v>
      </c>
      <c r="E975">
        <v>51.931499000000002</v>
      </c>
      <c r="F975">
        <v>51.931499000000002</v>
      </c>
      <c r="G975">
        <v>29436000</v>
      </c>
    </row>
    <row r="976" spans="1:7" x14ac:dyDescent="0.25">
      <c r="A976" s="1">
        <v>43417</v>
      </c>
      <c r="B976">
        <v>52.164501000000001</v>
      </c>
      <c r="C976">
        <v>52.830249999999999</v>
      </c>
      <c r="D976">
        <v>51.557499</v>
      </c>
      <c r="E976">
        <v>51.802501999999997</v>
      </c>
      <c r="F976">
        <v>51.802501999999997</v>
      </c>
      <c r="G976">
        <v>30274000</v>
      </c>
    </row>
    <row r="977" spans="1:7" x14ac:dyDescent="0.25">
      <c r="A977" s="1">
        <v>43418</v>
      </c>
      <c r="B977">
        <v>52.5</v>
      </c>
      <c r="C977">
        <v>52.728198999999996</v>
      </c>
      <c r="D977">
        <v>51.549999</v>
      </c>
      <c r="E977">
        <v>52.182999000000002</v>
      </c>
      <c r="F977">
        <v>52.182999000000002</v>
      </c>
      <c r="G977">
        <v>31318000</v>
      </c>
    </row>
    <row r="978" spans="1:7" x14ac:dyDescent="0.25">
      <c r="A978" s="1">
        <v>43419</v>
      </c>
      <c r="B978">
        <v>52.235500000000002</v>
      </c>
      <c r="C978">
        <v>53.592498999999997</v>
      </c>
      <c r="D978">
        <v>51.589001000000003</v>
      </c>
      <c r="E978">
        <v>53.235500000000002</v>
      </c>
      <c r="F978">
        <v>53.235500000000002</v>
      </c>
      <c r="G978">
        <v>36722000</v>
      </c>
    </row>
    <row r="979" spans="1:7" x14ac:dyDescent="0.25">
      <c r="A979" s="1">
        <v>43420</v>
      </c>
      <c r="B979">
        <v>52.970500999999999</v>
      </c>
      <c r="C979">
        <v>53.349997999999999</v>
      </c>
      <c r="D979">
        <v>52.449001000000003</v>
      </c>
      <c r="E979">
        <v>53.074500999999998</v>
      </c>
      <c r="F979">
        <v>53.074500999999998</v>
      </c>
      <c r="G979">
        <v>33162000</v>
      </c>
    </row>
    <row r="980" spans="1:7" x14ac:dyDescent="0.25">
      <c r="A980" s="1">
        <v>43423</v>
      </c>
      <c r="B980">
        <v>52.860000999999997</v>
      </c>
      <c r="C980">
        <v>53.039501000000001</v>
      </c>
      <c r="D980">
        <v>50.813000000000002</v>
      </c>
      <c r="E980">
        <v>51</v>
      </c>
      <c r="F980">
        <v>51</v>
      </c>
      <c r="G980">
        <v>37172000</v>
      </c>
    </row>
    <row r="981" spans="1:7" x14ac:dyDescent="0.25">
      <c r="A981" s="1">
        <v>43424</v>
      </c>
      <c r="B981">
        <v>50</v>
      </c>
      <c r="C981">
        <v>51.587001999999998</v>
      </c>
      <c r="D981">
        <v>49.800998999999997</v>
      </c>
      <c r="E981">
        <v>51.287998000000002</v>
      </c>
      <c r="F981">
        <v>51.287998000000002</v>
      </c>
      <c r="G981">
        <v>48982000</v>
      </c>
    </row>
    <row r="982" spans="1:7" x14ac:dyDescent="0.25">
      <c r="A982" s="1">
        <v>43425</v>
      </c>
      <c r="B982">
        <v>51.838000999999998</v>
      </c>
      <c r="C982">
        <v>52.428001000000002</v>
      </c>
      <c r="D982">
        <v>51.673499999999997</v>
      </c>
      <c r="E982">
        <v>51.880501000000002</v>
      </c>
      <c r="F982">
        <v>51.880501000000002</v>
      </c>
      <c r="G982">
        <v>30686000</v>
      </c>
    </row>
    <row r="983" spans="1:7" x14ac:dyDescent="0.25">
      <c r="A983" s="1">
        <v>43427</v>
      </c>
      <c r="B983">
        <v>51.5</v>
      </c>
      <c r="C983">
        <v>51.879500999999998</v>
      </c>
      <c r="D983">
        <v>51.119948999999998</v>
      </c>
      <c r="E983">
        <v>51.194000000000003</v>
      </c>
      <c r="F983">
        <v>51.194000000000003</v>
      </c>
      <c r="G983">
        <v>13830000</v>
      </c>
    </row>
    <row r="984" spans="1:7" x14ac:dyDescent="0.25">
      <c r="A984" s="1">
        <v>43430</v>
      </c>
      <c r="B984">
        <v>51.917499999999997</v>
      </c>
      <c r="C984">
        <v>52.465499999999999</v>
      </c>
      <c r="D984">
        <v>51.695498999999998</v>
      </c>
      <c r="E984">
        <v>52.430999999999997</v>
      </c>
      <c r="F984">
        <v>52.430999999999997</v>
      </c>
      <c r="G984">
        <v>38856000</v>
      </c>
    </row>
    <row r="985" spans="1:7" x14ac:dyDescent="0.25">
      <c r="A985" s="1">
        <v>43431</v>
      </c>
      <c r="B985">
        <v>52.049999</v>
      </c>
      <c r="C985">
        <v>52.879002</v>
      </c>
      <c r="D985">
        <v>51.924500000000002</v>
      </c>
      <c r="E985">
        <v>52.220500999999999</v>
      </c>
      <c r="F985">
        <v>52.220500999999999</v>
      </c>
      <c r="G985">
        <v>36064000</v>
      </c>
    </row>
    <row r="986" spans="1:7" x14ac:dyDescent="0.25">
      <c r="A986" s="1">
        <v>43432</v>
      </c>
      <c r="B986">
        <v>52.438000000000002</v>
      </c>
      <c r="C986">
        <v>54.341999000000001</v>
      </c>
      <c r="D986">
        <v>51.787998000000002</v>
      </c>
      <c r="E986">
        <v>54.311501</v>
      </c>
      <c r="F986">
        <v>54.311501</v>
      </c>
      <c r="G986">
        <v>49508000</v>
      </c>
    </row>
    <row r="987" spans="1:7" x14ac:dyDescent="0.25">
      <c r="A987" s="1">
        <v>43433</v>
      </c>
      <c r="B987">
        <v>53.804001</v>
      </c>
      <c r="C987">
        <v>54.712249999999997</v>
      </c>
      <c r="D987">
        <v>53.799999</v>
      </c>
      <c r="E987">
        <v>54.415000999999997</v>
      </c>
      <c r="F987">
        <v>54.415000999999997</v>
      </c>
      <c r="G987">
        <v>29378000</v>
      </c>
    </row>
    <row r="988" spans="1:7" x14ac:dyDescent="0.25">
      <c r="A988" s="1">
        <v>43434</v>
      </c>
      <c r="B988">
        <v>54.453499000000001</v>
      </c>
      <c r="C988">
        <v>54.778500000000001</v>
      </c>
      <c r="D988">
        <v>53.894001000000003</v>
      </c>
      <c r="E988">
        <v>54.721499999999999</v>
      </c>
      <c r="F988">
        <v>54.721499999999999</v>
      </c>
      <c r="G988">
        <v>51604000</v>
      </c>
    </row>
    <row r="989" spans="1:7" x14ac:dyDescent="0.25">
      <c r="A989" s="1">
        <v>43437</v>
      </c>
      <c r="B989">
        <v>56.157001000000001</v>
      </c>
      <c r="C989">
        <v>56.232498</v>
      </c>
      <c r="D989">
        <v>55.183250000000001</v>
      </c>
      <c r="E989">
        <v>55.321499000000003</v>
      </c>
      <c r="F989">
        <v>55.321499000000003</v>
      </c>
      <c r="G989">
        <v>39824000</v>
      </c>
    </row>
    <row r="990" spans="1:7" x14ac:dyDescent="0.25">
      <c r="A990" s="1">
        <v>43438</v>
      </c>
      <c r="B990">
        <v>55.155997999999997</v>
      </c>
      <c r="C990">
        <v>55.221001000000001</v>
      </c>
      <c r="D990">
        <v>52.499001</v>
      </c>
      <c r="E990">
        <v>52.540999999999997</v>
      </c>
      <c r="F990">
        <v>52.540999999999997</v>
      </c>
      <c r="G990">
        <v>46904000</v>
      </c>
    </row>
    <row r="991" spans="1:7" x14ac:dyDescent="0.25">
      <c r="A991" s="1">
        <v>43440</v>
      </c>
      <c r="B991">
        <v>51.713000999999998</v>
      </c>
      <c r="C991">
        <v>53.560001</v>
      </c>
      <c r="D991">
        <v>51.538502000000001</v>
      </c>
      <c r="E991">
        <v>53.436501</v>
      </c>
      <c r="F991">
        <v>53.436501</v>
      </c>
      <c r="G991">
        <v>55384000</v>
      </c>
    </row>
    <row r="992" spans="1:7" x14ac:dyDescent="0.25">
      <c r="A992" s="1">
        <v>43441</v>
      </c>
      <c r="B992">
        <v>53.000500000000002</v>
      </c>
      <c r="C992">
        <v>53.762999999999998</v>
      </c>
      <c r="D992">
        <v>51.424999</v>
      </c>
      <c r="E992">
        <v>51.828999000000003</v>
      </c>
      <c r="F992">
        <v>51.828999000000003</v>
      </c>
      <c r="G992">
        <v>42024000</v>
      </c>
    </row>
    <row r="993" spans="1:7" x14ac:dyDescent="0.25">
      <c r="A993" s="1">
        <v>43444</v>
      </c>
      <c r="B993">
        <v>51.752499</v>
      </c>
      <c r="C993">
        <v>52.422500999999997</v>
      </c>
      <c r="D993">
        <v>51.164501000000001</v>
      </c>
      <c r="E993">
        <v>51.977500999999997</v>
      </c>
      <c r="F993">
        <v>51.977500999999997</v>
      </c>
      <c r="G993">
        <v>36154000</v>
      </c>
    </row>
    <row r="994" spans="1:7" x14ac:dyDescent="0.25">
      <c r="A994" s="1">
        <v>43445</v>
      </c>
      <c r="B994">
        <v>52.824500999999998</v>
      </c>
      <c r="C994">
        <v>53.029998999999997</v>
      </c>
      <c r="D994">
        <v>51.992001000000002</v>
      </c>
      <c r="E994">
        <v>52.587502000000001</v>
      </c>
      <c r="F994">
        <v>52.587502000000001</v>
      </c>
      <c r="G994">
        <v>27894000</v>
      </c>
    </row>
    <row r="995" spans="1:7" x14ac:dyDescent="0.25">
      <c r="A995" s="1">
        <v>43446</v>
      </c>
      <c r="B995">
        <v>53.400002000000001</v>
      </c>
      <c r="C995">
        <v>54.082500000000003</v>
      </c>
      <c r="D995">
        <v>53.139499999999998</v>
      </c>
      <c r="E995">
        <v>53.183998000000003</v>
      </c>
      <c r="F995">
        <v>53.183998000000003</v>
      </c>
      <c r="G995">
        <v>30476000</v>
      </c>
    </row>
    <row r="996" spans="1:7" x14ac:dyDescent="0.25">
      <c r="A996" s="1">
        <v>43447</v>
      </c>
      <c r="B996">
        <v>53.403500000000001</v>
      </c>
      <c r="C996">
        <v>53.987999000000002</v>
      </c>
      <c r="D996">
        <v>52.696499000000003</v>
      </c>
      <c r="E996">
        <v>53.095001000000003</v>
      </c>
      <c r="F996">
        <v>53.095001000000003</v>
      </c>
      <c r="G996">
        <v>26596000</v>
      </c>
    </row>
    <row r="997" spans="1:7" x14ac:dyDescent="0.25">
      <c r="A997" s="1">
        <v>43448</v>
      </c>
      <c r="B997">
        <v>52.499001</v>
      </c>
      <c r="C997">
        <v>53.130001</v>
      </c>
      <c r="D997">
        <v>52.039501000000001</v>
      </c>
      <c r="E997">
        <v>52.104999999999997</v>
      </c>
      <c r="F997">
        <v>52.104999999999997</v>
      </c>
      <c r="G997">
        <v>33732000</v>
      </c>
    </row>
    <row r="998" spans="1:7" x14ac:dyDescent="0.25">
      <c r="A998" s="1">
        <v>43451</v>
      </c>
      <c r="B998">
        <v>51.875500000000002</v>
      </c>
      <c r="C998">
        <v>52.657501000000003</v>
      </c>
      <c r="D998">
        <v>50.395000000000003</v>
      </c>
      <c r="E998">
        <v>50.826500000000003</v>
      </c>
      <c r="F998">
        <v>50.826500000000003</v>
      </c>
      <c r="G998">
        <v>47708000</v>
      </c>
    </row>
    <row r="999" spans="1:7" x14ac:dyDescent="0.25">
      <c r="A999" s="1">
        <v>43452</v>
      </c>
      <c r="B999">
        <v>51.304501000000002</v>
      </c>
      <c r="C999">
        <v>52.473998999999999</v>
      </c>
      <c r="D999">
        <v>51.071998999999998</v>
      </c>
      <c r="E999">
        <v>51.435501000000002</v>
      </c>
      <c r="F999">
        <v>51.435501000000002</v>
      </c>
      <c r="G999">
        <v>43850000</v>
      </c>
    </row>
    <row r="1000" spans="1:7" x14ac:dyDescent="0.25">
      <c r="A1000" s="1">
        <v>43453</v>
      </c>
      <c r="B1000">
        <v>51.699500999999998</v>
      </c>
      <c r="C1000">
        <v>53.099997999999999</v>
      </c>
      <c r="D1000">
        <v>50.402500000000003</v>
      </c>
      <c r="E1000">
        <v>51.150500999999998</v>
      </c>
      <c r="F1000">
        <v>51.150500999999998</v>
      </c>
      <c r="G1000">
        <v>49586000</v>
      </c>
    </row>
    <row r="1001" spans="1:7" x14ac:dyDescent="0.25">
      <c r="A1001" s="1">
        <v>43454</v>
      </c>
      <c r="B1001">
        <v>50.906502000000003</v>
      </c>
      <c r="C1001">
        <v>51.710999000000001</v>
      </c>
      <c r="D1001">
        <v>49.818001000000002</v>
      </c>
      <c r="E1001">
        <v>50.470500999999999</v>
      </c>
      <c r="F1001">
        <v>50.470500999999999</v>
      </c>
      <c r="G1001">
        <v>53470000</v>
      </c>
    </row>
    <row r="1002" spans="1:7" x14ac:dyDescent="0.25">
      <c r="A1002" s="1">
        <v>43455</v>
      </c>
      <c r="B1002">
        <v>50.764999000000003</v>
      </c>
      <c r="C1002">
        <v>51.201000000000001</v>
      </c>
      <c r="D1002">
        <v>48.684502000000002</v>
      </c>
      <c r="E1002">
        <v>48.977001000000001</v>
      </c>
      <c r="F1002">
        <v>48.977001000000001</v>
      </c>
      <c r="G1002">
        <v>91920000</v>
      </c>
    </row>
    <row r="1003" spans="1:7" x14ac:dyDescent="0.25">
      <c r="A1003" s="1">
        <v>43458</v>
      </c>
      <c r="B1003">
        <v>48.695</v>
      </c>
      <c r="C1003">
        <v>50.176997999999998</v>
      </c>
      <c r="D1003">
        <v>48.505501000000002</v>
      </c>
      <c r="E1003">
        <v>48.811000999999997</v>
      </c>
      <c r="F1003">
        <v>48.811000999999997</v>
      </c>
      <c r="G1003">
        <v>31806000</v>
      </c>
    </row>
    <row r="1004" spans="1:7" x14ac:dyDescent="0.25">
      <c r="A1004" s="1">
        <v>43460</v>
      </c>
      <c r="B1004">
        <v>49.450499999999998</v>
      </c>
      <c r="C1004">
        <v>52</v>
      </c>
      <c r="D1004">
        <v>49.150002000000001</v>
      </c>
      <c r="E1004">
        <v>51.972999999999999</v>
      </c>
      <c r="F1004">
        <v>51.972999999999999</v>
      </c>
      <c r="G1004">
        <v>47466000</v>
      </c>
    </row>
    <row r="1005" spans="1:7" x14ac:dyDescent="0.25">
      <c r="A1005" s="1">
        <v>43461</v>
      </c>
      <c r="B1005">
        <v>50.857498</v>
      </c>
      <c r="C1005">
        <v>52.194499999999998</v>
      </c>
      <c r="D1005">
        <v>49.849997999999999</v>
      </c>
      <c r="E1005">
        <v>52.194000000000003</v>
      </c>
      <c r="F1005">
        <v>52.194000000000003</v>
      </c>
      <c r="G1005">
        <v>42196000</v>
      </c>
    </row>
    <row r="1006" spans="1:7" x14ac:dyDescent="0.25">
      <c r="A1006" s="1">
        <v>43462</v>
      </c>
      <c r="B1006">
        <v>52.480998999999997</v>
      </c>
      <c r="C1006">
        <v>52.777999999999999</v>
      </c>
      <c r="D1006">
        <v>51.654998999999997</v>
      </c>
      <c r="E1006">
        <v>51.853999999999999</v>
      </c>
      <c r="F1006">
        <v>51.853999999999999</v>
      </c>
      <c r="G1006">
        <v>28296000</v>
      </c>
    </row>
    <row r="1007" spans="1:7" x14ac:dyDescent="0.25">
      <c r="A1007" s="1">
        <v>43465</v>
      </c>
      <c r="B1007">
        <v>52.548000000000002</v>
      </c>
      <c r="C1007">
        <v>52.634998000000003</v>
      </c>
      <c r="D1007">
        <v>51.179501000000002</v>
      </c>
      <c r="E1007">
        <v>51.780498999999999</v>
      </c>
      <c r="F1007">
        <v>51.780498999999999</v>
      </c>
      <c r="G1007">
        <v>29866000</v>
      </c>
    </row>
    <row r="1008" spans="1:7" x14ac:dyDescent="0.25">
      <c r="A1008" s="1">
        <v>43467</v>
      </c>
      <c r="B1008">
        <v>50.828499000000001</v>
      </c>
      <c r="C1008">
        <v>52.616000999999997</v>
      </c>
      <c r="D1008">
        <v>50.785499999999999</v>
      </c>
      <c r="E1008">
        <v>52.292499999999997</v>
      </c>
      <c r="F1008">
        <v>52.292499999999997</v>
      </c>
      <c r="G1008">
        <v>30652000</v>
      </c>
    </row>
    <row r="1009" spans="1:7" x14ac:dyDescent="0.25">
      <c r="A1009" s="1">
        <v>43468</v>
      </c>
      <c r="B1009">
        <v>52.049999</v>
      </c>
      <c r="C1009">
        <v>52.848998999999999</v>
      </c>
      <c r="D1009">
        <v>50.703499000000001</v>
      </c>
      <c r="E1009">
        <v>50.803001000000002</v>
      </c>
      <c r="F1009">
        <v>50.803001000000002</v>
      </c>
      <c r="G1009">
        <v>36822000</v>
      </c>
    </row>
    <row r="1010" spans="1:7" x14ac:dyDescent="0.25">
      <c r="A1010" s="1">
        <v>43469</v>
      </c>
      <c r="B1010">
        <v>51.629500999999998</v>
      </c>
      <c r="C1010">
        <v>53.542000000000002</v>
      </c>
      <c r="D1010">
        <v>51.370899000000001</v>
      </c>
      <c r="E1010">
        <v>53.535499999999999</v>
      </c>
      <c r="F1010">
        <v>53.535499999999999</v>
      </c>
      <c r="G1010">
        <v>41878000</v>
      </c>
    </row>
    <row r="1011" spans="1:7" x14ac:dyDescent="0.25">
      <c r="A1011" s="1">
        <v>43472</v>
      </c>
      <c r="B1011">
        <v>53.575001</v>
      </c>
      <c r="C1011">
        <v>53.700001</v>
      </c>
      <c r="D1011">
        <v>52.737999000000002</v>
      </c>
      <c r="E1011">
        <v>53.419497999999997</v>
      </c>
      <c r="F1011">
        <v>53.419497999999997</v>
      </c>
      <c r="G1011">
        <v>39638000</v>
      </c>
    </row>
    <row r="1012" spans="1:7" x14ac:dyDescent="0.25">
      <c r="A1012" s="1">
        <v>43473</v>
      </c>
      <c r="B1012">
        <v>53.805500000000002</v>
      </c>
      <c r="C1012">
        <v>54.228000999999999</v>
      </c>
      <c r="D1012">
        <v>53.026501000000003</v>
      </c>
      <c r="E1012">
        <v>53.813999000000003</v>
      </c>
      <c r="F1012">
        <v>53.813999000000003</v>
      </c>
      <c r="G1012">
        <v>35298000</v>
      </c>
    </row>
    <row r="1013" spans="1:7" x14ac:dyDescent="0.25">
      <c r="A1013" s="1">
        <v>43474</v>
      </c>
      <c r="B1013">
        <v>54.082500000000003</v>
      </c>
      <c r="C1013">
        <v>54.131500000000003</v>
      </c>
      <c r="D1013">
        <v>53.32</v>
      </c>
      <c r="E1013">
        <v>53.733001999999999</v>
      </c>
      <c r="F1013">
        <v>53.733001999999999</v>
      </c>
      <c r="G1013">
        <v>23986000</v>
      </c>
    </row>
    <row r="1014" spans="1:7" x14ac:dyDescent="0.25">
      <c r="A1014" s="1">
        <v>43475</v>
      </c>
      <c r="B1014">
        <v>53.382998999999998</v>
      </c>
      <c r="C1014">
        <v>53.557499</v>
      </c>
      <c r="D1014">
        <v>52.885502000000002</v>
      </c>
      <c r="E1014">
        <v>53.516499000000003</v>
      </c>
      <c r="F1014">
        <v>53.516499000000003</v>
      </c>
      <c r="G1014">
        <v>29128000</v>
      </c>
    </row>
    <row r="1015" spans="1:7" x14ac:dyDescent="0.25">
      <c r="A1015" s="1">
        <v>43476</v>
      </c>
      <c r="B1015">
        <v>53.158999999999999</v>
      </c>
      <c r="C1015">
        <v>53.188751000000003</v>
      </c>
      <c r="D1015">
        <v>52.423999999999999</v>
      </c>
      <c r="E1015">
        <v>52.859501000000002</v>
      </c>
      <c r="F1015">
        <v>52.859501000000002</v>
      </c>
      <c r="G1015">
        <v>30416000</v>
      </c>
    </row>
    <row r="1016" spans="1:7" x14ac:dyDescent="0.25">
      <c r="A1016" s="1">
        <v>43479</v>
      </c>
      <c r="B1016">
        <v>52.346001000000001</v>
      </c>
      <c r="C1016">
        <v>52.576500000000003</v>
      </c>
      <c r="D1016">
        <v>52.062752000000003</v>
      </c>
      <c r="E1016">
        <v>52.234501000000002</v>
      </c>
      <c r="F1016">
        <v>52.234501000000002</v>
      </c>
      <c r="G1016">
        <v>22886000</v>
      </c>
    </row>
    <row r="1017" spans="1:7" x14ac:dyDescent="0.25">
      <c r="A1017" s="1">
        <v>43480</v>
      </c>
      <c r="B1017">
        <v>52.508499</v>
      </c>
      <c r="C1017">
        <v>54.002499</v>
      </c>
      <c r="D1017">
        <v>52.367001000000002</v>
      </c>
      <c r="E1017">
        <v>53.857498</v>
      </c>
      <c r="F1017">
        <v>53.857498</v>
      </c>
      <c r="G1017">
        <v>29272000</v>
      </c>
    </row>
    <row r="1018" spans="1:7" x14ac:dyDescent="0.25">
      <c r="A1018" s="1">
        <v>43481</v>
      </c>
      <c r="B1018">
        <v>54</v>
      </c>
      <c r="C1018">
        <v>54.618752000000001</v>
      </c>
      <c r="D1018">
        <v>53.966999000000001</v>
      </c>
      <c r="E1018">
        <v>54.048499999999997</v>
      </c>
      <c r="F1018">
        <v>54.048499999999997</v>
      </c>
      <c r="G1018">
        <v>26636000</v>
      </c>
    </row>
    <row r="1019" spans="1:7" x14ac:dyDescent="0.25">
      <c r="A1019" s="1">
        <v>43482</v>
      </c>
      <c r="B1019">
        <v>53.973498999999997</v>
      </c>
      <c r="C1019">
        <v>54.59</v>
      </c>
      <c r="D1019">
        <v>53.674999</v>
      </c>
      <c r="E1019">
        <v>54.494999</v>
      </c>
      <c r="F1019">
        <v>54.494999</v>
      </c>
      <c r="G1019">
        <v>24854000</v>
      </c>
    </row>
    <row r="1020" spans="1:7" x14ac:dyDescent="0.25">
      <c r="A1020" s="1">
        <v>43483</v>
      </c>
      <c r="B1020">
        <v>55</v>
      </c>
      <c r="C1020">
        <v>55.417599000000003</v>
      </c>
      <c r="D1020">
        <v>54.544998</v>
      </c>
      <c r="E1020">
        <v>54.912998000000002</v>
      </c>
      <c r="F1020">
        <v>54.912998000000002</v>
      </c>
      <c r="G1020">
        <v>39112000</v>
      </c>
    </row>
    <row r="1021" spans="1:7" x14ac:dyDescent="0.25">
      <c r="A1021" s="1">
        <v>43487</v>
      </c>
      <c r="B1021">
        <v>54.400002000000001</v>
      </c>
      <c r="C1021">
        <v>54.575499999999998</v>
      </c>
      <c r="D1021">
        <v>53.173499999999997</v>
      </c>
      <c r="E1021">
        <v>53.526001000000001</v>
      </c>
      <c r="F1021">
        <v>53.526001000000001</v>
      </c>
      <c r="G1021">
        <v>32270000</v>
      </c>
    </row>
    <row r="1022" spans="1:7" x14ac:dyDescent="0.25">
      <c r="A1022" s="1">
        <v>43488</v>
      </c>
      <c r="B1022">
        <v>53.8675</v>
      </c>
      <c r="C1022">
        <v>54.246498000000003</v>
      </c>
      <c r="D1022">
        <v>52.987499</v>
      </c>
      <c r="E1022">
        <v>53.778500000000001</v>
      </c>
      <c r="F1022">
        <v>53.778500000000001</v>
      </c>
      <c r="G1022">
        <v>19340000</v>
      </c>
    </row>
    <row r="1023" spans="1:7" x14ac:dyDescent="0.25">
      <c r="A1023" s="1">
        <v>43489</v>
      </c>
      <c r="B1023">
        <v>53.824001000000003</v>
      </c>
      <c r="C1023">
        <v>53.973751</v>
      </c>
      <c r="D1023">
        <v>53.034999999999997</v>
      </c>
      <c r="E1023">
        <v>53.695</v>
      </c>
      <c r="F1023">
        <v>53.695</v>
      </c>
      <c r="G1023">
        <v>27226000</v>
      </c>
    </row>
    <row r="1024" spans="1:7" x14ac:dyDescent="0.25">
      <c r="A1024" s="1">
        <v>43490</v>
      </c>
      <c r="B1024">
        <v>54.25</v>
      </c>
      <c r="C1024">
        <v>54.700001</v>
      </c>
      <c r="D1024">
        <v>54.091000000000001</v>
      </c>
      <c r="E1024">
        <v>54.549500000000002</v>
      </c>
      <c r="F1024">
        <v>54.549500000000002</v>
      </c>
      <c r="G1024">
        <v>22382000</v>
      </c>
    </row>
    <row r="1025" spans="1:7" x14ac:dyDescent="0.25">
      <c r="A1025" s="1">
        <v>43493</v>
      </c>
      <c r="B1025">
        <v>54.005501000000002</v>
      </c>
      <c r="C1025">
        <v>54.150002000000001</v>
      </c>
      <c r="D1025">
        <v>53.189999</v>
      </c>
      <c r="E1025">
        <v>53.504002</v>
      </c>
      <c r="F1025">
        <v>53.504002</v>
      </c>
      <c r="G1025">
        <v>25686000</v>
      </c>
    </row>
    <row r="1026" spans="1:7" x14ac:dyDescent="0.25">
      <c r="A1026" s="1">
        <v>43494</v>
      </c>
      <c r="B1026">
        <v>53.633999000000003</v>
      </c>
      <c r="C1026">
        <v>53.7575</v>
      </c>
      <c r="D1026">
        <v>52.793250999999998</v>
      </c>
      <c r="E1026">
        <v>53.030997999999997</v>
      </c>
      <c r="F1026">
        <v>53.030997999999997</v>
      </c>
      <c r="G1026">
        <v>20436000</v>
      </c>
    </row>
    <row r="1027" spans="1:7" x14ac:dyDescent="0.25">
      <c r="A1027" s="1">
        <v>43495</v>
      </c>
      <c r="B1027">
        <v>53.421500999999999</v>
      </c>
      <c r="C1027">
        <v>54.549999</v>
      </c>
      <c r="D1027">
        <v>53.342498999999997</v>
      </c>
      <c r="E1027">
        <v>54.452998999999998</v>
      </c>
      <c r="F1027">
        <v>54.452998999999998</v>
      </c>
      <c r="G1027">
        <v>25596000</v>
      </c>
    </row>
    <row r="1028" spans="1:7" x14ac:dyDescent="0.25">
      <c r="A1028" s="1">
        <v>43496</v>
      </c>
      <c r="B1028">
        <v>55.150002000000001</v>
      </c>
      <c r="C1028">
        <v>55.866501</v>
      </c>
      <c r="D1028">
        <v>54.770499999999998</v>
      </c>
      <c r="E1028">
        <v>55.818500999999998</v>
      </c>
      <c r="F1028">
        <v>55.818500999999998</v>
      </c>
      <c r="G1028">
        <v>30766000</v>
      </c>
    </row>
    <row r="1029" spans="1:7" x14ac:dyDescent="0.25">
      <c r="A1029" s="1">
        <v>43497</v>
      </c>
      <c r="B1029">
        <v>55.619999</v>
      </c>
      <c r="C1029">
        <v>56.25</v>
      </c>
      <c r="D1029">
        <v>55.244498999999998</v>
      </c>
      <c r="E1029">
        <v>55.537497999999999</v>
      </c>
      <c r="F1029">
        <v>55.537497999999999</v>
      </c>
      <c r="G1029">
        <v>29244000</v>
      </c>
    </row>
    <row r="1030" spans="1:7" x14ac:dyDescent="0.25">
      <c r="A1030" s="1">
        <v>43500</v>
      </c>
      <c r="B1030">
        <v>55.632998999999998</v>
      </c>
      <c r="C1030">
        <v>56.639999000000003</v>
      </c>
      <c r="D1030">
        <v>55.451000000000001</v>
      </c>
      <c r="E1030">
        <v>56.639999000000003</v>
      </c>
      <c r="F1030">
        <v>56.639999000000003</v>
      </c>
      <c r="G1030">
        <v>51530000</v>
      </c>
    </row>
    <row r="1031" spans="1:7" x14ac:dyDescent="0.25">
      <c r="A1031" s="1">
        <v>43501</v>
      </c>
      <c r="B1031">
        <v>56.242001000000002</v>
      </c>
      <c r="C1031">
        <v>57.342498999999997</v>
      </c>
      <c r="D1031">
        <v>55.862400000000001</v>
      </c>
      <c r="E1031">
        <v>57.299500000000002</v>
      </c>
      <c r="F1031">
        <v>57.299500000000002</v>
      </c>
      <c r="G1031">
        <v>71044000</v>
      </c>
    </row>
    <row r="1032" spans="1:7" x14ac:dyDescent="0.25">
      <c r="A1032" s="1">
        <v>43502</v>
      </c>
      <c r="B1032">
        <v>56.978499999999997</v>
      </c>
      <c r="C1032">
        <v>57.349997999999999</v>
      </c>
      <c r="D1032">
        <v>55.638500000000001</v>
      </c>
      <c r="E1032">
        <v>55.761501000000003</v>
      </c>
      <c r="F1032">
        <v>55.761501000000003</v>
      </c>
      <c r="G1032">
        <v>42112000</v>
      </c>
    </row>
    <row r="1033" spans="1:7" x14ac:dyDescent="0.25">
      <c r="A1033" s="1">
        <v>43503</v>
      </c>
      <c r="B1033">
        <v>55.207999999999998</v>
      </c>
      <c r="C1033">
        <v>55.242001000000002</v>
      </c>
      <c r="D1033">
        <v>54.299999</v>
      </c>
      <c r="E1033">
        <v>54.935501000000002</v>
      </c>
      <c r="F1033">
        <v>54.935501000000002</v>
      </c>
      <c r="G1033">
        <v>40896000</v>
      </c>
    </row>
    <row r="1034" spans="1:7" x14ac:dyDescent="0.25">
      <c r="A1034" s="1">
        <v>43504</v>
      </c>
      <c r="B1034">
        <v>54.349997999999999</v>
      </c>
      <c r="C1034">
        <v>54.945498999999998</v>
      </c>
      <c r="D1034">
        <v>54.327499000000003</v>
      </c>
      <c r="E1034">
        <v>54.752997999999998</v>
      </c>
      <c r="F1034">
        <v>54.752997999999998</v>
      </c>
      <c r="G1034">
        <v>21516000</v>
      </c>
    </row>
    <row r="1035" spans="1:7" x14ac:dyDescent="0.25">
      <c r="A1035" s="1">
        <v>43507</v>
      </c>
      <c r="B1035">
        <v>54.847499999999997</v>
      </c>
      <c r="C1035">
        <v>55.297249000000001</v>
      </c>
      <c r="D1035">
        <v>54.643002000000003</v>
      </c>
      <c r="E1035">
        <v>54.750500000000002</v>
      </c>
      <c r="F1035">
        <v>54.750500000000002</v>
      </c>
      <c r="G1035">
        <v>21304000</v>
      </c>
    </row>
    <row r="1036" spans="1:7" x14ac:dyDescent="0.25">
      <c r="A1036" s="1">
        <v>43508</v>
      </c>
      <c r="B1036">
        <v>55.34</v>
      </c>
      <c r="C1036">
        <v>56.264750999999997</v>
      </c>
      <c r="D1036">
        <v>55.292499999999997</v>
      </c>
      <c r="E1036">
        <v>56.068500999999998</v>
      </c>
      <c r="F1036">
        <v>56.068500999999998</v>
      </c>
      <c r="G1036">
        <v>32182000</v>
      </c>
    </row>
    <row r="1037" spans="1:7" x14ac:dyDescent="0.25">
      <c r="A1037" s="1">
        <v>43509</v>
      </c>
      <c r="B1037">
        <v>56.249499999999998</v>
      </c>
      <c r="C1037">
        <v>56.736499999999999</v>
      </c>
      <c r="D1037">
        <v>55.924999</v>
      </c>
      <c r="E1037">
        <v>56.007998999999998</v>
      </c>
      <c r="F1037">
        <v>56.007998999999998</v>
      </c>
      <c r="G1037">
        <v>20996000</v>
      </c>
    </row>
    <row r="1038" spans="1:7" x14ac:dyDescent="0.25">
      <c r="A1038" s="1">
        <v>43510</v>
      </c>
      <c r="B1038">
        <v>55.902500000000003</v>
      </c>
      <c r="C1038">
        <v>56.411498999999999</v>
      </c>
      <c r="D1038">
        <v>55.522250999999997</v>
      </c>
      <c r="E1038">
        <v>56.083500000000001</v>
      </c>
      <c r="F1038">
        <v>56.083500000000001</v>
      </c>
      <c r="G1038">
        <v>18952000</v>
      </c>
    </row>
    <row r="1039" spans="1:7" x14ac:dyDescent="0.25">
      <c r="A1039" s="1">
        <v>43511</v>
      </c>
      <c r="B1039">
        <v>56.504002</v>
      </c>
      <c r="C1039">
        <v>56.583500000000001</v>
      </c>
      <c r="D1039">
        <v>55.532501000000003</v>
      </c>
      <c r="E1039">
        <v>55.682499</v>
      </c>
      <c r="F1039">
        <v>55.682499</v>
      </c>
      <c r="G1039">
        <v>28996000</v>
      </c>
    </row>
    <row r="1040" spans="1:7" x14ac:dyDescent="0.25">
      <c r="A1040" s="1">
        <v>43515</v>
      </c>
      <c r="B1040">
        <v>55.5</v>
      </c>
      <c r="C1040">
        <v>56.094501000000001</v>
      </c>
      <c r="D1040">
        <v>55.5</v>
      </c>
      <c r="E1040">
        <v>55.928001000000002</v>
      </c>
      <c r="F1040">
        <v>55.928001000000002</v>
      </c>
      <c r="G1040">
        <v>20928000</v>
      </c>
    </row>
    <row r="1041" spans="1:7" x14ac:dyDescent="0.25">
      <c r="A1041" s="1">
        <v>43516</v>
      </c>
      <c r="B1041">
        <v>55.999499999999998</v>
      </c>
      <c r="C1041">
        <v>56.170501999999999</v>
      </c>
      <c r="D1041">
        <v>55.264000000000003</v>
      </c>
      <c r="E1041">
        <v>55.689999</v>
      </c>
      <c r="F1041">
        <v>55.689999</v>
      </c>
      <c r="G1041">
        <v>21756000</v>
      </c>
    </row>
    <row r="1042" spans="1:7" x14ac:dyDescent="0.25">
      <c r="A1042" s="1">
        <v>43517</v>
      </c>
      <c r="B1042">
        <v>55.542000000000002</v>
      </c>
      <c r="C1042">
        <v>55.597000000000001</v>
      </c>
      <c r="D1042">
        <v>54.625999</v>
      </c>
      <c r="E1042">
        <v>54.848498999999997</v>
      </c>
      <c r="F1042">
        <v>54.848498999999997</v>
      </c>
      <c r="G1042">
        <v>28302000</v>
      </c>
    </row>
    <row r="1043" spans="1:7" x14ac:dyDescent="0.25">
      <c r="A1043" s="1">
        <v>43518</v>
      </c>
      <c r="B1043">
        <v>55.044998</v>
      </c>
      <c r="C1043">
        <v>55.561999999999998</v>
      </c>
      <c r="D1043">
        <v>54.779998999999997</v>
      </c>
      <c r="E1043">
        <v>55.518501000000001</v>
      </c>
      <c r="F1043">
        <v>55.518501000000001</v>
      </c>
      <c r="G1043">
        <v>20990000</v>
      </c>
    </row>
    <row r="1044" spans="1:7" x14ac:dyDescent="0.25">
      <c r="A1044" s="1">
        <v>43521</v>
      </c>
      <c r="B1044">
        <v>55.799999</v>
      </c>
      <c r="C1044">
        <v>55.926997999999998</v>
      </c>
      <c r="D1044">
        <v>55.363498999999997</v>
      </c>
      <c r="E1044">
        <v>55.470001000000003</v>
      </c>
      <c r="F1044">
        <v>55.470001000000003</v>
      </c>
      <c r="G1044">
        <v>28262000</v>
      </c>
    </row>
    <row r="1045" spans="1:7" x14ac:dyDescent="0.25">
      <c r="A1045" s="1">
        <v>43522</v>
      </c>
      <c r="B1045">
        <v>55.287497999999999</v>
      </c>
      <c r="C1045">
        <v>55.975498000000002</v>
      </c>
      <c r="D1045">
        <v>54.995998</v>
      </c>
      <c r="E1045">
        <v>55.756500000000003</v>
      </c>
      <c r="F1045">
        <v>55.756500000000003</v>
      </c>
      <c r="G1045">
        <v>29426000</v>
      </c>
    </row>
    <row r="1046" spans="1:7" x14ac:dyDescent="0.25">
      <c r="A1046" s="1">
        <v>43523</v>
      </c>
      <c r="B1046">
        <v>55.347499999999997</v>
      </c>
      <c r="C1046">
        <v>55.898997999999999</v>
      </c>
      <c r="D1046">
        <v>55.049999</v>
      </c>
      <c r="E1046">
        <v>55.802501999999997</v>
      </c>
      <c r="F1046">
        <v>55.802501999999997</v>
      </c>
      <c r="G1046">
        <v>19368000</v>
      </c>
    </row>
    <row r="1047" spans="1:7" x14ac:dyDescent="0.25">
      <c r="A1047" s="1">
        <v>43524</v>
      </c>
      <c r="B1047">
        <v>55.564999</v>
      </c>
      <c r="C1047">
        <v>56.3825</v>
      </c>
      <c r="D1047">
        <v>55.550499000000002</v>
      </c>
      <c r="E1047">
        <v>55.995998</v>
      </c>
      <c r="F1047">
        <v>55.995998</v>
      </c>
      <c r="G1047">
        <v>30850000</v>
      </c>
    </row>
    <row r="1048" spans="1:7" x14ac:dyDescent="0.25">
      <c r="A1048" s="1">
        <v>43525</v>
      </c>
      <c r="B1048">
        <v>56.244999</v>
      </c>
      <c r="C1048">
        <v>57.148499000000001</v>
      </c>
      <c r="D1048">
        <v>56.237499</v>
      </c>
      <c r="E1048">
        <v>57.049500000000002</v>
      </c>
      <c r="F1048">
        <v>57.049500000000002</v>
      </c>
      <c r="G1048">
        <v>29006000</v>
      </c>
    </row>
    <row r="1049" spans="1:7" x14ac:dyDescent="0.25">
      <c r="A1049" s="1">
        <v>43528</v>
      </c>
      <c r="B1049">
        <v>57.349499000000002</v>
      </c>
      <c r="C1049">
        <v>57.914000999999999</v>
      </c>
      <c r="D1049">
        <v>56.534500000000001</v>
      </c>
      <c r="E1049">
        <v>57.389999000000003</v>
      </c>
      <c r="F1049">
        <v>57.389999000000003</v>
      </c>
      <c r="G1049">
        <v>28920000</v>
      </c>
    </row>
    <row r="1050" spans="1:7" x14ac:dyDescent="0.25">
      <c r="A1050" s="1">
        <v>43529</v>
      </c>
      <c r="B1050">
        <v>57.502997999999998</v>
      </c>
      <c r="C1050">
        <v>58.480499000000002</v>
      </c>
      <c r="D1050">
        <v>57.309750000000001</v>
      </c>
      <c r="E1050">
        <v>58.101500999999999</v>
      </c>
      <c r="F1050">
        <v>58.101500999999999</v>
      </c>
      <c r="G1050">
        <v>28864000</v>
      </c>
    </row>
    <row r="1051" spans="1:7" x14ac:dyDescent="0.25">
      <c r="A1051" s="1">
        <v>43530</v>
      </c>
      <c r="B1051">
        <v>58.124499999999998</v>
      </c>
      <c r="C1051">
        <v>58.378300000000003</v>
      </c>
      <c r="D1051">
        <v>57.774501999999998</v>
      </c>
      <c r="E1051">
        <v>57.893002000000003</v>
      </c>
      <c r="F1051">
        <v>57.893002000000003</v>
      </c>
      <c r="G1051">
        <v>21986000</v>
      </c>
    </row>
    <row r="1052" spans="1:7" x14ac:dyDescent="0.25">
      <c r="A1052" s="1">
        <v>43531</v>
      </c>
      <c r="B1052">
        <v>57.785998999999997</v>
      </c>
      <c r="C1052">
        <v>57.837749000000002</v>
      </c>
      <c r="D1052">
        <v>56.745499000000002</v>
      </c>
      <c r="E1052">
        <v>57.165000999999997</v>
      </c>
      <c r="F1052">
        <v>57.165000999999997</v>
      </c>
      <c r="G1052">
        <v>23332000</v>
      </c>
    </row>
    <row r="1053" spans="1:7" x14ac:dyDescent="0.25">
      <c r="A1053" s="1">
        <v>43532</v>
      </c>
      <c r="B1053">
        <v>56.336497999999999</v>
      </c>
      <c r="C1053">
        <v>57.353999999999999</v>
      </c>
      <c r="D1053">
        <v>56.165000999999997</v>
      </c>
      <c r="E1053">
        <v>57.116000999999997</v>
      </c>
      <c r="F1053">
        <v>57.116000999999997</v>
      </c>
      <c r="G1053">
        <v>24248000</v>
      </c>
    </row>
    <row r="1054" spans="1:7" x14ac:dyDescent="0.25">
      <c r="A1054" s="1">
        <v>43535</v>
      </c>
      <c r="B1054">
        <v>57.222499999999997</v>
      </c>
      <c r="C1054">
        <v>58.809502000000002</v>
      </c>
      <c r="D1054">
        <v>57.222499999999997</v>
      </c>
      <c r="E1054">
        <v>58.787998000000002</v>
      </c>
      <c r="F1054">
        <v>58.787998000000002</v>
      </c>
      <c r="G1054">
        <v>34384000</v>
      </c>
    </row>
    <row r="1055" spans="1:7" x14ac:dyDescent="0.25">
      <c r="A1055" s="1">
        <v>43536</v>
      </c>
      <c r="B1055">
        <v>58.912998000000002</v>
      </c>
      <c r="C1055">
        <v>60</v>
      </c>
      <c r="D1055">
        <v>58.912998000000002</v>
      </c>
      <c r="E1055">
        <v>59.66</v>
      </c>
      <c r="F1055">
        <v>59.66</v>
      </c>
      <c r="G1055">
        <v>40262000</v>
      </c>
    </row>
    <row r="1056" spans="1:7" x14ac:dyDescent="0.25">
      <c r="A1056" s="1">
        <v>43537</v>
      </c>
      <c r="B1056">
        <v>60.032249</v>
      </c>
      <c r="C1056">
        <v>60.046500999999999</v>
      </c>
      <c r="D1056">
        <v>59.597000000000001</v>
      </c>
      <c r="E1056">
        <v>59.665999999999997</v>
      </c>
      <c r="F1056">
        <v>59.665999999999997</v>
      </c>
      <c r="G1056">
        <v>28718000</v>
      </c>
    </row>
    <row r="1057" spans="1:7" x14ac:dyDescent="0.25">
      <c r="A1057" s="1">
        <v>43538</v>
      </c>
      <c r="B1057">
        <v>59.725498000000002</v>
      </c>
      <c r="C1057">
        <v>59.894001000000003</v>
      </c>
      <c r="D1057">
        <v>59.223998999999999</v>
      </c>
      <c r="E1057">
        <v>59.277500000000003</v>
      </c>
      <c r="F1057">
        <v>59.277500000000003</v>
      </c>
      <c r="G1057">
        <v>23456000</v>
      </c>
    </row>
    <row r="1058" spans="1:7" x14ac:dyDescent="0.25">
      <c r="A1058" s="1">
        <v>43539</v>
      </c>
      <c r="B1058">
        <v>59.668998999999999</v>
      </c>
      <c r="C1058">
        <v>59.828499000000001</v>
      </c>
      <c r="D1058">
        <v>59.130501000000002</v>
      </c>
      <c r="E1058">
        <v>59.222999999999999</v>
      </c>
      <c r="F1058">
        <v>59.222999999999999</v>
      </c>
      <c r="G1058">
        <v>49236000</v>
      </c>
    </row>
    <row r="1059" spans="1:7" x14ac:dyDescent="0.25">
      <c r="A1059" s="1">
        <v>43542</v>
      </c>
      <c r="B1059">
        <v>59.165000999999997</v>
      </c>
      <c r="C1059">
        <v>59.5</v>
      </c>
      <c r="D1059">
        <v>58.871051999999999</v>
      </c>
      <c r="E1059">
        <v>59.213000999999998</v>
      </c>
      <c r="F1059">
        <v>59.213000999999998</v>
      </c>
      <c r="G1059">
        <v>25852000</v>
      </c>
    </row>
    <row r="1060" spans="1:7" x14ac:dyDescent="0.25">
      <c r="A1060" s="1">
        <v>43543</v>
      </c>
      <c r="B1060">
        <v>59.440497999999998</v>
      </c>
      <c r="C1060">
        <v>60</v>
      </c>
      <c r="D1060">
        <v>59.293498999999997</v>
      </c>
      <c r="E1060">
        <v>59.942501</v>
      </c>
      <c r="F1060">
        <v>59.942501</v>
      </c>
      <c r="G1060">
        <v>30414000</v>
      </c>
    </row>
    <row r="1061" spans="1:7" x14ac:dyDescent="0.25">
      <c r="A1061" s="1">
        <v>43544</v>
      </c>
      <c r="B1061">
        <v>59.8675</v>
      </c>
      <c r="C1061">
        <v>61.356997999999997</v>
      </c>
      <c r="D1061">
        <v>59.808498</v>
      </c>
      <c r="E1061">
        <v>61.198501999999998</v>
      </c>
      <c r="F1061">
        <v>61.198501999999998</v>
      </c>
      <c r="G1061">
        <v>44548000</v>
      </c>
    </row>
    <row r="1062" spans="1:7" x14ac:dyDescent="0.25">
      <c r="A1062" s="1">
        <v>43545</v>
      </c>
      <c r="B1062">
        <v>60.799999</v>
      </c>
      <c r="C1062">
        <v>61.589500000000001</v>
      </c>
      <c r="D1062">
        <v>60.657501000000003</v>
      </c>
      <c r="E1062">
        <v>61.576999999999998</v>
      </c>
      <c r="F1062">
        <v>61.576999999999998</v>
      </c>
      <c r="G1062">
        <v>24080000</v>
      </c>
    </row>
    <row r="1063" spans="1:7" x14ac:dyDescent="0.25">
      <c r="A1063" s="1">
        <v>43546</v>
      </c>
      <c r="B1063">
        <v>61.316001999999997</v>
      </c>
      <c r="C1063">
        <v>61.5</v>
      </c>
      <c r="D1063">
        <v>60.141250999999997</v>
      </c>
      <c r="E1063">
        <v>60.275002000000001</v>
      </c>
      <c r="F1063">
        <v>60.275002000000001</v>
      </c>
      <c r="G1063">
        <v>34284000</v>
      </c>
    </row>
    <row r="1064" spans="1:7" x14ac:dyDescent="0.25">
      <c r="A1064" s="1">
        <v>43549</v>
      </c>
      <c r="B1064">
        <v>59.846499999999999</v>
      </c>
      <c r="C1064">
        <v>60.319901000000002</v>
      </c>
      <c r="D1064">
        <v>59.352001000000001</v>
      </c>
      <c r="E1064">
        <v>59.650002000000001</v>
      </c>
      <c r="F1064">
        <v>59.650002000000001</v>
      </c>
      <c r="G1064">
        <v>29936000</v>
      </c>
    </row>
    <row r="1065" spans="1:7" x14ac:dyDescent="0.25">
      <c r="A1065" s="1">
        <v>43550</v>
      </c>
      <c r="B1065">
        <v>59.926498000000002</v>
      </c>
      <c r="C1065">
        <v>60.141499000000003</v>
      </c>
      <c r="D1065">
        <v>58.835999000000001</v>
      </c>
      <c r="E1065">
        <v>59.230998999999997</v>
      </c>
      <c r="F1065">
        <v>59.230998999999997</v>
      </c>
      <c r="G1065">
        <v>38024000</v>
      </c>
    </row>
    <row r="1066" spans="1:7" x14ac:dyDescent="0.25">
      <c r="A1066" s="1">
        <v>43551</v>
      </c>
      <c r="B1066">
        <v>59.275002000000001</v>
      </c>
      <c r="C1066">
        <v>59.377949000000001</v>
      </c>
      <c r="D1066">
        <v>57.968497999999997</v>
      </c>
      <c r="E1066">
        <v>58.651001000000001</v>
      </c>
      <c r="F1066">
        <v>58.651001000000001</v>
      </c>
      <c r="G1066">
        <v>28004000</v>
      </c>
    </row>
    <row r="1067" spans="1:7" x14ac:dyDescent="0.25">
      <c r="A1067" s="1">
        <v>43552</v>
      </c>
      <c r="B1067">
        <v>58.576999999999998</v>
      </c>
      <c r="C1067">
        <v>58.578251000000002</v>
      </c>
      <c r="D1067">
        <v>57.971550000000001</v>
      </c>
      <c r="E1067">
        <v>58.424500000000002</v>
      </c>
      <c r="F1067">
        <v>58.424500000000002</v>
      </c>
      <c r="G1067">
        <v>19234000</v>
      </c>
    </row>
    <row r="1068" spans="1:7" x14ac:dyDescent="0.25">
      <c r="A1068" s="1">
        <v>43553</v>
      </c>
      <c r="B1068">
        <v>58.744999</v>
      </c>
      <c r="C1068">
        <v>58.949500999999998</v>
      </c>
      <c r="D1068">
        <v>58.144001000000003</v>
      </c>
      <c r="E1068">
        <v>58.665500999999999</v>
      </c>
      <c r="F1068">
        <v>58.665500999999999</v>
      </c>
      <c r="G1068">
        <v>25398000</v>
      </c>
    </row>
    <row r="1069" spans="1:7" x14ac:dyDescent="0.25">
      <c r="A1069" s="1">
        <v>43556</v>
      </c>
      <c r="B1069">
        <v>59.205002</v>
      </c>
      <c r="C1069">
        <v>59.832999999999998</v>
      </c>
      <c r="D1069">
        <v>59.099997999999999</v>
      </c>
      <c r="E1069">
        <v>59.721499999999999</v>
      </c>
      <c r="F1069">
        <v>59.721499999999999</v>
      </c>
      <c r="G1069">
        <v>25050000</v>
      </c>
    </row>
    <row r="1070" spans="1:7" x14ac:dyDescent="0.25">
      <c r="A1070" s="1">
        <v>43557</v>
      </c>
      <c r="B1070">
        <v>59.765999000000001</v>
      </c>
      <c r="C1070">
        <v>60.067501</v>
      </c>
      <c r="D1070">
        <v>59.285499999999999</v>
      </c>
      <c r="E1070">
        <v>60.024501999999998</v>
      </c>
      <c r="F1070">
        <v>60.024501999999998</v>
      </c>
      <c r="G1070">
        <v>16558000</v>
      </c>
    </row>
    <row r="1071" spans="1:7" x14ac:dyDescent="0.25">
      <c r="A1071" s="1">
        <v>43558</v>
      </c>
      <c r="B1071">
        <v>60.374001</v>
      </c>
      <c r="C1071">
        <v>60.814999</v>
      </c>
      <c r="D1071">
        <v>60.025002000000001</v>
      </c>
      <c r="E1071">
        <v>60.296000999999997</v>
      </c>
      <c r="F1071">
        <v>60.296000999999997</v>
      </c>
      <c r="G1071">
        <v>20286000</v>
      </c>
    </row>
    <row r="1072" spans="1:7" x14ac:dyDescent="0.25">
      <c r="A1072" s="1">
        <v>43559</v>
      </c>
      <c r="B1072">
        <v>60.297001000000002</v>
      </c>
      <c r="C1072">
        <v>60.783501000000001</v>
      </c>
      <c r="D1072">
        <v>60.206501000000003</v>
      </c>
      <c r="E1072">
        <v>60.75</v>
      </c>
      <c r="F1072">
        <v>60.75</v>
      </c>
      <c r="G1072">
        <v>19000000</v>
      </c>
    </row>
    <row r="1073" spans="1:7" x14ac:dyDescent="0.25">
      <c r="A1073" s="1">
        <v>43560</v>
      </c>
      <c r="B1073">
        <v>60.749499999999998</v>
      </c>
      <c r="C1073">
        <v>60.811000999999997</v>
      </c>
      <c r="D1073">
        <v>60.251499000000003</v>
      </c>
      <c r="E1073">
        <v>60.357498</v>
      </c>
      <c r="F1073">
        <v>60.357498</v>
      </c>
      <c r="G1073">
        <v>18144000</v>
      </c>
    </row>
    <row r="1074" spans="1:7" x14ac:dyDescent="0.25">
      <c r="A1074" s="1">
        <v>43563</v>
      </c>
      <c r="B1074">
        <v>60.394500999999998</v>
      </c>
      <c r="C1074">
        <v>60.434502000000002</v>
      </c>
      <c r="D1074">
        <v>59.993000000000002</v>
      </c>
      <c r="E1074">
        <v>60.192000999999998</v>
      </c>
      <c r="F1074">
        <v>60.192000999999998</v>
      </c>
      <c r="G1074">
        <v>17204000</v>
      </c>
    </row>
    <row r="1075" spans="1:7" x14ac:dyDescent="0.25">
      <c r="A1075" s="1">
        <v>43564</v>
      </c>
      <c r="B1075">
        <v>59.799999</v>
      </c>
      <c r="C1075">
        <v>60.114497999999998</v>
      </c>
      <c r="D1075">
        <v>59.653998999999999</v>
      </c>
      <c r="E1075">
        <v>59.862499</v>
      </c>
      <c r="F1075">
        <v>59.862499</v>
      </c>
      <c r="G1075">
        <v>17528000</v>
      </c>
    </row>
    <row r="1076" spans="1:7" x14ac:dyDescent="0.25">
      <c r="A1076" s="1">
        <v>43565</v>
      </c>
      <c r="B1076">
        <v>60.033999999999999</v>
      </c>
      <c r="C1076">
        <v>60.189250999999999</v>
      </c>
      <c r="D1076">
        <v>59.821750999999999</v>
      </c>
      <c r="E1076">
        <v>60.108001999999999</v>
      </c>
      <c r="F1076">
        <v>60.108001999999999</v>
      </c>
      <c r="G1076">
        <v>14492000</v>
      </c>
    </row>
    <row r="1077" spans="1:7" x14ac:dyDescent="0.25">
      <c r="A1077" s="1">
        <v>43566</v>
      </c>
      <c r="B1077">
        <v>60.198002000000002</v>
      </c>
      <c r="C1077">
        <v>60.397998999999999</v>
      </c>
      <c r="D1077">
        <v>60.006500000000003</v>
      </c>
      <c r="E1077">
        <v>60.230998999999997</v>
      </c>
      <c r="F1077">
        <v>60.230998999999997</v>
      </c>
      <c r="G1077">
        <v>14204000</v>
      </c>
    </row>
    <row r="1078" spans="1:7" x14ac:dyDescent="0.25">
      <c r="A1078" s="1">
        <v>43567</v>
      </c>
      <c r="B1078">
        <v>60.5</v>
      </c>
      <c r="C1078">
        <v>60.917499999999997</v>
      </c>
      <c r="D1078">
        <v>60.405498999999999</v>
      </c>
      <c r="E1078">
        <v>60.893501000000001</v>
      </c>
      <c r="F1078">
        <v>60.893501000000001</v>
      </c>
      <c r="G1078">
        <v>18668000</v>
      </c>
    </row>
    <row r="1079" spans="1:7" x14ac:dyDescent="0.25">
      <c r="A1079" s="1">
        <v>43570</v>
      </c>
      <c r="B1079">
        <v>60.900002000000001</v>
      </c>
      <c r="C1079">
        <v>61.209999000000003</v>
      </c>
      <c r="D1079">
        <v>60.455502000000003</v>
      </c>
      <c r="E1079">
        <v>61.055</v>
      </c>
      <c r="F1079">
        <v>61.055</v>
      </c>
      <c r="G1079">
        <v>23748000</v>
      </c>
    </row>
    <row r="1080" spans="1:7" x14ac:dyDescent="0.25">
      <c r="A1080" s="1">
        <v>43571</v>
      </c>
      <c r="B1080">
        <v>61.25</v>
      </c>
      <c r="C1080">
        <v>61.540999999999997</v>
      </c>
      <c r="D1080">
        <v>61.006000999999998</v>
      </c>
      <c r="E1080">
        <v>61.356498999999999</v>
      </c>
      <c r="F1080">
        <v>61.356498999999999</v>
      </c>
      <c r="G1080">
        <v>17126000</v>
      </c>
    </row>
    <row r="1081" spans="1:7" x14ac:dyDescent="0.25">
      <c r="A1081" s="1">
        <v>43572</v>
      </c>
      <c r="B1081">
        <v>61.650002000000001</v>
      </c>
      <c r="C1081">
        <v>62.027999999999999</v>
      </c>
      <c r="D1081">
        <v>61.390999000000001</v>
      </c>
      <c r="E1081">
        <v>61.817000999999998</v>
      </c>
      <c r="F1081">
        <v>61.817000999999998</v>
      </c>
      <c r="G1081">
        <v>24438000</v>
      </c>
    </row>
    <row r="1082" spans="1:7" x14ac:dyDescent="0.25">
      <c r="A1082" s="1">
        <v>43573</v>
      </c>
      <c r="B1082">
        <v>61.959000000000003</v>
      </c>
      <c r="C1082">
        <v>62.099997999999999</v>
      </c>
      <c r="D1082">
        <v>61.730499000000002</v>
      </c>
      <c r="E1082">
        <v>61.818500999999998</v>
      </c>
      <c r="F1082">
        <v>61.818500999999998</v>
      </c>
      <c r="G1082">
        <v>26636000</v>
      </c>
    </row>
    <row r="1083" spans="1:7" x14ac:dyDescent="0.25">
      <c r="A1083" s="1">
        <v>43577</v>
      </c>
      <c r="B1083">
        <v>61.799500000000002</v>
      </c>
      <c r="C1083">
        <v>62.454498000000001</v>
      </c>
      <c r="D1083">
        <v>61.415500999999999</v>
      </c>
      <c r="E1083">
        <v>62.442000999999998</v>
      </c>
      <c r="F1083">
        <v>62.442000999999998</v>
      </c>
      <c r="G1083">
        <v>16146000</v>
      </c>
    </row>
    <row r="1084" spans="1:7" x14ac:dyDescent="0.25">
      <c r="A1084" s="1">
        <v>43578</v>
      </c>
      <c r="B1084">
        <v>62.534500000000001</v>
      </c>
      <c r="C1084">
        <v>63.450001</v>
      </c>
      <c r="D1084">
        <v>62.319000000000003</v>
      </c>
      <c r="E1084">
        <v>63.227500999999997</v>
      </c>
      <c r="F1084">
        <v>63.227500999999997</v>
      </c>
      <c r="G1084">
        <v>26398000</v>
      </c>
    </row>
    <row r="1085" spans="1:7" x14ac:dyDescent="0.25">
      <c r="A1085" s="1">
        <v>43579</v>
      </c>
      <c r="B1085">
        <v>63.206001000000001</v>
      </c>
      <c r="C1085">
        <v>63.400500999999998</v>
      </c>
      <c r="D1085">
        <v>62.75</v>
      </c>
      <c r="E1085">
        <v>62.799999</v>
      </c>
      <c r="F1085">
        <v>62.799999</v>
      </c>
      <c r="G1085">
        <v>20376000</v>
      </c>
    </row>
    <row r="1086" spans="1:7" x14ac:dyDescent="0.25">
      <c r="A1086" s="1">
        <v>43580</v>
      </c>
      <c r="B1086">
        <v>63.238498999999997</v>
      </c>
      <c r="C1086">
        <v>63.370398999999999</v>
      </c>
      <c r="D1086">
        <v>62.601500999999999</v>
      </c>
      <c r="E1086">
        <v>63.172500999999997</v>
      </c>
      <c r="F1086">
        <v>63.172500999999997</v>
      </c>
      <c r="G1086">
        <v>22146000</v>
      </c>
    </row>
    <row r="1087" spans="1:7" x14ac:dyDescent="0.25">
      <c r="A1087" s="1">
        <v>43581</v>
      </c>
      <c r="B1087">
        <v>63.450001</v>
      </c>
      <c r="C1087">
        <v>63.653500000000001</v>
      </c>
      <c r="D1087">
        <v>63.015999000000001</v>
      </c>
      <c r="E1087">
        <v>63.609000999999999</v>
      </c>
      <c r="F1087">
        <v>63.609000999999999</v>
      </c>
      <c r="G1087">
        <v>24828000</v>
      </c>
    </row>
    <row r="1088" spans="1:7" x14ac:dyDescent="0.25">
      <c r="A1088" s="1">
        <v>43584</v>
      </c>
      <c r="B1088">
        <v>63.700001</v>
      </c>
      <c r="C1088">
        <v>64.463500999999994</v>
      </c>
      <c r="D1088">
        <v>63.314751000000001</v>
      </c>
      <c r="E1088">
        <v>64.378997999999996</v>
      </c>
      <c r="F1088">
        <v>64.378997999999996</v>
      </c>
      <c r="G1088">
        <v>49988000</v>
      </c>
    </row>
    <row r="1089" spans="1:7" x14ac:dyDescent="0.25">
      <c r="A1089" s="1">
        <v>43585</v>
      </c>
      <c r="B1089">
        <v>59.25</v>
      </c>
      <c r="C1089">
        <v>59.640498999999998</v>
      </c>
      <c r="D1089">
        <v>58.75</v>
      </c>
      <c r="E1089">
        <v>59.423999999999999</v>
      </c>
      <c r="F1089">
        <v>59.423999999999999</v>
      </c>
      <c r="G1089">
        <v>124140000</v>
      </c>
    </row>
    <row r="1090" spans="1:7" x14ac:dyDescent="0.25">
      <c r="A1090" s="1">
        <v>43586</v>
      </c>
      <c r="B1090">
        <v>59.402500000000003</v>
      </c>
      <c r="C1090">
        <v>59.402500000000003</v>
      </c>
      <c r="D1090">
        <v>58.359000999999999</v>
      </c>
      <c r="E1090">
        <v>58.403998999999999</v>
      </c>
      <c r="F1090">
        <v>58.403998999999999</v>
      </c>
      <c r="G1090">
        <v>52784000</v>
      </c>
    </row>
    <row r="1091" spans="1:7" x14ac:dyDescent="0.25">
      <c r="A1091" s="1">
        <v>43587</v>
      </c>
      <c r="B1091">
        <v>58.387999999999998</v>
      </c>
      <c r="C1091">
        <v>58.709499000000001</v>
      </c>
      <c r="D1091">
        <v>57.750098999999999</v>
      </c>
      <c r="E1091">
        <v>58.130501000000002</v>
      </c>
      <c r="F1091">
        <v>58.130501000000002</v>
      </c>
      <c r="G1091">
        <v>38896000</v>
      </c>
    </row>
    <row r="1092" spans="1:7" x14ac:dyDescent="0.25">
      <c r="A1092" s="1">
        <v>43588</v>
      </c>
      <c r="B1092">
        <v>58.682499</v>
      </c>
      <c r="C1092">
        <v>59.34</v>
      </c>
      <c r="D1092">
        <v>58.450001</v>
      </c>
      <c r="E1092">
        <v>59.27</v>
      </c>
      <c r="F1092">
        <v>59.27</v>
      </c>
      <c r="G1092">
        <v>39614000</v>
      </c>
    </row>
    <row r="1093" spans="1:7" x14ac:dyDescent="0.25">
      <c r="A1093" s="1">
        <v>43591</v>
      </c>
      <c r="B1093">
        <v>58.313000000000002</v>
      </c>
      <c r="C1093">
        <v>59.542499999999997</v>
      </c>
      <c r="D1093">
        <v>58.313000000000002</v>
      </c>
      <c r="E1093">
        <v>59.469501000000001</v>
      </c>
      <c r="F1093">
        <v>59.469501000000001</v>
      </c>
      <c r="G1093">
        <v>31278000</v>
      </c>
    </row>
    <row r="1094" spans="1:7" x14ac:dyDescent="0.25">
      <c r="A1094" s="1">
        <v>43592</v>
      </c>
      <c r="B1094">
        <v>59.023499000000001</v>
      </c>
      <c r="C1094">
        <v>59.521999000000001</v>
      </c>
      <c r="D1094">
        <v>58.051997999999998</v>
      </c>
      <c r="E1094">
        <v>58.705002</v>
      </c>
      <c r="F1094">
        <v>58.705002</v>
      </c>
      <c r="G1094">
        <v>31028000</v>
      </c>
    </row>
    <row r="1095" spans="1:7" x14ac:dyDescent="0.25">
      <c r="A1095" s="1">
        <v>43593</v>
      </c>
      <c r="B1095">
        <v>58.600498000000002</v>
      </c>
      <c r="C1095">
        <v>59.021197999999998</v>
      </c>
      <c r="D1095">
        <v>58.286999000000002</v>
      </c>
      <c r="E1095">
        <v>58.313499</v>
      </c>
      <c r="F1095">
        <v>58.313499</v>
      </c>
      <c r="G1095">
        <v>26186000</v>
      </c>
    </row>
    <row r="1096" spans="1:7" x14ac:dyDescent="0.25">
      <c r="A1096" s="1">
        <v>43594</v>
      </c>
      <c r="B1096">
        <v>57.951500000000003</v>
      </c>
      <c r="C1096">
        <v>58.483001999999999</v>
      </c>
      <c r="D1096">
        <v>57.542499999999997</v>
      </c>
      <c r="E1096">
        <v>58.118999000000002</v>
      </c>
      <c r="F1096">
        <v>58.118999000000002</v>
      </c>
      <c r="G1096">
        <v>23714000</v>
      </c>
    </row>
    <row r="1097" spans="1:7" x14ac:dyDescent="0.25">
      <c r="A1097" s="1">
        <v>43595</v>
      </c>
      <c r="B1097">
        <v>58.179501000000002</v>
      </c>
      <c r="C1097">
        <v>58.630001</v>
      </c>
      <c r="D1097">
        <v>57.125</v>
      </c>
      <c r="E1097">
        <v>58.213501000000001</v>
      </c>
      <c r="F1097">
        <v>58.213501000000001</v>
      </c>
      <c r="G1097">
        <v>26290000</v>
      </c>
    </row>
    <row r="1098" spans="1:7" x14ac:dyDescent="0.25">
      <c r="A1098" s="1">
        <v>43598</v>
      </c>
      <c r="B1098">
        <v>57.097999999999999</v>
      </c>
      <c r="C1098">
        <v>57.396999000000001</v>
      </c>
      <c r="D1098">
        <v>56.105499000000002</v>
      </c>
      <c r="E1098">
        <v>56.601500999999999</v>
      </c>
      <c r="F1098">
        <v>56.601500999999999</v>
      </c>
      <c r="G1098">
        <v>37212000</v>
      </c>
    </row>
    <row r="1099" spans="1:7" x14ac:dyDescent="0.25">
      <c r="A1099" s="1">
        <v>43599</v>
      </c>
      <c r="B1099">
        <v>56.860500000000002</v>
      </c>
      <c r="C1099">
        <v>57.021000000000001</v>
      </c>
      <c r="D1099">
        <v>55.977500999999997</v>
      </c>
      <c r="E1099">
        <v>56.021999000000001</v>
      </c>
      <c r="F1099">
        <v>56.021999000000001</v>
      </c>
      <c r="G1099">
        <v>36732000</v>
      </c>
    </row>
    <row r="1100" spans="1:7" x14ac:dyDescent="0.25">
      <c r="A1100" s="1">
        <v>43600</v>
      </c>
      <c r="B1100">
        <v>55.893501000000001</v>
      </c>
      <c r="C1100">
        <v>58.566502</v>
      </c>
      <c r="D1100">
        <v>55.833302000000003</v>
      </c>
      <c r="E1100">
        <v>58.210498999999999</v>
      </c>
      <c r="F1100">
        <v>58.210498999999999</v>
      </c>
      <c r="G1100">
        <v>45786000</v>
      </c>
    </row>
    <row r="1101" spans="1:7" x14ac:dyDescent="0.25">
      <c r="A1101" s="1">
        <v>43601</v>
      </c>
      <c r="B1101">
        <v>58.225498000000002</v>
      </c>
      <c r="C1101">
        <v>59.408000999999999</v>
      </c>
      <c r="D1101">
        <v>58.141998000000001</v>
      </c>
      <c r="E1101">
        <v>58.949001000000003</v>
      </c>
      <c r="F1101">
        <v>58.949001000000003</v>
      </c>
      <c r="G1101">
        <v>30628000</v>
      </c>
    </row>
    <row r="1102" spans="1:7" x14ac:dyDescent="0.25">
      <c r="A1102" s="1">
        <v>43602</v>
      </c>
      <c r="B1102">
        <v>58.423499999999997</v>
      </c>
      <c r="C1102">
        <v>59.0075</v>
      </c>
      <c r="D1102">
        <v>58.000500000000002</v>
      </c>
      <c r="E1102">
        <v>58.115001999999997</v>
      </c>
      <c r="F1102">
        <v>58.115001999999997</v>
      </c>
      <c r="G1102">
        <v>24172000</v>
      </c>
    </row>
    <row r="1103" spans="1:7" x14ac:dyDescent="0.25">
      <c r="A1103" s="1">
        <v>43605</v>
      </c>
      <c r="B1103">
        <v>57.224997999999999</v>
      </c>
      <c r="C1103">
        <v>57.339851000000003</v>
      </c>
      <c r="D1103">
        <v>56.572150999999998</v>
      </c>
      <c r="E1103">
        <v>56.942501</v>
      </c>
      <c r="F1103">
        <v>56.942501</v>
      </c>
      <c r="G1103">
        <v>27066000</v>
      </c>
    </row>
    <row r="1104" spans="1:7" x14ac:dyDescent="0.25">
      <c r="A1104" s="1">
        <v>43606</v>
      </c>
      <c r="B1104">
        <v>57.424500000000002</v>
      </c>
      <c r="C1104">
        <v>57.635399</v>
      </c>
      <c r="D1104">
        <v>56.896999000000001</v>
      </c>
      <c r="E1104">
        <v>57.481498999999999</v>
      </c>
      <c r="F1104">
        <v>57.481498999999999</v>
      </c>
      <c r="G1104">
        <v>23196000</v>
      </c>
    </row>
    <row r="1105" spans="1:7" x14ac:dyDescent="0.25">
      <c r="A1105" s="1">
        <v>43607</v>
      </c>
      <c r="B1105">
        <v>57.337502000000001</v>
      </c>
      <c r="C1105">
        <v>57.925998999999997</v>
      </c>
      <c r="D1105">
        <v>57.294497999999997</v>
      </c>
      <c r="E1105">
        <v>57.570999</v>
      </c>
      <c r="F1105">
        <v>57.570999</v>
      </c>
      <c r="G1105">
        <v>18290000</v>
      </c>
    </row>
    <row r="1106" spans="1:7" x14ac:dyDescent="0.25">
      <c r="A1106" s="1">
        <v>43608</v>
      </c>
      <c r="B1106">
        <v>57.025002000000001</v>
      </c>
      <c r="C1106">
        <v>57.298648999999997</v>
      </c>
      <c r="D1106">
        <v>56.461201000000003</v>
      </c>
      <c r="E1106">
        <v>57.038502000000001</v>
      </c>
      <c r="F1106">
        <v>57.038502000000001</v>
      </c>
      <c r="G1106">
        <v>23978000</v>
      </c>
    </row>
    <row r="1107" spans="1:7" x14ac:dyDescent="0.25">
      <c r="A1107" s="1">
        <v>43609</v>
      </c>
      <c r="B1107">
        <v>57.368000000000002</v>
      </c>
      <c r="C1107">
        <v>57.488250999999998</v>
      </c>
      <c r="D1107">
        <v>56.582999999999998</v>
      </c>
      <c r="E1107">
        <v>56.673499999999997</v>
      </c>
      <c r="F1107">
        <v>56.673499999999997</v>
      </c>
      <c r="G1107">
        <v>22240000</v>
      </c>
    </row>
    <row r="1108" spans="1:7" x14ac:dyDescent="0.25">
      <c r="A1108" s="1">
        <v>43613</v>
      </c>
      <c r="B1108">
        <v>56.700001</v>
      </c>
      <c r="C1108">
        <v>57.579349999999998</v>
      </c>
      <c r="D1108">
        <v>56.655997999999997</v>
      </c>
      <c r="E1108">
        <v>56.707500000000003</v>
      </c>
      <c r="F1108">
        <v>56.707500000000003</v>
      </c>
      <c r="G1108">
        <v>27300000</v>
      </c>
    </row>
    <row r="1109" spans="1:7" x14ac:dyDescent="0.25">
      <c r="A1109" s="1">
        <v>43614</v>
      </c>
      <c r="B1109">
        <v>56.375999</v>
      </c>
      <c r="C1109">
        <v>56.455002</v>
      </c>
      <c r="D1109">
        <v>55.410998999999997</v>
      </c>
      <c r="E1109">
        <v>55.823002000000002</v>
      </c>
      <c r="F1109">
        <v>55.823002000000002</v>
      </c>
      <c r="G1109">
        <v>30764000</v>
      </c>
    </row>
    <row r="1110" spans="1:7" x14ac:dyDescent="0.25">
      <c r="A1110" s="1">
        <v>43615</v>
      </c>
      <c r="B1110">
        <v>55.777000000000001</v>
      </c>
      <c r="C1110">
        <v>56.156502000000003</v>
      </c>
      <c r="D1110">
        <v>55.605998999999997</v>
      </c>
      <c r="E1110">
        <v>55.897499000000003</v>
      </c>
      <c r="F1110">
        <v>55.897499000000003</v>
      </c>
      <c r="G1110">
        <v>19038000</v>
      </c>
    </row>
    <row r="1111" spans="1:7" x14ac:dyDescent="0.25">
      <c r="A1111" s="1">
        <v>43616</v>
      </c>
      <c r="B1111">
        <v>55.064498999999998</v>
      </c>
      <c r="C1111">
        <v>55.48</v>
      </c>
      <c r="D1111">
        <v>55.008999000000003</v>
      </c>
      <c r="E1111">
        <v>55.181499000000002</v>
      </c>
      <c r="F1111">
        <v>55.181499000000002</v>
      </c>
      <c r="G1111">
        <v>30156000</v>
      </c>
    </row>
    <row r="1112" spans="1:7" x14ac:dyDescent="0.25">
      <c r="A1112" s="1">
        <v>43619</v>
      </c>
      <c r="B1112">
        <v>53.275002000000001</v>
      </c>
      <c r="C1112">
        <v>53.275002000000001</v>
      </c>
      <c r="D1112">
        <v>51.25</v>
      </c>
      <c r="E1112">
        <v>51.811501</v>
      </c>
      <c r="F1112">
        <v>51.811501</v>
      </c>
      <c r="G1112">
        <v>102612000</v>
      </c>
    </row>
    <row r="1113" spans="1:7" x14ac:dyDescent="0.25">
      <c r="A1113" s="1">
        <v>43620</v>
      </c>
      <c r="B1113">
        <v>52.145000000000003</v>
      </c>
      <c r="C1113">
        <v>52.802501999999997</v>
      </c>
      <c r="D1113">
        <v>51.684502000000002</v>
      </c>
      <c r="E1113">
        <v>52.652500000000003</v>
      </c>
      <c r="F1113">
        <v>52.652500000000003</v>
      </c>
      <c r="G1113">
        <v>56670000</v>
      </c>
    </row>
    <row r="1114" spans="1:7" x14ac:dyDescent="0.25">
      <c r="A1114" s="1">
        <v>43621</v>
      </c>
      <c r="B1114">
        <v>52.576999999999998</v>
      </c>
      <c r="C1114">
        <v>52.677501999999997</v>
      </c>
      <c r="D1114">
        <v>51.524501999999998</v>
      </c>
      <c r="E1114">
        <v>52.110999999999997</v>
      </c>
      <c r="F1114">
        <v>52.110999999999997</v>
      </c>
      <c r="G1114">
        <v>43368000</v>
      </c>
    </row>
    <row r="1115" spans="1:7" x14ac:dyDescent="0.25">
      <c r="A1115" s="1">
        <v>43622</v>
      </c>
      <c r="B1115">
        <v>52.249499999999998</v>
      </c>
      <c r="C1115">
        <v>52.374499999999998</v>
      </c>
      <c r="D1115">
        <v>51.685001</v>
      </c>
      <c r="E1115">
        <v>52.216999000000001</v>
      </c>
      <c r="F1115">
        <v>52.216999000000001</v>
      </c>
      <c r="G1115">
        <v>34064000</v>
      </c>
    </row>
    <row r="1116" spans="1:7" x14ac:dyDescent="0.25">
      <c r="A1116" s="1">
        <v>43623</v>
      </c>
      <c r="B1116">
        <v>52.531502000000003</v>
      </c>
      <c r="C1116">
        <v>53.546000999999997</v>
      </c>
      <c r="D1116">
        <v>52.419998</v>
      </c>
      <c r="E1116">
        <v>53.301997999999998</v>
      </c>
      <c r="F1116">
        <v>53.301997999999998</v>
      </c>
      <c r="G1116">
        <v>36048000</v>
      </c>
    </row>
    <row r="1117" spans="1:7" x14ac:dyDescent="0.25">
      <c r="A1117" s="1">
        <v>43626</v>
      </c>
      <c r="B1117">
        <v>53.648997999999999</v>
      </c>
      <c r="C1117">
        <v>54.632998999999998</v>
      </c>
      <c r="D1117">
        <v>53.616100000000003</v>
      </c>
      <c r="E1117">
        <v>54.019001000000003</v>
      </c>
      <c r="F1117">
        <v>54.019001000000003</v>
      </c>
      <c r="G1117">
        <v>29284000</v>
      </c>
    </row>
    <row r="1118" spans="1:7" x14ac:dyDescent="0.25">
      <c r="A1118" s="1">
        <v>43627</v>
      </c>
      <c r="B1118">
        <v>54.699001000000003</v>
      </c>
      <c r="C1118">
        <v>55.099499000000002</v>
      </c>
      <c r="D1118">
        <v>53.88015</v>
      </c>
      <c r="E1118">
        <v>53.936000999999997</v>
      </c>
      <c r="F1118">
        <v>53.936000999999997</v>
      </c>
      <c r="G1118">
        <v>28734000</v>
      </c>
    </row>
    <row r="1119" spans="1:7" x14ac:dyDescent="0.25">
      <c r="A1119" s="1">
        <v>43628</v>
      </c>
      <c r="B1119">
        <v>53.900002000000001</v>
      </c>
      <c r="C1119">
        <v>54.046500999999999</v>
      </c>
      <c r="D1119">
        <v>53.376998999999998</v>
      </c>
      <c r="E1119">
        <v>53.851500999999999</v>
      </c>
      <c r="F1119">
        <v>53.851500999999999</v>
      </c>
      <c r="G1119">
        <v>21220000</v>
      </c>
    </row>
    <row r="1120" spans="1:7" x14ac:dyDescent="0.25">
      <c r="A1120" s="1">
        <v>43629</v>
      </c>
      <c r="B1120">
        <v>54.181998999999998</v>
      </c>
      <c r="C1120">
        <v>54.708500000000001</v>
      </c>
      <c r="D1120">
        <v>54.0075</v>
      </c>
      <c r="E1120">
        <v>54.438499</v>
      </c>
      <c r="F1120">
        <v>54.438499</v>
      </c>
      <c r="G1120">
        <v>21154000</v>
      </c>
    </row>
    <row r="1121" spans="1:7" x14ac:dyDescent="0.25">
      <c r="A1121" s="1">
        <v>43630</v>
      </c>
      <c r="B1121">
        <v>54.320999</v>
      </c>
      <c r="C1121">
        <v>54.634498999999998</v>
      </c>
      <c r="D1121">
        <v>54.008597999999999</v>
      </c>
      <c r="E1121">
        <v>54.267502</v>
      </c>
      <c r="F1121">
        <v>54.267502</v>
      </c>
      <c r="G1121">
        <v>22230000</v>
      </c>
    </row>
    <row r="1122" spans="1:7" x14ac:dyDescent="0.25">
      <c r="A1122" s="1">
        <v>43633</v>
      </c>
      <c r="B1122">
        <v>54.313999000000003</v>
      </c>
      <c r="C1122">
        <v>54.959000000000003</v>
      </c>
      <c r="D1122">
        <v>54.313999000000003</v>
      </c>
      <c r="E1122">
        <v>54.625</v>
      </c>
      <c r="F1122">
        <v>54.625</v>
      </c>
      <c r="G1122">
        <v>18832000</v>
      </c>
    </row>
    <row r="1123" spans="1:7" x14ac:dyDescent="0.25">
      <c r="A1123" s="1">
        <v>43634</v>
      </c>
      <c r="B1123">
        <v>55.484501000000002</v>
      </c>
      <c r="C1123">
        <v>55.819499999999998</v>
      </c>
      <c r="D1123">
        <v>54.949500999999998</v>
      </c>
      <c r="E1123">
        <v>55.18</v>
      </c>
      <c r="F1123">
        <v>55.18</v>
      </c>
      <c r="G1123">
        <v>27734000</v>
      </c>
    </row>
    <row r="1124" spans="1:7" x14ac:dyDescent="0.25">
      <c r="A1124" s="1">
        <v>43635</v>
      </c>
      <c r="B1124">
        <v>55.279998999999997</v>
      </c>
      <c r="C1124">
        <v>55.349997999999999</v>
      </c>
      <c r="D1124">
        <v>54.673999999999999</v>
      </c>
      <c r="E1124">
        <v>55.116501</v>
      </c>
      <c r="F1124">
        <v>55.116501</v>
      </c>
      <c r="G1124">
        <v>26776000</v>
      </c>
    </row>
    <row r="1125" spans="1:7" x14ac:dyDescent="0.25">
      <c r="A1125" s="1">
        <v>43636</v>
      </c>
      <c r="B1125">
        <v>55.999499999999998</v>
      </c>
      <c r="C1125">
        <v>56.006000999999998</v>
      </c>
      <c r="D1125">
        <v>55.237000000000002</v>
      </c>
      <c r="E1125">
        <v>55.570999</v>
      </c>
      <c r="F1125">
        <v>55.570999</v>
      </c>
      <c r="G1125">
        <v>25240000</v>
      </c>
    </row>
    <row r="1126" spans="1:7" x14ac:dyDescent="0.25">
      <c r="A1126" s="1">
        <v>43637</v>
      </c>
      <c r="B1126">
        <v>55.462001999999998</v>
      </c>
      <c r="C1126">
        <v>56.205502000000003</v>
      </c>
      <c r="D1126">
        <v>55.403998999999999</v>
      </c>
      <c r="E1126">
        <v>56.094002000000003</v>
      </c>
      <c r="F1126">
        <v>56.094002000000003</v>
      </c>
      <c r="G1126">
        <v>38952000</v>
      </c>
    </row>
    <row r="1127" spans="1:7" x14ac:dyDescent="0.25">
      <c r="A1127" s="1">
        <v>43640</v>
      </c>
      <c r="B1127">
        <v>55.980499000000002</v>
      </c>
      <c r="C1127">
        <v>56.099997999999999</v>
      </c>
      <c r="D1127">
        <v>55.550499000000002</v>
      </c>
      <c r="E1127">
        <v>55.776001000000001</v>
      </c>
      <c r="F1127">
        <v>55.776001000000001</v>
      </c>
      <c r="G1127">
        <v>27912000</v>
      </c>
    </row>
    <row r="1128" spans="1:7" x14ac:dyDescent="0.25">
      <c r="A1128" s="1">
        <v>43641</v>
      </c>
      <c r="B1128">
        <v>55.632998999999998</v>
      </c>
      <c r="C1128">
        <v>55.717498999999997</v>
      </c>
      <c r="D1128">
        <v>54.189999</v>
      </c>
      <c r="E1128">
        <v>54.317501</v>
      </c>
      <c r="F1128">
        <v>54.317501</v>
      </c>
      <c r="G1128">
        <v>30938000</v>
      </c>
    </row>
    <row r="1129" spans="1:7" x14ac:dyDescent="0.25">
      <c r="A1129" s="1">
        <v>43642</v>
      </c>
      <c r="B1129">
        <v>54.325001</v>
      </c>
      <c r="C1129">
        <v>54.648499000000001</v>
      </c>
      <c r="D1129">
        <v>53.612000000000002</v>
      </c>
      <c r="E1129">
        <v>53.990001999999997</v>
      </c>
      <c r="F1129">
        <v>53.990001999999997</v>
      </c>
      <c r="G1129">
        <v>36218000</v>
      </c>
    </row>
    <row r="1130" spans="1:7" x14ac:dyDescent="0.25">
      <c r="A1130" s="1">
        <v>43643</v>
      </c>
      <c r="B1130">
        <v>54.200001</v>
      </c>
      <c r="C1130">
        <v>54.354999999999997</v>
      </c>
      <c r="D1130">
        <v>53.764499999999998</v>
      </c>
      <c r="E1130">
        <v>53.800499000000002</v>
      </c>
      <c r="F1130">
        <v>53.800499000000002</v>
      </c>
      <c r="G1130">
        <v>20086000</v>
      </c>
    </row>
    <row r="1131" spans="1:7" x14ac:dyDescent="0.25">
      <c r="A1131" s="1">
        <v>43644</v>
      </c>
      <c r="B1131">
        <v>53.819499999999998</v>
      </c>
      <c r="C1131">
        <v>54.049999</v>
      </c>
      <c r="D1131">
        <v>53.668498999999997</v>
      </c>
      <c r="E1131">
        <v>54.045501999999999</v>
      </c>
      <c r="F1131">
        <v>54.045501999999999</v>
      </c>
      <c r="G1131">
        <v>33864000</v>
      </c>
    </row>
    <row r="1132" spans="1:7" x14ac:dyDescent="0.25">
      <c r="A1132" s="1">
        <v>43647</v>
      </c>
      <c r="B1132">
        <v>54.900002000000001</v>
      </c>
      <c r="C1132">
        <v>55.379002</v>
      </c>
      <c r="D1132">
        <v>54.68515</v>
      </c>
      <c r="E1132">
        <v>54.897499000000003</v>
      </c>
      <c r="F1132">
        <v>54.897499000000003</v>
      </c>
      <c r="G1132">
        <v>28726000</v>
      </c>
    </row>
    <row r="1133" spans="1:7" x14ac:dyDescent="0.25">
      <c r="A1133" s="1">
        <v>43648</v>
      </c>
      <c r="B1133">
        <v>55.112000000000002</v>
      </c>
      <c r="C1133">
        <v>55.588501000000001</v>
      </c>
      <c r="D1133">
        <v>54.908501000000001</v>
      </c>
      <c r="E1133">
        <v>55.5625</v>
      </c>
      <c r="F1133">
        <v>55.5625</v>
      </c>
      <c r="G1133">
        <v>19832000</v>
      </c>
    </row>
    <row r="1134" spans="1:7" x14ac:dyDescent="0.25">
      <c r="A1134" s="1">
        <v>43649</v>
      </c>
      <c r="B1134">
        <v>55.870499000000002</v>
      </c>
      <c r="C1134">
        <v>56.338000999999998</v>
      </c>
      <c r="D1134">
        <v>55.693001000000002</v>
      </c>
      <c r="E1134">
        <v>56.078999000000003</v>
      </c>
      <c r="F1134">
        <v>56.078999000000003</v>
      </c>
      <c r="G1134">
        <v>15340000</v>
      </c>
    </row>
    <row r="1135" spans="1:7" x14ac:dyDescent="0.25">
      <c r="A1135" s="1">
        <v>43651</v>
      </c>
      <c r="B1135">
        <v>55.889999000000003</v>
      </c>
      <c r="C1135">
        <v>56.644001000000003</v>
      </c>
      <c r="D1135">
        <v>55.806998999999998</v>
      </c>
      <c r="E1135">
        <v>56.579498000000001</v>
      </c>
      <c r="F1135">
        <v>56.579498000000001</v>
      </c>
      <c r="G1135">
        <v>25286000</v>
      </c>
    </row>
    <row r="1136" spans="1:7" x14ac:dyDescent="0.25">
      <c r="A1136" s="1">
        <v>43654</v>
      </c>
      <c r="B1136">
        <v>56.258499</v>
      </c>
      <c r="C1136">
        <v>56.298999999999999</v>
      </c>
      <c r="D1136">
        <v>55.560501000000002</v>
      </c>
      <c r="E1136">
        <v>55.817501</v>
      </c>
      <c r="F1136">
        <v>55.817501</v>
      </c>
      <c r="G1136">
        <v>24728000</v>
      </c>
    </row>
    <row r="1137" spans="1:7" x14ac:dyDescent="0.25">
      <c r="A1137" s="1">
        <v>43655</v>
      </c>
      <c r="B1137">
        <v>55.59</v>
      </c>
      <c r="C1137">
        <v>56.401249</v>
      </c>
      <c r="D1137">
        <v>55.358500999999997</v>
      </c>
      <c r="E1137">
        <v>56.241501</v>
      </c>
      <c r="F1137">
        <v>56.241501</v>
      </c>
      <c r="G1137">
        <v>26608000</v>
      </c>
    </row>
    <row r="1138" spans="1:7" x14ac:dyDescent="0.25">
      <c r="A1138" s="1">
        <v>43656</v>
      </c>
      <c r="B1138">
        <v>56.561000999999997</v>
      </c>
      <c r="C1138">
        <v>57.102500999999997</v>
      </c>
      <c r="D1138">
        <v>56.548499999999997</v>
      </c>
      <c r="E1138">
        <v>57.023997999999999</v>
      </c>
      <c r="F1138">
        <v>57.023997999999999</v>
      </c>
      <c r="G1138">
        <v>24190000</v>
      </c>
    </row>
    <row r="1139" spans="1:7" x14ac:dyDescent="0.25">
      <c r="A1139" s="1">
        <v>43657</v>
      </c>
      <c r="B1139">
        <v>57.162497999999999</v>
      </c>
      <c r="C1139">
        <v>57.653500000000001</v>
      </c>
      <c r="D1139">
        <v>56.978999999999999</v>
      </c>
      <c r="E1139">
        <v>57.210498999999999</v>
      </c>
      <c r="F1139">
        <v>57.210498999999999</v>
      </c>
      <c r="G1139">
        <v>23910000</v>
      </c>
    </row>
    <row r="1140" spans="1:7" x14ac:dyDescent="0.25">
      <c r="A1140" s="1">
        <v>43658</v>
      </c>
      <c r="B1140">
        <v>57.199500999999998</v>
      </c>
      <c r="C1140">
        <v>57.367001000000002</v>
      </c>
      <c r="D1140">
        <v>56.938999000000003</v>
      </c>
      <c r="E1140">
        <v>57.244999</v>
      </c>
      <c r="F1140">
        <v>57.244999</v>
      </c>
      <c r="G1140">
        <v>17280000</v>
      </c>
    </row>
    <row r="1141" spans="1:7" x14ac:dyDescent="0.25">
      <c r="A1141" s="1">
        <v>43661</v>
      </c>
      <c r="B1141">
        <v>57.342998999999999</v>
      </c>
      <c r="C1141">
        <v>57.540999999999997</v>
      </c>
      <c r="D1141">
        <v>56.970001000000003</v>
      </c>
      <c r="E1141">
        <v>57.516998000000001</v>
      </c>
      <c r="F1141">
        <v>57.516998000000001</v>
      </c>
      <c r="G1141">
        <v>18076000</v>
      </c>
    </row>
    <row r="1142" spans="1:7" x14ac:dyDescent="0.25">
      <c r="A1142" s="1">
        <v>43662</v>
      </c>
      <c r="B1142">
        <v>57.299999</v>
      </c>
      <c r="C1142">
        <v>57.929001</v>
      </c>
      <c r="D1142">
        <v>57.25</v>
      </c>
      <c r="E1142">
        <v>57.679001</v>
      </c>
      <c r="F1142">
        <v>57.679001</v>
      </c>
      <c r="G1142">
        <v>24776000</v>
      </c>
    </row>
    <row r="1143" spans="1:7" x14ac:dyDescent="0.25">
      <c r="A1143" s="1">
        <v>43663</v>
      </c>
      <c r="B1143">
        <v>57.548499999999997</v>
      </c>
      <c r="C1143">
        <v>57.917999000000002</v>
      </c>
      <c r="D1143">
        <v>57.288502000000001</v>
      </c>
      <c r="E1143">
        <v>57.317501</v>
      </c>
      <c r="F1143">
        <v>57.317501</v>
      </c>
      <c r="G1143">
        <v>23400000</v>
      </c>
    </row>
    <row r="1144" spans="1:7" x14ac:dyDescent="0.25">
      <c r="A1144" s="1">
        <v>43664</v>
      </c>
      <c r="B1144">
        <v>57.087001999999998</v>
      </c>
      <c r="C1144">
        <v>57.380248999999999</v>
      </c>
      <c r="D1144">
        <v>56.636501000000003</v>
      </c>
      <c r="E1144">
        <v>57.316502</v>
      </c>
      <c r="F1144">
        <v>57.316502</v>
      </c>
      <c r="G1144">
        <v>25814000</v>
      </c>
    </row>
    <row r="1145" spans="1:7" x14ac:dyDescent="0.25">
      <c r="A1145" s="1">
        <v>43665</v>
      </c>
      <c r="B1145">
        <v>57.409500000000001</v>
      </c>
      <c r="C1145">
        <v>57.556998999999998</v>
      </c>
      <c r="D1145">
        <v>56.480998999999997</v>
      </c>
      <c r="E1145">
        <v>56.505001</v>
      </c>
      <c r="F1145">
        <v>56.505001</v>
      </c>
      <c r="G1145">
        <v>32944000</v>
      </c>
    </row>
    <row r="1146" spans="1:7" x14ac:dyDescent="0.25">
      <c r="A1146" s="1">
        <v>43668</v>
      </c>
      <c r="B1146">
        <v>56.672500999999997</v>
      </c>
      <c r="C1146">
        <v>56.962502000000001</v>
      </c>
      <c r="D1146">
        <v>56.212001999999998</v>
      </c>
      <c r="E1146">
        <v>56.903500000000001</v>
      </c>
      <c r="F1146">
        <v>56.903500000000001</v>
      </c>
      <c r="G1146">
        <v>26030000</v>
      </c>
    </row>
    <row r="1147" spans="1:7" x14ac:dyDescent="0.25">
      <c r="A1147" s="1">
        <v>43669</v>
      </c>
      <c r="B1147">
        <v>57.200001</v>
      </c>
      <c r="C1147">
        <v>57.345001000000003</v>
      </c>
      <c r="D1147">
        <v>56.59</v>
      </c>
      <c r="E1147">
        <v>57.310501000000002</v>
      </c>
      <c r="F1147">
        <v>57.310501000000002</v>
      </c>
      <c r="G1147">
        <v>21874000</v>
      </c>
    </row>
    <row r="1148" spans="1:7" x14ac:dyDescent="0.25">
      <c r="A1148" s="1">
        <v>43670</v>
      </c>
      <c r="B1148">
        <v>56.595001000000003</v>
      </c>
      <c r="C1148">
        <v>57.200001</v>
      </c>
      <c r="D1148">
        <v>56.349499000000002</v>
      </c>
      <c r="E1148">
        <v>56.890498999999998</v>
      </c>
      <c r="F1148">
        <v>56.890498999999998</v>
      </c>
      <c r="G1148">
        <v>31796000</v>
      </c>
    </row>
    <row r="1149" spans="1:7" x14ac:dyDescent="0.25">
      <c r="A1149" s="1">
        <v>43671</v>
      </c>
      <c r="B1149">
        <v>56.890999000000001</v>
      </c>
      <c r="C1149">
        <v>57.084999000000003</v>
      </c>
      <c r="D1149">
        <v>56.046000999999997</v>
      </c>
      <c r="E1149">
        <v>56.605998999999997</v>
      </c>
      <c r="F1149">
        <v>56.605998999999997</v>
      </c>
      <c r="G1149">
        <v>44196000</v>
      </c>
    </row>
    <row r="1150" spans="1:7" x14ac:dyDescent="0.25">
      <c r="A1150" s="1">
        <v>43672</v>
      </c>
      <c r="B1150">
        <v>61.201999999999998</v>
      </c>
      <c r="C1150">
        <v>63.277500000000003</v>
      </c>
      <c r="D1150">
        <v>61.200001</v>
      </c>
      <c r="E1150">
        <v>62.520499999999998</v>
      </c>
      <c r="F1150">
        <v>62.520499999999998</v>
      </c>
      <c r="G1150">
        <v>96116000</v>
      </c>
    </row>
    <row r="1151" spans="1:7" x14ac:dyDescent="0.25">
      <c r="A1151" s="1">
        <v>43675</v>
      </c>
      <c r="B1151">
        <v>62.052501999999997</v>
      </c>
      <c r="C1151">
        <v>62.368499999999997</v>
      </c>
      <c r="D1151">
        <v>61.411498999999999</v>
      </c>
      <c r="E1151">
        <v>61.970500999999999</v>
      </c>
      <c r="F1151">
        <v>61.970500999999999</v>
      </c>
      <c r="G1151">
        <v>44474000</v>
      </c>
    </row>
    <row r="1152" spans="1:7" x14ac:dyDescent="0.25">
      <c r="A1152" s="1">
        <v>43676</v>
      </c>
      <c r="B1152">
        <v>61.270499999999998</v>
      </c>
      <c r="C1152">
        <v>61.743499999999997</v>
      </c>
      <c r="D1152">
        <v>61.165000999999997</v>
      </c>
      <c r="E1152">
        <v>61.256999999999998</v>
      </c>
      <c r="F1152">
        <v>61.256999999999998</v>
      </c>
      <c r="G1152">
        <v>29066000</v>
      </c>
    </row>
    <row r="1153" spans="1:7" x14ac:dyDescent="0.25">
      <c r="A1153" s="1">
        <v>43677</v>
      </c>
      <c r="B1153">
        <v>61.150002000000001</v>
      </c>
      <c r="C1153">
        <v>61.700001</v>
      </c>
      <c r="D1153">
        <v>60.388199</v>
      </c>
      <c r="E1153">
        <v>60.834000000000003</v>
      </c>
      <c r="F1153">
        <v>60.834000000000003</v>
      </c>
      <c r="G1153">
        <v>34510000</v>
      </c>
    </row>
    <row r="1154" spans="1:7" x14ac:dyDescent="0.25">
      <c r="A1154" s="1">
        <v>43678</v>
      </c>
      <c r="B1154">
        <v>60.701500000000003</v>
      </c>
      <c r="C1154">
        <v>61.705502000000003</v>
      </c>
      <c r="D1154">
        <v>60.285998999999997</v>
      </c>
      <c r="E1154">
        <v>60.450499999999998</v>
      </c>
      <c r="F1154">
        <v>60.450499999999998</v>
      </c>
      <c r="G1154">
        <v>33970000</v>
      </c>
    </row>
    <row r="1155" spans="1:7" x14ac:dyDescent="0.25">
      <c r="A1155" s="1">
        <v>43679</v>
      </c>
      <c r="B1155">
        <v>60.036999000000002</v>
      </c>
      <c r="C1155">
        <v>60.345001000000003</v>
      </c>
      <c r="D1155">
        <v>59.446998999999998</v>
      </c>
      <c r="E1155">
        <v>59.699500999999998</v>
      </c>
      <c r="F1155">
        <v>59.699500999999998</v>
      </c>
      <c r="G1155">
        <v>32902000</v>
      </c>
    </row>
    <row r="1156" spans="1:7" x14ac:dyDescent="0.25">
      <c r="A1156" s="1">
        <v>43682</v>
      </c>
      <c r="B1156">
        <v>58.501998999999998</v>
      </c>
      <c r="C1156">
        <v>58.762000999999998</v>
      </c>
      <c r="D1156">
        <v>57.006999999999998</v>
      </c>
      <c r="E1156">
        <v>57.616000999999997</v>
      </c>
      <c r="F1156">
        <v>57.616000999999997</v>
      </c>
      <c r="G1156">
        <v>51950000</v>
      </c>
    </row>
    <row r="1157" spans="1:7" x14ac:dyDescent="0.25">
      <c r="A1157" s="1">
        <v>43683</v>
      </c>
      <c r="B1157">
        <v>58.165500999999999</v>
      </c>
      <c r="C1157">
        <v>58.998001000000002</v>
      </c>
      <c r="D1157">
        <v>58</v>
      </c>
      <c r="E1157">
        <v>58.497501</v>
      </c>
      <c r="F1157">
        <v>58.497501</v>
      </c>
      <c r="G1157">
        <v>34188000</v>
      </c>
    </row>
    <row r="1158" spans="1:7" x14ac:dyDescent="0.25">
      <c r="A1158" s="1">
        <v>43684</v>
      </c>
      <c r="B1158">
        <v>57.799999</v>
      </c>
      <c r="C1158">
        <v>58.922249000000001</v>
      </c>
      <c r="D1158">
        <v>57.481200999999999</v>
      </c>
      <c r="E1158">
        <v>58.699500999999998</v>
      </c>
      <c r="F1158">
        <v>58.699500999999998</v>
      </c>
      <c r="G1158">
        <v>28886000</v>
      </c>
    </row>
    <row r="1159" spans="1:7" x14ac:dyDescent="0.25">
      <c r="A1159" s="1">
        <v>43685</v>
      </c>
      <c r="B1159">
        <v>59.141499000000003</v>
      </c>
      <c r="C1159">
        <v>60.250500000000002</v>
      </c>
      <c r="D1159">
        <v>58.651001000000001</v>
      </c>
      <c r="E1159">
        <v>60.240001999999997</v>
      </c>
      <c r="F1159">
        <v>60.240001999999997</v>
      </c>
      <c r="G1159">
        <v>29360000</v>
      </c>
    </row>
    <row r="1160" spans="1:7" x14ac:dyDescent="0.25">
      <c r="A1160" s="1">
        <v>43686</v>
      </c>
      <c r="B1160">
        <v>59.899501999999998</v>
      </c>
      <c r="C1160">
        <v>60.194000000000003</v>
      </c>
      <c r="D1160">
        <v>59.180149</v>
      </c>
      <c r="E1160">
        <v>59.400500999999998</v>
      </c>
      <c r="F1160">
        <v>59.400500999999998</v>
      </c>
      <c r="G1160">
        <v>21314000</v>
      </c>
    </row>
    <row r="1161" spans="1:7" x14ac:dyDescent="0.25">
      <c r="A1161" s="1">
        <v>43689</v>
      </c>
      <c r="B1161">
        <v>58.960498999999999</v>
      </c>
      <c r="C1161">
        <v>59.248001000000002</v>
      </c>
      <c r="D1161">
        <v>58.383597999999999</v>
      </c>
      <c r="E1161">
        <v>58.735500000000002</v>
      </c>
      <c r="F1161">
        <v>58.735500000000002</v>
      </c>
      <c r="G1161">
        <v>20060000</v>
      </c>
    </row>
    <row r="1162" spans="1:7" x14ac:dyDescent="0.25">
      <c r="A1162" s="1">
        <v>43690</v>
      </c>
      <c r="B1162">
        <v>58.573002000000002</v>
      </c>
      <c r="C1162">
        <v>60.238998000000002</v>
      </c>
      <c r="D1162">
        <v>58.573002000000002</v>
      </c>
      <c r="E1162">
        <v>59.863498999999997</v>
      </c>
      <c r="F1162">
        <v>59.863498999999997</v>
      </c>
      <c r="G1162">
        <v>25888000</v>
      </c>
    </row>
    <row r="1163" spans="1:7" x14ac:dyDescent="0.25">
      <c r="A1163" s="1">
        <v>43691</v>
      </c>
      <c r="B1163">
        <v>58.815497999999998</v>
      </c>
      <c r="C1163">
        <v>59.115001999999997</v>
      </c>
      <c r="D1163">
        <v>58.027000000000001</v>
      </c>
      <c r="E1163">
        <v>58.214500000000001</v>
      </c>
      <c r="F1163">
        <v>58.214500000000001</v>
      </c>
      <c r="G1163">
        <v>31574000</v>
      </c>
    </row>
    <row r="1164" spans="1:7" x14ac:dyDescent="0.25">
      <c r="A1164" s="1">
        <v>43692</v>
      </c>
      <c r="B1164">
        <v>58.174999</v>
      </c>
      <c r="C1164">
        <v>58.792000000000002</v>
      </c>
      <c r="D1164">
        <v>58.105499000000002</v>
      </c>
      <c r="E1164">
        <v>58.362999000000002</v>
      </c>
      <c r="F1164">
        <v>58.362999000000002</v>
      </c>
      <c r="G1164">
        <v>24374000</v>
      </c>
    </row>
    <row r="1165" spans="1:7" x14ac:dyDescent="0.25">
      <c r="A1165" s="1">
        <v>43693</v>
      </c>
      <c r="B1165">
        <v>58.977500999999997</v>
      </c>
      <c r="C1165">
        <v>59.136001999999998</v>
      </c>
      <c r="D1165">
        <v>58.590499999999999</v>
      </c>
      <c r="E1165">
        <v>58.880001</v>
      </c>
      <c r="F1165">
        <v>58.880001</v>
      </c>
      <c r="G1165">
        <v>26266000</v>
      </c>
    </row>
    <row r="1166" spans="1:7" x14ac:dyDescent="0.25">
      <c r="A1166" s="1">
        <v>43696</v>
      </c>
      <c r="B1166">
        <v>59.504500999999998</v>
      </c>
      <c r="C1166">
        <v>60.349499000000002</v>
      </c>
      <c r="D1166">
        <v>59.504500999999998</v>
      </c>
      <c r="E1166">
        <v>59.922500999999997</v>
      </c>
      <c r="F1166">
        <v>59.922500999999997</v>
      </c>
      <c r="G1166">
        <v>24632000</v>
      </c>
    </row>
    <row r="1167" spans="1:7" x14ac:dyDescent="0.25">
      <c r="A1167" s="1">
        <v>43697</v>
      </c>
      <c r="B1167">
        <v>59.762501</v>
      </c>
      <c r="C1167">
        <v>59.803001000000002</v>
      </c>
      <c r="D1167">
        <v>59.105499000000002</v>
      </c>
      <c r="E1167">
        <v>59.134498999999998</v>
      </c>
      <c r="F1167">
        <v>59.134498999999998</v>
      </c>
      <c r="G1167">
        <v>18310000</v>
      </c>
    </row>
    <row r="1168" spans="1:7" x14ac:dyDescent="0.25">
      <c r="A1168" s="1">
        <v>43698</v>
      </c>
      <c r="B1168">
        <v>59.657501000000003</v>
      </c>
      <c r="C1168">
        <v>59.950001</v>
      </c>
      <c r="D1168">
        <v>59.371498000000003</v>
      </c>
      <c r="E1168">
        <v>59.5625</v>
      </c>
      <c r="F1168">
        <v>59.5625</v>
      </c>
      <c r="G1168">
        <v>14814000</v>
      </c>
    </row>
    <row r="1169" spans="1:7" x14ac:dyDescent="0.25">
      <c r="A1169" s="1">
        <v>43699</v>
      </c>
      <c r="B1169">
        <v>59.703499000000001</v>
      </c>
      <c r="C1169">
        <v>59.900599999999997</v>
      </c>
      <c r="D1169">
        <v>58.929001</v>
      </c>
      <c r="E1169">
        <v>59.476500999999999</v>
      </c>
      <c r="F1169">
        <v>59.476500999999999</v>
      </c>
      <c r="G1169">
        <v>18950000</v>
      </c>
    </row>
    <row r="1170" spans="1:7" x14ac:dyDescent="0.25">
      <c r="A1170" s="1">
        <v>43700</v>
      </c>
      <c r="B1170">
        <v>59.099499000000002</v>
      </c>
      <c r="C1170">
        <v>59.703999000000003</v>
      </c>
      <c r="D1170">
        <v>57.387501</v>
      </c>
      <c r="E1170">
        <v>57.564498999999998</v>
      </c>
      <c r="F1170">
        <v>57.564498999999998</v>
      </c>
      <c r="G1170">
        <v>33740000</v>
      </c>
    </row>
    <row r="1171" spans="1:7" x14ac:dyDescent="0.25">
      <c r="A1171" s="1">
        <v>43703</v>
      </c>
      <c r="B1171">
        <v>57.862999000000002</v>
      </c>
      <c r="C1171">
        <v>58.473498999999997</v>
      </c>
      <c r="D1171">
        <v>57.647998999999999</v>
      </c>
      <c r="E1171">
        <v>58.444499999999998</v>
      </c>
      <c r="F1171">
        <v>58.444499999999998</v>
      </c>
      <c r="G1171">
        <v>24522000</v>
      </c>
    </row>
    <row r="1172" spans="1:7" x14ac:dyDescent="0.25">
      <c r="A1172" s="1">
        <v>43704</v>
      </c>
      <c r="B1172">
        <v>59.026501000000003</v>
      </c>
      <c r="C1172">
        <v>59.119999</v>
      </c>
      <c r="D1172">
        <v>58.072498000000003</v>
      </c>
      <c r="E1172">
        <v>58.391998000000001</v>
      </c>
      <c r="F1172">
        <v>58.391998000000001</v>
      </c>
      <c r="G1172">
        <v>21544000</v>
      </c>
    </row>
    <row r="1173" spans="1:7" x14ac:dyDescent="0.25">
      <c r="A1173" s="1">
        <v>43705</v>
      </c>
      <c r="B1173">
        <v>58.085498999999999</v>
      </c>
      <c r="C1173">
        <v>58.820999</v>
      </c>
      <c r="D1173">
        <v>57.865001999999997</v>
      </c>
      <c r="E1173">
        <v>58.550998999999997</v>
      </c>
      <c r="F1173">
        <v>58.550998999999997</v>
      </c>
      <c r="G1173">
        <v>16040000</v>
      </c>
    </row>
    <row r="1174" spans="1:7" x14ac:dyDescent="0.25">
      <c r="A1174" s="1">
        <v>43706</v>
      </c>
      <c r="B1174">
        <v>59.055999999999997</v>
      </c>
      <c r="C1174">
        <v>59.803001000000002</v>
      </c>
      <c r="D1174">
        <v>59.055999999999997</v>
      </c>
      <c r="E1174">
        <v>59.642502</v>
      </c>
      <c r="F1174">
        <v>59.642502</v>
      </c>
      <c r="G1174">
        <v>21768000</v>
      </c>
    </row>
    <row r="1175" spans="1:7" x14ac:dyDescent="0.25">
      <c r="A1175" s="1">
        <v>43707</v>
      </c>
      <c r="B1175">
        <v>59.924999</v>
      </c>
      <c r="C1175">
        <v>59.924999</v>
      </c>
      <c r="D1175">
        <v>59.190151</v>
      </c>
      <c r="E1175">
        <v>59.404998999999997</v>
      </c>
      <c r="F1175">
        <v>59.404998999999997</v>
      </c>
      <c r="G1175">
        <v>22596000</v>
      </c>
    </row>
    <row r="1176" spans="1:7" x14ac:dyDescent="0.25">
      <c r="A1176" s="1">
        <v>43711</v>
      </c>
      <c r="B1176">
        <v>58.851500999999999</v>
      </c>
      <c r="C1176">
        <v>59.344501000000001</v>
      </c>
      <c r="D1176">
        <v>58.16</v>
      </c>
      <c r="E1176">
        <v>58.419497999999997</v>
      </c>
      <c r="F1176">
        <v>58.419497999999997</v>
      </c>
      <c r="G1176">
        <v>29598000</v>
      </c>
    </row>
    <row r="1177" spans="1:7" x14ac:dyDescent="0.25">
      <c r="A1177" s="1">
        <v>43712</v>
      </c>
      <c r="B1177">
        <v>58.835498999999999</v>
      </c>
      <c r="C1177">
        <v>59.173999999999999</v>
      </c>
      <c r="D1177">
        <v>58.549999</v>
      </c>
      <c r="E1177">
        <v>59.070498999999998</v>
      </c>
      <c r="F1177">
        <v>59.070498999999998</v>
      </c>
      <c r="G1177">
        <v>21378000</v>
      </c>
    </row>
    <row r="1178" spans="1:7" x14ac:dyDescent="0.25">
      <c r="A1178" s="1">
        <v>43713</v>
      </c>
      <c r="B1178">
        <v>59.576500000000003</v>
      </c>
      <c r="C1178">
        <v>60.652000000000001</v>
      </c>
      <c r="D1178">
        <v>59.576500000000003</v>
      </c>
      <c r="E1178">
        <v>60.569000000000003</v>
      </c>
      <c r="F1178">
        <v>60.569000000000003</v>
      </c>
      <c r="G1178">
        <v>28162000</v>
      </c>
    </row>
    <row r="1179" spans="1:7" x14ac:dyDescent="0.25">
      <c r="A1179" s="1">
        <v>43714</v>
      </c>
      <c r="B1179">
        <v>60.406502000000003</v>
      </c>
      <c r="C1179">
        <v>60.600749999999998</v>
      </c>
      <c r="D1179">
        <v>60.126099000000004</v>
      </c>
      <c r="E1179">
        <v>60.246498000000003</v>
      </c>
      <c r="F1179">
        <v>60.246498000000003</v>
      </c>
      <c r="G1179">
        <v>21442000</v>
      </c>
    </row>
    <row r="1180" spans="1:7" x14ac:dyDescent="0.25">
      <c r="A1180" s="1">
        <v>43717</v>
      </c>
      <c r="B1180">
        <v>60.200001</v>
      </c>
      <c r="C1180">
        <v>61</v>
      </c>
      <c r="D1180">
        <v>59.631000999999998</v>
      </c>
      <c r="E1180">
        <v>60.220500999999999</v>
      </c>
      <c r="F1180">
        <v>60.220500999999999</v>
      </c>
      <c r="G1180">
        <v>29438000</v>
      </c>
    </row>
    <row r="1181" spans="1:7" x14ac:dyDescent="0.25">
      <c r="A1181" s="1">
        <v>43718</v>
      </c>
      <c r="B1181">
        <v>59.7575</v>
      </c>
      <c r="C1181">
        <v>60.5</v>
      </c>
      <c r="D1181">
        <v>59.728999999999999</v>
      </c>
      <c r="E1181">
        <v>60.299999</v>
      </c>
      <c r="F1181">
        <v>60.299999</v>
      </c>
      <c r="G1181">
        <v>25202000</v>
      </c>
    </row>
    <row r="1182" spans="1:7" x14ac:dyDescent="0.25">
      <c r="A1182" s="1">
        <v>43719</v>
      </c>
      <c r="B1182">
        <v>60.170501999999999</v>
      </c>
      <c r="C1182">
        <v>61.130001</v>
      </c>
      <c r="D1182">
        <v>60.110000999999997</v>
      </c>
      <c r="E1182">
        <v>61.008499</v>
      </c>
      <c r="F1182">
        <v>61.008499</v>
      </c>
      <c r="G1182">
        <v>26140000</v>
      </c>
    </row>
    <row r="1183" spans="1:7" x14ac:dyDescent="0.25">
      <c r="A1183" s="1">
        <v>43720</v>
      </c>
      <c r="B1183">
        <v>61.215000000000003</v>
      </c>
      <c r="C1183">
        <v>62.092998999999999</v>
      </c>
      <c r="D1183">
        <v>61.151001000000001</v>
      </c>
      <c r="E1183">
        <v>61.712502000000001</v>
      </c>
      <c r="F1183">
        <v>61.712502000000001</v>
      </c>
      <c r="G1183">
        <v>34518000</v>
      </c>
    </row>
    <row r="1184" spans="1:7" x14ac:dyDescent="0.25">
      <c r="A1184" s="1">
        <v>43721</v>
      </c>
      <c r="B1184">
        <v>61.567501</v>
      </c>
      <c r="C1184">
        <v>62.043998999999999</v>
      </c>
      <c r="D1184">
        <v>61.350498000000002</v>
      </c>
      <c r="E1184">
        <v>61.978000999999999</v>
      </c>
      <c r="F1184">
        <v>61.978000999999999</v>
      </c>
      <c r="G1184">
        <v>26028000</v>
      </c>
    </row>
    <row r="1185" spans="1:7" x14ac:dyDescent="0.25">
      <c r="A1185" s="1">
        <v>43724</v>
      </c>
      <c r="B1185">
        <v>61.476002000000001</v>
      </c>
      <c r="C1185">
        <v>61.978000999999999</v>
      </c>
      <c r="D1185">
        <v>61.280498999999999</v>
      </c>
      <c r="E1185">
        <v>61.564999</v>
      </c>
      <c r="F1185">
        <v>61.564999</v>
      </c>
      <c r="G1185">
        <v>21066000</v>
      </c>
    </row>
    <row r="1186" spans="1:7" x14ac:dyDescent="0.25">
      <c r="A1186" s="1">
        <v>43725</v>
      </c>
      <c r="B1186">
        <v>61.52</v>
      </c>
      <c r="C1186">
        <v>61.75</v>
      </c>
      <c r="D1186">
        <v>61.184502000000002</v>
      </c>
      <c r="E1186">
        <v>61.457500000000003</v>
      </c>
      <c r="F1186">
        <v>61.457500000000003</v>
      </c>
      <c r="G1186">
        <v>19102000</v>
      </c>
    </row>
    <row r="1187" spans="1:7" x14ac:dyDescent="0.25">
      <c r="A1187" s="1">
        <v>43726</v>
      </c>
      <c r="B1187">
        <v>61.375500000000002</v>
      </c>
      <c r="C1187">
        <v>61.780498999999999</v>
      </c>
      <c r="D1187">
        <v>60.826500000000003</v>
      </c>
      <c r="E1187">
        <v>61.620499000000002</v>
      </c>
      <c r="F1187">
        <v>61.620499000000002</v>
      </c>
      <c r="G1187">
        <v>22702000</v>
      </c>
    </row>
    <row r="1188" spans="1:7" x14ac:dyDescent="0.25">
      <c r="A1188" s="1">
        <v>43727</v>
      </c>
      <c r="B1188">
        <v>61.603000999999999</v>
      </c>
      <c r="C1188">
        <v>62.222000000000001</v>
      </c>
      <c r="D1188">
        <v>61.601002000000001</v>
      </c>
      <c r="E1188">
        <v>61.935501000000002</v>
      </c>
      <c r="F1188">
        <v>61.935501000000002</v>
      </c>
      <c r="G1188">
        <v>19920000</v>
      </c>
    </row>
    <row r="1189" spans="1:7" x14ac:dyDescent="0.25">
      <c r="A1189" s="1">
        <v>43728</v>
      </c>
      <c r="B1189">
        <v>61.655997999999997</v>
      </c>
      <c r="C1189">
        <v>62.165999999999997</v>
      </c>
      <c r="D1189">
        <v>61.153998999999999</v>
      </c>
      <c r="E1189">
        <v>61.496498000000003</v>
      </c>
      <c r="F1189">
        <v>61.496498000000003</v>
      </c>
      <c r="G1189">
        <v>45400000</v>
      </c>
    </row>
    <row r="1190" spans="1:7" x14ac:dyDescent="0.25">
      <c r="A1190" s="1">
        <v>43731</v>
      </c>
      <c r="B1190">
        <v>61.299999</v>
      </c>
      <c r="C1190">
        <v>61.954498000000001</v>
      </c>
      <c r="D1190">
        <v>61.208500000000001</v>
      </c>
      <c r="E1190">
        <v>61.701500000000003</v>
      </c>
      <c r="F1190">
        <v>61.701500000000003</v>
      </c>
      <c r="G1190">
        <v>21248000</v>
      </c>
    </row>
    <row r="1191" spans="1:7" x14ac:dyDescent="0.25">
      <c r="A1191" s="1">
        <v>43732</v>
      </c>
      <c r="B1191">
        <v>62</v>
      </c>
      <c r="C1191">
        <v>62.337001999999998</v>
      </c>
      <c r="D1191">
        <v>60.533999999999999</v>
      </c>
      <c r="E1191">
        <v>60.938000000000002</v>
      </c>
      <c r="F1191">
        <v>60.938000000000002</v>
      </c>
      <c r="G1191">
        <v>31664000</v>
      </c>
    </row>
    <row r="1192" spans="1:7" x14ac:dyDescent="0.25">
      <c r="A1192" s="1">
        <v>43733</v>
      </c>
      <c r="B1192">
        <v>60.790999999999997</v>
      </c>
      <c r="C1192">
        <v>62.415000999999997</v>
      </c>
      <c r="D1192">
        <v>60.504500999999998</v>
      </c>
      <c r="E1192">
        <v>62.326000000000001</v>
      </c>
      <c r="F1192">
        <v>62.326000000000001</v>
      </c>
      <c r="G1192">
        <v>29060000</v>
      </c>
    </row>
    <row r="1193" spans="1:7" x14ac:dyDescent="0.25">
      <c r="A1193" s="1">
        <v>43734</v>
      </c>
      <c r="B1193">
        <v>62.097999999999999</v>
      </c>
      <c r="C1193">
        <v>62.25</v>
      </c>
      <c r="D1193">
        <v>61.613399999999999</v>
      </c>
      <c r="E1193">
        <v>62.069499999999998</v>
      </c>
      <c r="F1193">
        <v>62.069499999999998</v>
      </c>
      <c r="G1193">
        <v>30760000</v>
      </c>
    </row>
    <row r="1194" spans="1:7" x14ac:dyDescent="0.25">
      <c r="A1194" s="1">
        <v>43735</v>
      </c>
      <c r="B1194">
        <v>62.150500999999998</v>
      </c>
      <c r="C1194">
        <v>62.201000000000001</v>
      </c>
      <c r="D1194">
        <v>60.722499999999997</v>
      </c>
      <c r="E1194">
        <v>61.254500999999998</v>
      </c>
      <c r="F1194">
        <v>61.254500999999998</v>
      </c>
      <c r="G1194">
        <v>27078000</v>
      </c>
    </row>
    <row r="1195" spans="1:7" x14ac:dyDescent="0.25">
      <c r="A1195" s="1">
        <v>43738</v>
      </c>
      <c r="B1195">
        <v>61.048499999999997</v>
      </c>
      <c r="C1195">
        <v>61.299999</v>
      </c>
      <c r="D1195">
        <v>60.615001999999997</v>
      </c>
      <c r="E1195">
        <v>60.950001</v>
      </c>
      <c r="F1195">
        <v>60.950001</v>
      </c>
      <c r="G1195">
        <v>28082000</v>
      </c>
    </row>
    <row r="1196" spans="1:7" x14ac:dyDescent="0.25">
      <c r="A1196" s="1">
        <v>43739</v>
      </c>
      <c r="B1196">
        <v>60.950001</v>
      </c>
      <c r="C1196">
        <v>61.561501</v>
      </c>
      <c r="D1196">
        <v>60.179001</v>
      </c>
      <c r="E1196">
        <v>60.255001</v>
      </c>
      <c r="F1196">
        <v>60.255001</v>
      </c>
      <c r="G1196">
        <v>25470000</v>
      </c>
    </row>
    <row r="1197" spans="1:7" x14ac:dyDescent="0.25">
      <c r="A1197" s="1">
        <v>43740</v>
      </c>
      <c r="B1197">
        <v>59.848998999999999</v>
      </c>
      <c r="C1197">
        <v>59.848998999999999</v>
      </c>
      <c r="D1197">
        <v>58.564498999999998</v>
      </c>
      <c r="E1197">
        <v>58.831501000000003</v>
      </c>
      <c r="F1197">
        <v>58.831501000000003</v>
      </c>
      <c r="G1197">
        <v>32302000</v>
      </c>
    </row>
    <row r="1198" spans="1:7" x14ac:dyDescent="0.25">
      <c r="A1198" s="1">
        <v>43741</v>
      </c>
      <c r="B1198">
        <v>59</v>
      </c>
      <c r="C1198">
        <v>59.452998999999998</v>
      </c>
      <c r="D1198">
        <v>58.121498000000003</v>
      </c>
      <c r="E1198">
        <v>59.391499000000003</v>
      </c>
      <c r="F1198">
        <v>59.391499000000003</v>
      </c>
      <c r="G1198">
        <v>32424000</v>
      </c>
    </row>
    <row r="1199" spans="1:7" x14ac:dyDescent="0.25">
      <c r="A1199" s="1">
        <v>43742</v>
      </c>
      <c r="B1199">
        <v>59.594501000000001</v>
      </c>
      <c r="C1199">
        <v>60.571998999999998</v>
      </c>
      <c r="D1199">
        <v>59.458500000000001</v>
      </c>
      <c r="E1199">
        <v>60.450001</v>
      </c>
      <c r="F1199">
        <v>60.450001</v>
      </c>
      <c r="G1199">
        <v>23248000</v>
      </c>
    </row>
    <row r="1200" spans="1:7" x14ac:dyDescent="0.25">
      <c r="A1200" s="1">
        <v>43745</v>
      </c>
      <c r="B1200">
        <v>60.220001000000003</v>
      </c>
      <c r="C1200">
        <v>60.910198000000001</v>
      </c>
      <c r="D1200">
        <v>60.1875</v>
      </c>
      <c r="E1200">
        <v>60.383999000000003</v>
      </c>
      <c r="F1200">
        <v>60.383999000000003</v>
      </c>
      <c r="G1200">
        <v>16858000</v>
      </c>
    </row>
    <row r="1201" spans="1:7" x14ac:dyDescent="0.25">
      <c r="A1201" s="1">
        <v>43746</v>
      </c>
      <c r="B1201">
        <v>59.879500999999998</v>
      </c>
      <c r="C1201">
        <v>60.304001</v>
      </c>
      <c r="D1201">
        <v>59.450499999999998</v>
      </c>
      <c r="E1201">
        <v>59.456501000000003</v>
      </c>
      <c r="F1201">
        <v>59.456501000000003</v>
      </c>
      <c r="G1201">
        <v>20786000</v>
      </c>
    </row>
    <row r="1202" spans="1:7" x14ac:dyDescent="0.25">
      <c r="A1202" s="1">
        <v>43747</v>
      </c>
      <c r="B1202">
        <v>59.967498999999997</v>
      </c>
      <c r="C1202">
        <v>60.417499999999997</v>
      </c>
      <c r="D1202">
        <v>59.881500000000003</v>
      </c>
      <c r="E1202">
        <v>60.115501000000002</v>
      </c>
      <c r="F1202">
        <v>60.115501000000002</v>
      </c>
      <c r="G1202">
        <v>17354000</v>
      </c>
    </row>
    <row r="1203" spans="1:7" x14ac:dyDescent="0.25">
      <c r="A1203" s="1">
        <v>43748</v>
      </c>
      <c r="B1203">
        <v>59.929001</v>
      </c>
      <c r="C1203">
        <v>60.75</v>
      </c>
      <c r="D1203">
        <v>59.867001000000002</v>
      </c>
      <c r="E1203">
        <v>60.433498</v>
      </c>
      <c r="F1203">
        <v>60.433498</v>
      </c>
      <c r="G1203">
        <v>16932000</v>
      </c>
    </row>
    <row r="1204" spans="1:7" x14ac:dyDescent="0.25">
      <c r="A1204" s="1">
        <v>43749</v>
      </c>
      <c r="B1204">
        <v>61.110500000000002</v>
      </c>
      <c r="C1204">
        <v>61.419497999999997</v>
      </c>
      <c r="D1204">
        <v>60.686999999999998</v>
      </c>
      <c r="E1204">
        <v>60.772499000000003</v>
      </c>
      <c r="F1204">
        <v>60.772499000000003</v>
      </c>
      <c r="G1204">
        <v>25454000</v>
      </c>
    </row>
    <row r="1205" spans="1:7" x14ac:dyDescent="0.25">
      <c r="A1205" s="1">
        <v>43752</v>
      </c>
      <c r="B1205">
        <v>60.617001000000002</v>
      </c>
      <c r="C1205">
        <v>61.316502</v>
      </c>
      <c r="D1205">
        <v>60.588000999999998</v>
      </c>
      <c r="E1205">
        <v>60.856997999999997</v>
      </c>
      <c r="F1205">
        <v>60.856997999999997</v>
      </c>
      <c r="G1205">
        <v>17350000</v>
      </c>
    </row>
    <row r="1206" spans="1:7" x14ac:dyDescent="0.25">
      <c r="A1206" s="1">
        <v>43753</v>
      </c>
      <c r="B1206">
        <v>61.02</v>
      </c>
      <c r="C1206">
        <v>62.366501</v>
      </c>
      <c r="D1206">
        <v>61.02</v>
      </c>
      <c r="E1206">
        <v>62.150500999999998</v>
      </c>
      <c r="F1206">
        <v>62.150500999999998</v>
      </c>
      <c r="G1206">
        <v>27634000</v>
      </c>
    </row>
    <row r="1207" spans="1:7" x14ac:dyDescent="0.25">
      <c r="A1207" s="1">
        <v>43754</v>
      </c>
      <c r="B1207">
        <v>62.058498</v>
      </c>
      <c r="C1207">
        <v>62.737000000000002</v>
      </c>
      <c r="D1207">
        <v>61.922500999999997</v>
      </c>
      <c r="E1207">
        <v>62.181998999999998</v>
      </c>
      <c r="F1207">
        <v>62.181998999999998</v>
      </c>
      <c r="G1207">
        <v>21892000</v>
      </c>
    </row>
    <row r="1208" spans="1:7" x14ac:dyDescent="0.25">
      <c r="A1208" s="1">
        <v>43755</v>
      </c>
      <c r="B1208">
        <v>62.546500999999999</v>
      </c>
      <c r="C1208">
        <v>63.166248000000003</v>
      </c>
      <c r="D1208">
        <v>62.497002000000002</v>
      </c>
      <c r="E1208">
        <v>62.653500000000001</v>
      </c>
      <c r="F1208">
        <v>62.653500000000001</v>
      </c>
      <c r="G1208">
        <v>19048000</v>
      </c>
    </row>
    <row r="1209" spans="1:7" x14ac:dyDescent="0.25">
      <c r="A1209" s="1">
        <v>43756</v>
      </c>
      <c r="B1209">
        <v>62.673000000000002</v>
      </c>
      <c r="C1209">
        <v>62.944499999999998</v>
      </c>
      <c r="D1209">
        <v>62.054001</v>
      </c>
      <c r="E1209">
        <v>62.274501999999998</v>
      </c>
      <c r="F1209">
        <v>62.274501999999998</v>
      </c>
      <c r="G1209">
        <v>27056000</v>
      </c>
    </row>
    <row r="1210" spans="1:7" x14ac:dyDescent="0.25">
      <c r="A1210" s="1">
        <v>43759</v>
      </c>
      <c r="B1210">
        <v>62.612999000000002</v>
      </c>
      <c r="C1210">
        <v>62.731448999999998</v>
      </c>
      <c r="D1210">
        <v>62.029998999999997</v>
      </c>
      <c r="E1210">
        <v>62.307499</v>
      </c>
      <c r="F1210">
        <v>62.307499</v>
      </c>
      <c r="G1210">
        <v>20544000</v>
      </c>
    </row>
    <row r="1211" spans="1:7" x14ac:dyDescent="0.25">
      <c r="A1211" s="1">
        <v>43760</v>
      </c>
      <c r="B1211">
        <v>62.392502</v>
      </c>
      <c r="C1211">
        <v>62.529998999999997</v>
      </c>
      <c r="D1211">
        <v>62.069000000000003</v>
      </c>
      <c r="E1211">
        <v>62.139999000000003</v>
      </c>
      <c r="F1211">
        <v>62.139999000000003</v>
      </c>
      <c r="G1211">
        <v>20476000</v>
      </c>
    </row>
    <row r="1212" spans="1:7" x14ac:dyDescent="0.25">
      <c r="A1212" s="1">
        <v>43761</v>
      </c>
      <c r="B1212">
        <v>62.118000000000002</v>
      </c>
      <c r="C1212">
        <v>62.994498999999998</v>
      </c>
      <c r="D1212">
        <v>62.118000000000002</v>
      </c>
      <c r="E1212">
        <v>62.956501000000003</v>
      </c>
      <c r="F1212">
        <v>62.956501000000003</v>
      </c>
      <c r="G1212">
        <v>18230000</v>
      </c>
    </row>
    <row r="1213" spans="1:7" x14ac:dyDescent="0.25">
      <c r="A1213" s="1">
        <v>43762</v>
      </c>
      <c r="B1213">
        <v>63.044998</v>
      </c>
      <c r="C1213">
        <v>63.200001</v>
      </c>
      <c r="D1213">
        <v>62.685749000000001</v>
      </c>
      <c r="E1213">
        <v>63.049500000000002</v>
      </c>
      <c r="F1213">
        <v>63.049500000000002</v>
      </c>
      <c r="G1213">
        <v>20562000</v>
      </c>
    </row>
    <row r="1214" spans="1:7" x14ac:dyDescent="0.25">
      <c r="A1214" s="1">
        <v>43763</v>
      </c>
      <c r="B1214">
        <v>62.551498000000002</v>
      </c>
      <c r="C1214">
        <v>63.48</v>
      </c>
      <c r="D1214">
        <v>62.500500000000002</v>
      </c>
      <c r="E1214">
        <v>63.256500000000003</v>
      </c>
      <c r="F1214">
        <v>63.256500000000003</v>
      </c>
      <c r="G1214">
        <v>24262000</v>
      </c>
    </row>
    <row r="1215" spans="1:7" x14ac:dyDescent="0.25">
      <c r="A1215" s="1">
        <v>43766</v>
      </c>
      <c r="B1215">
        <v>63.772499000000003</v>
      </c>
      <c r="C1215">
        <v>64.965500000000006</v>
      </c>
      <c r="D1215">
        <v>63.626998999999998</v>
      </c>
      <c r="E1215">
        <v>64.5</v>
      </c>
      <c r="F1215">
        <v>64.5</v>
      </c>
      <c r="G1215">
        <v>52264000</v>
      </c>
    </row>
    <row r="1216" spans="1:7" x14ac:dyDescent="0.25">
      <c r="A1216" s="1">
        <v>43767</v>
      </c>
      <c r="B1216">
        <v>63.811501</v>
      </c>
      <c r="C1216">
        <v>64.079498000000001</v>
      </c>
      <c r="D1216">
        <v>62.860599999999998</v>
      </c>
      <c r="E1216">
        <v>63.131000999999998</v>
      </c>
      <c r="F1216">
        <v>63.131000999999998</v>
      </c>
      <c r="G1216">
        <v>37728000</v>
      </c>
    </row>
    <row r="1217" spans="1:7" x14ac:dyDescent="0.25">
      <c r="A1217" s="1">
        <v>43768</v>
      </c>
      <c r="B1217">
        <v>62.648499000000001</v>
      </c>
      <c r="C1217">
        <v>63.467998999999999</v>
      </c>
      <c r="D1217">
        <v>62.599997999999999</v>
      </c>
      <c r="E1217">
        <v>63.064498999999998</v>
      </c>
      <c r="F1217">
        <v>63.064498999999998</v>
      </c>
      <c r="G1217">
        <v>28178000</v>
      </c>
    </row>
    <row r="1218" spans="1:7" x14ac:dyDescent="0.25">
      <c r="A1218" s="1">
        <v>43769</v>
      </c>
      <c r="B1218">
        <v>63.063999000000003</v>
      </c>
      <c r="C1218">
        <v>63.383499</v>
      </c>
      <c r="D1218">
        <v>62.542149000000002</v>
      </c>
      <c r="E1218">
        <v>63.005501000000002</v>
      </c>
      <c r="F1218">
        <v>63.005501000000002</v>
      </c>
      <c r="G1218">
        <v>29114000</v>
      </c>
    </row>
    <row r="1219" spans="1:7" x14ac:dyDescent="0.25">
      <c r="A1219" s="1">
        <v>43770</v>
      </c>
      <c r="B1219">
        <v>63.25</v>
      </c>
      <c r="C1219">
        <v>63.730998999999997</v>
      </c>
      <c r="D1219">
        <v>63.025002000000001</v>
      </c>
      <c r="E1219">
        <v>63.686999999999998</v>
      </c>
      <c r="F1219">
        <v>63.686999999999998</v>
      </c>
      <c r="G1219">
        <v>33402000</v>
      </c>
    </row>
    <row r="1220" spans="1:7" x14ac:dyDescent="0.25">
      <c r="A1220" s="1">
        <v>43773</v>
      </c>
      <c r="B1220">
        <v>63.822498000000003</v>
      </c>
      <c r="C1220">
        <v>64.706496999999999</v>
      </c>
      <c r="D1220">
        <v>63.817748999999999</v>
      </c>
      <c r="E1220">
        <v>64.568496999999994</v>
      </c>
      <c r="F1220">
        <v>64.568496999999994</v>
      </c>
      <c r="G1220">
        <v>30020000</v>
      </c>
    </row>
    <row r="1221" spans="1:7" x14ac:dyDescent="0.25">
      <c r="A1221" s="1">
        <v>43774</v>
      </c>
      <c r="B1221">
        <v>64.644501000000005</v>
      </c>
      <c r="C1221">
        <v>64.946503000000007</v>
      </c>
      <c r="D1221">
        <v>64.561447000000001</v>
      </c>
      <c r="E1221">
        <v>64.601500999999999</v>
      </c>
      <c r="F1221">
        <v>64.601500999999999</v>
      </c>
      <c r="G1221">
        <v>25654000</v>
      </c>
    </row>
    <row r="1222" spans="1:7" x14ac:dyDescent="0.25">
      <c r="A1222" s="1">
        <v>43775</v>
      </c>
      <c r="B1222">
        <v>64.472999999999999</v>
      </c>
      <c r="C1222">
        <v>64.686501000000007</v>
      </c>
      <c r="D1222">
        <v>64.125</v>
      </c>
      <c r="E1222">
        <v>64.589995999999999</v>
      </c>
      <c r="F1222">
        <v>64.589995999999999</v>
      </c>
      <c r="G1222">
        <v>23060000</v>
      </c>
    </row>
    <row r="1223" spans="1:7" x14ac:dyDescent="0.25">
      <c r="A1223" s="1">
        <v>43776</v>
      </c>
      <c r="B1223">
        <v>64.713997000000006</v>
      </c>
      <c r="C1223">
        <v>66.186995999999994</v>
      </c>
      <c r="D1223">
        <v>64.712249999999997</v>
      </c>
      <c r="E1223">
        <v>65.443000999999995</v>
      </c>
      <c r="F1223">
        <v>65.443000999999995</v>
      </c>
      <c r="G1223">
        <v>40600000</v>
      </c>
    </row>
    <row r="1224" spans="1:7" x14ac:dyDescent="0.25">
      <c r="A1224" s="1">
        <v>43777</v>
      </c>
      <c r="B1224">
        <v>65.263999999999996</v>
      </c>
      <c r="C1224">
        <v>65.900002000000001</v>
      </c>
      <c r="D1224">
        <v>65.218245999999994</v>
      </c>
      <c r="E1224">
        <v>65.568496999999994</v>
      </c>
      <c r="F1224">
        <v>65.568496999999994</v>
      </c>
      <c r="G1224">
        <v>25028000</v>
      </c>
    </row>
    <row r="1225" spans="1:7" x14ac:dyDescent="0.25">
      <c r="A1225" s="1">
        <v>43780</v>
      </c>
      <c r="B1225">
        <v>65.158996999999999</v>
      </c>
      <c r="C1225">
        <v>65.321251000000004</v>
      </c>
      <c r="D1225">
        <v>64.870498999999995</v>
      </c>
      <c r="E1225">
        <v>64.959502999999998</v>
      </c>
      <c r="F1225">
        <v>64.959502999999998</v>
      </c>
      <c r="G1225">
        <v>20238000</v>
      </c>
    </row>
    <row r="1226" spans="1:7" x14ac:dyDescent="0.25">
      <c r="A1226" s="1">
        <v>43781</v>
      </c>
      <c r="B1226">
        <v>65</v>
      </c>
      <c r="C1226">
        <v>65.5</v>
      </c>
      <c r="D1226">
        <v>64.788498000000004</v>
      </c>
      <c r="E1226">
        <v>64.940002000000007</v>
      </c>
      <c r="F1226">
        <v>64.940002000000007</v>
      </c>
      <c r="G1226">
        <v>21718000</v>
      </c>
    </row>
    <row r="1227" spans="1:7" x14ac:dyDescent="0.25">
      <c r="A1227" s="1">
        <v>43782</v>
      </c>
      <c r="B1227">
        <v>64.703498999999994</v>
      </c>
      <c r="C1227">
        <v>65.214995999999999</v>
      </c>
      <c r="D1227">
        <v>64.675499000000002</v>
      </c>
      <c r="E1227">
        <v>64.900002000000001</v>
      </c>
      <c r="F1227">
        <v>64.900002000000001</v>
      </c>
      <c r="G1227">
        <v>16534000</v>
      </c>
    </row>
    <row r="1228" spans="1:7" x14ac:dyDescent="0.25">
      <c r="A1228" s="1">
        <v>43783</v>
      </c>
      <c r="B1228">
        <v>64.875</v>
      </c>
      <c r="C1228">
        <v>65.849997999999999</v>
      </c>
      <c r="D1228">
        <v>64.782500999999996</v>
      </c>
      <c r="E1228">
        <v>65.572997999999998</v>
      </c>
      <c r="F1228">
        <v>65.572997999999998</v>
      </c>
      <c r="G1228">
        <v>23870000</v>
      </c>
    </row>
    <row r="1229" spans="1:7" x14ac:dyDescent="0.25">
      <c r="A1229" s="1">
        <v>43784</v>
      </c>
      <c r="B1229">
        <v>65.946999000000005</v>
      </c>
      <c r="C1229">
        <v>66.744003000000006</v>
      </c>
      <c r="D1229">
        <v>65.713997000000006</v>
      </c>
      <c r="E1229">
        <v>66.743499999999997</v>
      </c>
      <c r="F1229">
        <v>66.743499999999997</v>
      </c>
      <c r="G1229">
        <v>35652000</v>
      </c>
    </row>
    <row r="1230" spans="1:7" x14ac:dyDescent="0.25">
      <c r="A1230" s="1">
        <v>43787</v>
      </c>
      <c r="B1230">
        <v>66.611000000000004</v>
      </c>
      <c r="C1230">
        <v>66.776450999999994</v>
      </c>
      <c r="D1230">
        <v>65.875</v>
      </c>
      <c r="E1230">
        <v>66.035004000000001</v>
      </c>
      <c r="F1230">
        <v>66.035004000000001</v>
      </c>
      <c r="G1230">
        <v>29748000</v>
      </c>
    </row>
    <row r="1231" spans="1:7" x14ac:dyDescent="0.25">
      <c r="A1231" s="1">
        <v>43788</v>
      </c>
      <c r="B1231">
        <v>66.385002</v>
      </c>
      <c r="C1231">
        <v>66.385002</v>
      </c>
      <c r="D1231">
        <v>65.639999000000003</v>
      </c>
      <c r="E1231">
        <v>65.773003000000003</v>
      </c>
      <c r="F1231">
        <v>65.773003000000003</v>
      </c>
      <c r="G1231">
        <v>25384000</v>
      </c>
    </row>
    <row r="1232" spans="1:7" x14ac:dyDescent="0.25">
      <c r="A1232" s="1">
        <v>43789</v>
      </c>
      <c r="B1232">
        <v>65.586997999999994</v>
      </c>
      <c r="C1232">
        <v>65.75</v>
      </c>
      <c r="D1232">
        <v>64.557502999999997</v>
      </c>
      <c r="E1232">
        <v>65.152495999999999</v>
      </c>
      <c r="F1232">
        <v>65.152495999999999</v>
      </c>
      <c r="G1232">
        <v>26172000</v>
      </c>
    </row>
    <row r="1233" spans="1:7" x14ac:dyDescent="0.25">
      <c r="A1233" s="1">
        <v>43790</v>
      </c>
      <c r="B1233">
        <v>65.073997000000006</v>
      </c>
      <c r="C1233">
        <v>65.629501000000005</v>
      </c>
      <c r="D1233">
        <v>64.650002000000001</v>
      </c>
      <c r="E1233">
        <v>65.067497000000003</v>
      </c>
      <c r="F1233">
        <v>65.067497000000003</v>
      </c>
      <c r="G1233">
        <v>19910000</v>
      </c>
    </row>
    <row r="1234" spans="1:7" x14ac:dyDescent="0.25">
      <c r="A1234" s="1">
        <v>43791</v>
      </c>
      <c r="B1234">
        <v>65.280997999999997</v>
      </c>
      <c r="C1234">
        <v>65.436501000000007</v>
      </c>
      <c r="D1234">
        <v>64.570503000000002</v>
      </c>
      <c r="E1234">
        <v>64.766998000000001</v>
      </c>
      <c r="F1234">
        <v>64.766998000000001</v>
      </c>
      <c r="G1234">
        <v>27714000</v>
      </c>
    </row>
    <row r="1235" spans="1:7" x14ac:dyDescent="0.25">
      <c r="A1235" s="1">
        <v>43794</v>
      </c>
      <c r="B1235">
        <v>64.959000000000003</v>
      </c>
      <c r="C1235">
        <v>65.565498000000005</v>
      </c>
      <c r="D1235">
        <v>64.906502000000003</v>
      </c>
      <c r="E1235">
        <v>65.334502999999998</v>
      </c>
      <c r="F1235">
        <v>65.334502999999998</v>
      </c>
      <c r="G1235">
        <v>20724000</v>
      </c>
    </row>
    <row r="1236" spans="1:7" x14ac:dyDescent="0.25">
      <c r="A1236" s="1">
        <v>43795</v>
      </c>
      <c r="B1236">
        <v>65.492996000000005</v>
      </c>
      <c r="C1236">
        <v>65.739998</v>
      </c>
      <c r="D1236">
        <v>65.254501000000005</v>
      </c>
      <c r="E1236">
        <v>65.677498</v>
      </c>
      <c r="F1236">
        <v>65.677498</v>
      </c>
      <c r="G1236">
        <v>21394000</v>
      </c>
    </row>
    <row r="1237" spans="1:7" x14ac:dyDescent="0.25">
      <c r="A1237" s="1">
        <v>43796</v>
      </c>
      <c r="B1237">
        <v>65.75</v>
      </c>
      <c r="C1237">
        <v>65.917998999999995</v>
      </c>
      <c r="D1237">
        <v>65.481498999999999</v>
      </c>
      <c r="E1237">
        <v>65.649497999999994</v>
      </c>
      <c r="F1237">
        <v>65.649497999999994</v>
      </c>
      <c r="G1237">
        <v>19912000</v>
      </c>
    </row>
    <row r="1238" spans="1:7" x14ac:dyDescent="0.25">
      <c r="A1238" s="1">
        <v>43798</v>
      </c>
      <c r="B1238">
        <v>65.356003000000001</v>
      </c>
      <c r="C1238">
        <v>65.510245999999995</v>
      </c>
      <c r="D1238">
        <v>65.198502000000005</v>
      </c>
      <c r="E1238">
        <v>65.248001000000002</v>
      </c>
      <c r="F1238">
        <v>65.248001000000002</v>
      </c>
      <c r="G1238">
        <v>11740000</v>
      </c>
    </row>
    <row r="1239" spans="1:7" x14ac:dyDescent="0.25">
      <c r="A1239" s="1">
        <v>43801</v>
      </c>
      <c r="B1239">
        <v>65.050003000000004</v>
      </c>
      <c r="C1239">
        <v>65.291495999999995</v>
      </c>
      <c r="D1239">
        <v>64.050003000000004</v>
      </c>
      <c r="E1239">
        <v>64.496002000000004</v>
      </c>
      <c r="F1239">
        <v>64.496002000000004</v>
      </c>
      <c r="G1239">
        <v>30218000</v>
      </c>
    </row>
    <row r="1240" spans="1:7" x14ac:dyDescent="0.25">
      <c r="A1240" s="1">
        <v>43802</v>
      </c>
      <c r="B1240">
        <v>63.978499999999997</v>
      </c>
      <c r="C1240">
        <v>64.923050000000003</v>
      </c>
      <c r="D1240">
        <v>63.950001</v>
      </c>
      <c r="E1240">
        <v>64.763999999999996</v>
      </c>
      <c r="F1240">
        <v>64.763999999999996</v>
      </c>
      <c r="G1240">
        <v>22876000</v>
      </c>
    </row>
    <row r="1241" spans="1:7" x14ac:dyDescent="0.25">
      <c r="A1241" s="1">
        <v>43803</v>
      </c>
      <c r="B1241">
        <v>65.350502000000006</v>
      </c>
      <c r="C1241">
        <v>66.290001000000004</v>
      </c>
      <c r="D1241">
        <v>65.243499999999997</v>
      </c>
      <c r="E1241">
        <v>66.027000000000001</v>
      </c>
      <c r="F1241">
        <v>66.027000000000001</v>
      </c>
      <c r="G1241">
        <v>30750000</v>
      </c>
    </row>
    <row r="1242" spans="1:7" x14ac:dyDescent="0.25">
      <c r="A1242" s="1">
        <v>43804</v>
      </c>
      <c r="B1242">
        <v>66.400002000000001</v>
      </c>
      <c r="C1242">
        <v>66.467903000000007</v>
      </c>
      <c r="D1242">
        <v>65.821999000000005</v>
      </c>
      <c r="E1242">
        <v>66.406502000000003</v>
      </c>
      <c r="F1242">
        <v>66.406502000000003</v>
      </c>
      <c r="G1242">
        <v>24254000</v>
      </c>
    </row>
    <row r="1243" spans="1:7" x14ac:dyDescent="0.25">
      <c r="A1243" s="1">
        <v>43805</v>
      </c>
      <c r="B1243">
        <v>66.671997000000005</v>
      </c>
      <c r="C1243">
        <v>67.199996999999996</v>
      </c>
      <c r="D1243">
        <v>66.671997000000005</v>
      </c>
      <c r="E1243">
        <v>67.030997999999997</v>
      </c>
      <c r="F1243">
        <v>67.030997999999997</v>
      </c>
      <c r="G1243">
        <v>26296000</v>
      </c>
    </row>
    <row r="1244" spans="1:7" x14ac:dyDescent="0.25">
      <c r="A1244" s="1">
        <v>43808</v>
      </c>
      <c r="B1244">
        <v>66.902000000000001</v>
      </c>
      <c r="C1244">
        <v>67.972504000000001</v>
      </c>
      <c r="D1244">
        <v>66.891998000000001</v>
      </c>
      <c r="E1244">
        <v>67.178000999999995</v>
      </c>
      <c r="F1244">
        <v>67.178000999999995</v>
      </c>
      <c r="G1244">
        <v>27086000</v>
      </c>
    </row>
    <row r="1245" spans="1:7" x14ac:dyDescent="0.25">
      <c r="A1245" s="1">
        <v>43809</v>
      </c>
      <c r="B1245">
        <v>67.074996999999996</v>
      </c>
      <c r="C1245">
        <v>67.498749000000004</v>
      </c>
      <c r="D1245">
        <v>66.802002000000002</v>
      </c>
      <c r="E1245">
        <v>67.233001999999999</v>
      </c>
      <c r="F1245">
        <v>67.233001999999999</v>
      </c>
      <c r="G1245">
        <v>21882000</v>
      </c>
    </row>
    <row r="1246" spans="1:7" x14ac:dyDescent="0.25">
      <c r="A1246" s="1">
        <v>43810</v>
      </c>
      <c r="B1246">
        <v>67.542000000000002</v>
      </c>
      <c r="C1246">
        <v>67.559997999999993</v>
      </c>
      <c r="D1246">
        <v>67.133499</v>
      </c>
      <c r="E1246">
        <v>67.250998999999993</v>
      </c>
      <c r="F1246">
        <v>67.250998999999993</v>
      </c>
      <c r="G1246">
        <v>17008000</v>
      </c>
    </row>
    <row r="1247" spans="1:7" x14ac:dyDescent="0.25">
      <c r="A1247" s="1">
        <v>43811</v>
      </c>
      <c r="B1247">
        <v>67.296997000000005</v>
      </c>
      <c r="C1247">
        <v>67.788749999999993</v>
      </c>
      <c r="D1247">
        <v>67.025002000000001</v>
      </c>
      <c r="E1247">
        <v>67.513496000000004</v>
      </c>
      <c r="F1247">
        <v>67.513496000000004</v>
      </c>
      <c r="G1247">
        <v>25620000</v>
      </c>
    </row>
    <row r="1248" spans="1:7" x14ac:dyDescent="0.25">
      <c r="A1248" s="1">
        <v>43812</v>
      </c>
      <c r="B1248">
        <v>67.397498999999996</v>
      </c>
      <c r="C1248">
        <v>67.654647999999995</v>
      </c>
      <c r="D1248">
        <v>67.193496999999994</v>
      </c>
      <c r="E1248">
        <v>67.391502000000003</v>
      </c>
      <c r="F1248">
        <v>67.391502000000003</v>
      </c>
      <c r="G1248">
        <v>30992000</v>
      </c>
    </row>
    <row r="1249" spans="1:7" x14ac:dyDescent="0.25">
      <c r="A1249" s="1">
        <v>43815</v>
      </c>
      <c r="B1249">
        <v>67.824996999999996</v>
      </c>
      <c r="C1249">
        <v>68.234001000000006</v>
      </c>
      <c r="D1249">
        <v>67.633499</v>
      </c>
      <c r="E1249">
        <v>68.058502000000004</v>
      </c>
      <c r="F1249">
        <v>68.058502000000004</v>
      </c>
      <c r="G1249">
        <v>27946000</v>
      </c>
    </row>
    <row r="1250" spans="1:7" x14ac:dyDescent="0.25">
      <c r="A1250" s="1">
        <v>43816</v>
      </c>
      <c r="B1250">
        <v>68.144501000000005</v>
      </c>
      <c r="C1250">
        <v>68.25</v>
      </c>
      <c r="D1250">
        <v>67.566147000000001</v>
      </c>
      <c r="E1250">
        <v>67.755996999999994</v>
      </c>
      <c r="F1250">
        <v>67.755996999999994</v>
      </c>
      <c r="G1250">
        <v>37080000</v>
      </c>
    </row>
    <row r="1251" spans="1:7" x14ac:dyDescent="0.25">
      <c r="A1251" s="1">
        <v>43817</v>
      </c>
      <c r="B1251">
        <v>67.830001999999993</v>
      </c>
      <c r="C1251">
        <v>68.023499000000001</v>
      </c>
      <c r="D1251">
        <v>67.550003000000004</v>
      </c>
      <c r="E1251">
        <v>67.630996999999994</v>
      </c>
      <c r="F1251">
        <v>67.630996999999994</v>
      </c>
      <c r="G1251">
        <v>30452000</v>
      </c>
    </row>
    <row r="1252" spans="1:7" x14ac:dyDescent="0.25">
      <c r="A1252" s="1">
        <v>43818</v>
      </c>
      <c r="B1252">
        <v>67.591003000000001</v>
      </c>
      <c r="C1252">
        <v>67.904999000000004</v>
      </c>
      <c r="D1252">
        <v>67.449248999999995</v>
      </c>
      <c r="E1252">
        <v>67.802002000000002</v>
      </c>
      <c r="F1252">
        <v>67.802002000000002</v>
      </c>
      <c r="G1252">
        <v>29398000</v>
      </c>
    </row>
    <row r="1253" spans="1:7" x14ac:dyDescent="0.25">
      <c r="A1253" s="1">
        <v>43819</v>
      </c>
      <c r="B1253">
        <v>68.167502999999996</v>
      </c>
      <c r="C1253">
        <v>68.181999000000005</v>
      </c>
      <c r="D1253">
        <v>67.449996999999996</v>
      </c>
      <c r="E1253">
        <v>67.479500000000002</v>
      </c>
      <c r="F1253">
        <v>67.479500000000002</v>
      </c>
      <c r="G1253">
        <v>66300000</v>
      </c>
    </row>
    <row r="1254" spans="1:7" x14ac:dyDescent="0.25">
      <c r="A1254" s="1">
        <v>43822</v>
      </c>
      <c r="B1254">
        <v>67.793503000000001</v>
      </c>
      <c r="C1254">
        <v>67.989998</v>
      </c>
      <c r="D1254">
        <v>67.325500000000005</v>
      </c>
      <c r="E1254">
        <v>67.442001000000005</v>
      </c>
      <c r="F1254">
        <v>67.442001000000005</v>
      </c>
      <c r="G1254">
        <v>17662000</v>
      </c>
    </row>
    <row r="1255" spans="1:7" x14ac:dyDescent="0.25">
      <c r="A1255" s="1">
        <v>43823</v>
      </c>
      <c r="B1255">
        <v>67.425003000000004</v>
      </c>
      <c r="C1255">
        <v>67.513000000000005</v>
      </c>
      <c r="D1255">
        <v>67.138999999999996</v>
      </c>
      <c r="E1255">
        <v>67.178000999999995</v>
      </c>
      <c r="F1255">
        <v>67.178000999999995</v>
      </c>
      <c r="G1255">
        <v>6950000</v>
      </c>
    </row>
    <row r="1256" spans="1:7" x14ac:dyDescent="0.25">
      <c r="A1256" s="1">
        <v>43825</v>
      </c>
      <c r="B1256">
        <v>67.308502000000004</v>
      </c>
      <c r="C1256">
        <v>68.066353000000007</v>
      </c>
      <c r="D1256">
        <v>67.223502999999994</v>
      </c>
      <c r="E1256">
        <v>68.019997000000004</v>
      </c>
      <c r="F1256">
        <v>68.019997000000004</v>
      </c>
      <c r="G1256">
        <v>13350000</v>
      </c>
    </row>
    <row r="1257" spans="1:7" x14ac:dyDescent="0.25">
      <c r="A1257" s="1">
        <v>43826</v>
      </c>
      <c r="B1257">
        <v>68.149497999999994</v>
      </c>
      <c r="C1257">
        <v>68.226500999999999</v>
      </c>
      <c r="D1257">
        <v>67.465500000000006</v>
      </c>
      <c r="E1257">
        <v>67.594498000000002</v>
      </c>
      <c r="F1257">
        <v>67.594498000000002</v>
      </c>
      <c r="G1257">
        <v>20768000</v>
      </c>
    </row>
    <row r="1258" spans="1:7" x14ac:dyDescent="0.25">
      <c r="A1258" s="1">
        <v>43829</v>
      </c>
      <c r="B1258">
        <v>67.5</v>
      </c>
      <c r="C1258">
        <v>67.650002000000001</v>
      </c>
      <c r="D1258">
        <v>66.700996000000004</v>
      </c>
      <c r="E1258">
        <v>66.806999000000005</v>
      </c>
      <c r="F1258">
        <v>66.806999000000005</v>
      </c>
      <c r="G1258">
        <v>21018000</v>
      </c>
    </row>
    <row r="1259" spans="1:7" x14ac:dyDescent="0.25">
      <c r="A1259" s="1">
        <v>43830</v>
      </c>
      <c r="B1259">
        <v>66.505500999999995</v>
      </c>
      <c r="C1259">
        <v>66.900002000000001</v>
      </c>
      <c r="D1259">
        <v>66.454246999999995</v>
      </c>
      <c r="E1259">
        <v>66.850998000000004</v>
      </c>
      <c r="F1259">
        <v>66.850998000000004</v>
      </c>
      <c r="G1259">
        <v>19236000</v>
      </c>
    </row>
    <row r="1260" spans="1:7" x14ac:dyDescent="0.25">
      <c r="A1260" s="1">
        <v>43832</v>
      </c>
      <c r="B1260">
        <v>67.077499000000003</v>
      </c>
      <c r="C1260">
        <v>68.406998000000002</v>
      </c>
      <c r="D1260">
        <v>67.077499000000003</v>
      </c>
      <c r="E1260">
        <v>68.368499999999997</v>
      </c>
      <c r="F1260">
        <v>68.368499999999997</v>
      </c>
      <c r="G1260">
        <v>28132000</v>
      </c>
    </row>
    <row r="1261" spans="1:7" x14ac:dyDescent="0.25">
      <c r="A1261" s="1">
        <v>43833</v>
      </c>
      <c r="B1261">
        <v>67.392998000000006</v>
      </c>
      <c r="C1261">
        <v>68.625</v>
      </c>
      <c r="D1261">
        <v>67.277198999999996</v>
      </c>
      <c r="E1261">
        <v>68.032996999999995</v>
      </c>
      <c r="F1261">
        <v>68.032996999999995</v>
      </c>
      <c r="G1261">
        <v>23728000</v>
      </c>
    </row>
    <row r="1262" spans="1:7" x14ac:dyDescent="0.25">
      <c r="A1262" s="1">
        <v>43836</v>
      </c>
      <c r="B1262">
        <v>67.5</v>
      </c>
      <c r="C1262">
        <v>69.824996999999996</v>
      </c>
      <c r="D1262">
        <v>67.5</v>
      </c>
      <c r="E1262">
        <v>69.710503000000003</v>
      </c>
      <c r="F1262">
        <v>69.710503000000003</v>
      </c>
      <c r="G1262">
        <v>34646000</v>
      </c>
    </row>
    <row r="1263" spans="1:7" x14ac:dyDescent="0.25">
      <c r="A1263" s="1">
        <v>43837</v>
      </c>
      <c r="B1263">
        <v>69.897002999999998</v>
      </c>
      <c r="C1263">
        <v>70.149497999999994</v>
      </c>
      <c r="D1263">
        <v>69.518996999999999</v>
      </c>
      <c r="E1263">
        <v>69.667000000000002</v>
      </c>
      <c r="F1263">
        <v>69.667000000000002</v>
      </c>
      <c r="G1263">
        <v>30054000</v>
      </c>
    </row>
    <row r="1264" spans="1:7" x14ac:dyDescent="0.25">
      <c r="A1264" s="1">
        <v>43838</v>
      </c>
      <c r="B1264">
        <v>69.603995999999995</v>
      </c>
      <c r="C1264">
        <v>70.579002000000003</v>
      </c>
      <c r="D1264">
        <v>69.542000000000002</v>
      </c>
      <c r="E1264">
        <v>70.216003000000001</v>
      </c>
      <c r="F1264">
        <v>70.216003000000001</v>
      </c>
      <c r="G1264">
        <v>30560000</v>
      </c>
    </row>
    <row r="1265" spans="1:7" x14ac:dyDescent="0.25">
      <c r="A1265" s="1">
        <v>43839</v>
      </c>
      <c r="B1265">
        <v>71.028503000000001</v>
      </c>
      <c r="C1265">
        <v>71.366501</v>
      </c>
      <c r="D1265">
        <v>70.513496000000004</v>
      </c>
      <c r="E1265">
        <v>70.991501</v>
      </c>
      <c r="F1265">
        <v>70.991501</v>
      </c>
      <c r="G1265">
        <v>30018000</v>
      </c>
    </row>
    <row r="1266" spans="1:7" x14ac:dyDescent="0.25">
      <c r="A1266" s="1">
        <v>43840</v>
      </c>
      <c r="B1266">
        <v>71.377998000000005</v>
      </c>
      <c r="C1266">
        <v>71.746452000000005</v>
      </c>
      <c r="D1266">
        <v>70.917502999999996</v>
      </c>
      <c r="E1266">
        <v>71.486503999999996</v>
      </c>
      <c r="F1266">
        <v>71.486503999999996</v>
      </c>
      <c r="G1266">
        <v>36414000</v>
      </c>
    </row>
    <row r="1267" spans="1:7" x14ac:dyDescent="0.25">
      <c r="A1267" s="1">
        <v>43843</v>
      </c>
      <c r="B1267">
        <v>71.806503000000006</v>
      </c>
      <c r="C1267">
        <v>72.026000999999994</v>
      </c>
      <c r="D1267">
        <v>71.301002999999994</v>
      </c>
      <c r="E1267">
        <v>71.961501999999996</v>
      </c>
      <c r="F1267">
        <v>71.961501999999996</v>
      </c>
      <c r="G1267">
        <v>33046000</v>
      </c>
    </row>
    <row r="1268" spans="1:7" x14ac:dyDescent="0.25">
      <c r="A1268" s="1">
        <v>43844</v>
      </c>
      <c r="B1268">
        <v>71.950500000000005</v>
      </c>
      <c r="C1268">
        <v>72.089995999999999</v>
      </c>
      <c r="D1268">
        <v>71.418503000000001</v>
      </c>
      <c r="E1268">
        <v>71.543998999999999</v>
      </c>
      <c r="F1268">
        <v>71.543998999999999</v>
      </c>
      <c r="G1268">
        <v>31178000</v>
      </c>
    </row>
    <row r="1269" spans="1:7" x14ac:dyDescent="0.25">
      <c r="A1269" s="1">
        <v>43845</v>
      </c>
      <c r="B1269">
        <v>71.510497999999998</v>
      </c>
      <c r="C1269">
        <v>72.069748000000004</v>
      </c>
      <c r="D1269">
        <v>71.510497999999998</v>
      </c>
      <c r="E1269">
        <v>71.959998999999996</v>
      </c>
      <c r="F1269">
        <v>71.959998999999996</v>
      </c>
      <c r="G1269">
        <v>25654000</v>
      </c>
    </row>
    <row r="1270" spans="1:7" x14ac:dyDescent="0.25">
      <c r="A1270" s="1">
        <v>43846</v>
      </c>
      <c r="B1270">
        <v>72.372001999999995</v>
      </c>
      <c r="C1270">
        <v>72.599502999999999</v>
      </c>
      <c r="D1270">
        <v>72.045997999999997</v>
      </c>
      <c r="E1270">
        <v>72.584998999999996</v>
      </c>
      <c r="F1270">
        <v>72.584998999999996</v>
      </c>
      <c r="G1270">
        <v>23474000</v>
      </c>
    </row>
    <row r="1271" spans="1:7" x14ac:dyDescent="0.25">
      <c r="A1271" s="1">
        <v>43847</v>
      </c>
      <c r="B1271">
        <v>73.145499999999998</v>
      </c>
      <c r="C1271">
        <v>74.064751000000001</v>
      </c>
      <c r="D1271">
        <v>72.911002999999994</v>
      </c>
      <c r="E1271">
        <v>74.019501000000005</v>
      </c>
      <c r="F1271">
        <v>74.019501000000005</v>
      </c>
      <c r="G1271">
        <v>47924000</v>
      </c>
    </row>
    <row r="1272" spans="1:7" x14ac:dyDescent="0.25">
      <c r="A1272" s="1">
        <v>43851</v>
      </c>
      <c r="B1272">
        <v>73.956001000000001</v>
      </c>
      <c r="C1272">
        <v>74.592499000000004</v>
      </c>
      <c r="D1272">
        <v>73.559997999999993</v>
      </c>
      <c r="E1272">
        <v>74.220000999999996</v>
      </c>
      <c r="F1272">
        <v>74.220000999999996</v>
      </c>
      <c r="G1272">
        <v>40734000</v>
      </c>
    </row>
    <row r="1273" spans="1:7" x14ac:dyDescent="0.25">
      <c r="A1273" s="1">
        <v>43852</v>
      </c>
      <c r="B1273">
        <v>74.550003000000004</v>
      </c>
      <c r="C1273">
        <v>75.160697999999996</v>
      </c>
      <c r="D1273">
        <v>74.246498000000003</v>
      </c>
      <c r="E1273">
        <v>74.297500999999997</v>
      </c>
      <c r="F1273">
        <v>74.297500999999997</v>
      </c>
      <c r="G1273">
        <v>32216000</v>
      </c>
    </row>
    <row r="1274" spans="1:7" x14ac:dyDescent="0.25">
      <c r="A1274" s="1">
        <v>43853</v>
      </c>
      <c r="B1274">
        <v>74.382003999999995</v>
      </c>
      <c r="C1274">
        <v>74.776000999999994</v>
      </c>
      <c r="D1274">
        <v>74.105002999999996</v>
      </c>
      <c r="E1274">
        <v>74.332497000000004</v>
      </c>
      <c r="F1274">
        <v>74.332497000000004</v>
      </c>
      <c r="G1274">
        <v>27024000</v>
      </c>
    </row>
    <row r="1275" spans="1:7" x14ac:dyDescent="0.25">
      <c r="A1275" s="1">
        <v>43854</v>
      </c>
      <c r="B1275">
        <v>74.679496999999998</v>
      </c>
      <c r="C1275">
        <v>74.774749999999997</v>
      </c>
      <c r="D1275">
        <v>73.262496999999996</v>
      </c>
      <c r="E1275">
        <v>73.335503000000003</v>
      </c>
      <c r="F1275">
        <v>73.335503000000003</v>
      </c>
      <c r="G1275">
        <v>35692000</v>
      </c>
    </row>
    <row r="1276" spans="1:7" x14ac:dyDescent="0.25">
      <c r="A1276" s="1">
        <v>43857</v>
      </c>
      <c r="B1276">
        <v>71.550003000000004</v>
      </c>
      <c r="C1276">
        <v>71.903503000000001</v>
      </c>
      <c r="D1276">
        <v>71.059997999999993</v>
      </c>
      <c r="E1276">
        <v>71.694999999999993</v>
      </c>
      <c r="F1276">
        <v>71.694999999999993</v>
      </c>
      <c r="G1276">
        <v>35104000</v>
      </c>
    </row>
    <row r="1277" spans="1:7" x14ac:dyDescent="0.25">
      <c r="A1277" s="1">
        <v>43858</v>
      </c>
      <c r="B1277">
        <v>72.150002000000001</v>
      </c>
      <c r="C1277">
        <v>72.800003000000004</v>
      </c>
      <c r="D1277">
        <v>71.623497</v>
      </c>
      <c r="E1277">
        <v>72.627998000000005</v>
      </c>
      <c r="F1277">
        <v>72.627998000000005</v>
      </c>
      <c r="G1277">
        <v>31548000</v>
      </c>
    </row>
    <row r="1278" spans="1:7" x14ac:dyDescent="0.25">
      <c r="A1278" s="1">
        <v>43859</v>
      </c>
      <c r="B1278">
        <v>72.940002000000007</v>
      </c>
      <c r="C1278">
        <v>73.271500000000003</v>
      </c>
      <c r="D1278">
        <v>72.336997999999994</v>
      </c>
      <c r="E1278">
        <v>72.931503000000006</v>
      </c>
      <c r="F1278">
        <v>72.931503000000006</v>
      </c>
      <c r="G1278">
        <v>21554000</v>
      </c>
    </row>
    <row r="1279" spans="1:7" x14ac:dyDescent="0.25">
      <c r="A1279" s="1">
        <v>43860</v>
      </c>
      <c r="B1279">
        <v>71.998001000000002</v>
      </c>
      <c r="C1279">
        <v>72.863997999999995</v>
      </c>
      <c r="D1279">
        <v>71.819999999999993</v>
      </c>
      <c r="E1279">
        <v>72.792000000000002</v>
      </c>
      <c r="F1279">
        <v>72.792000000000002</v>
      </c>
      <c r="G1279">
        <v>26788000</v>
      </c>
    </row>
    <row r="1280" spans="1:7" x14ac:dyDescent="0.25">
      <c r="A1280" s="1">
        <v>43861</v>
      </c>
      <c r="B1280">
        <v>73.444999999999993</v>
      </c>
      <c r="C1280">
        <v>73.506500000000003</v>
      </c>
      <c r="D1280">
        <v>71.426497999999995</v>
      </c>
      <c r="E1280">
        <v>71.711501999999996</v>
      </c>
      <c r="F1280">
        <v>71.711501999999996</v>
      </c>
      <c r="G1280">
        <v>48344000</v>
      </c>
    </row>
    <row r="1281" spans="1:7" x14ac:dyDescent="0.25">
      <c r="A1281" s="1">
        <v>43864</v>
      </c>
      <c r="B1281">
        <v>73.099997999999999</v>
      </c>
      <c r="C1281">
        <v>74.5</v>
      </c>
      <c r="D1281">
        <v>72.949500999999998</v>
      </c>
      <c r="E1281">
        <v>74.296997000000005</v>
      </c>
      <c r="F1281">
        <v>74.296997000000005</v>
      </c>
      <c r="G1281">
        <v>60736000</v>
      </c>
    </row>
    <row r="1282" spans="1:7" x14ac:dyDescent="0.25">
      <c r="A1282" s="1">
        <v>43865</v>
      </c>
      <c r="B1282">
        <v>72.853499999999997</v>
      </c>
      <c r="C1282">
        <v>73.474997999999999</v>
      </c>
      <c r="D1282">
        <v>71.315002000000007</v>
      </c>
      <c r="E1282">
        <v>72.353499999999997</v>
      </c>
      <c r="F1282">
        <v>72.353499999999997</v>
      </c>
      <c r="G1282">
        <v>78660000</v>
      </c>
    </row>
    <row r="1283" spans="1:7" x14ac:dyDescent="0.25">
      <c r="A1283" s="1">
        <v>43866</v>
      </c>
      <c r="B1283">
        <v>73.121002000000004</v>
      </c>
      <c r="C1283">
        <v>73.192001000000005</v>
      </c>
      <c r="D1283">
        <v>71.528000000000006</v>
      </c>
      <c r="E1283">
        <v>72.411499000000006</v>
      </c>
      <c r="F1283">
        <v>72.411499000000006</v>
      </c>
      <c r="G1283">
        <v>39724000</v>
      </c>
    </row>
    <row r="1284" spans="1:7" x14ac:dyDescent="0.25">
      <c r="A1284" s="1">
        <v>43867</v>
      </c>
      <c r="B1284">
        <v>72.516502000000003</v>
      </c>
      <c r="C1284">
        <v>74.099997999999999</v>
      </c>
      <c r="D1284">
        <v>72.478499999999997</v>
      </c>
      <c r="E1284">
        <v>73.811501000000007</v>
      </c>
      <c r="F1284">
        <v>73.811501000000007</v>
      </c>
      <c r="G1284">
        <v>33588000</v>
      </c>
    </row>
    <row r="1285" spans="1:7" x14ac:dyDescent="0.25">
      <c r="A1285" s="1">
        <v>43868</v>
      </c>
      <c r="B1285">
        <v>73.364998</v>
      </c>
      <c r="C1285">
        <v>74.292000000000002</v>
      </c>
      <c r="D1285">
        <v>73.317497000000003</v>
      </c>
      <c r="E1285">
        <v>73.961501999999996</v>
      </c>
      <c r="F1285">
        <v>73.961501999999996</v>
      </c>
      <c r="G1285">
        <v>23446000</v>
      </c>
    </row>
    <row r="1286" spans="1:7" x14ac:dyDescent="0.25">
      <c r="A1286" s="1">
        <v>43871</v>
      </c>
      <c r="B1286">
        <v>73.716003000000001</v>
      </c>
      <c r="C1286">
        <v>75.474997999999999</v>
      </c>
      <c r="D1286">
        <v>73.716003000000001</v>
      </c>
      <c r="E1286">
        <v>75.433998000000003</v>
      </c>
      <c r="F1286">
        <v>75.433998000000003</v>
      </c>
      <c r="G1286">
        <v>28398000</v>
      </c>
    </row>
    <row r="1287" spans="1:7" x14ac:dyDescent="0.25">
      <c r="A1287" s="1">
        <v>43872</v>
      </c>
      <c r="B1287">
        <v>75.590500000000006</v>
      </c>
      <c r="C1287">
        <v>76.481498999999999</v>
      </c>
      <c r="D1287">
        <v>75.281897999999998</v>
      </c>
      <c r="E1287">
        <v>75.439498999999998</v>
      </c>
      <c r="F1287">
        <v>75.439498999999998</v>
      </c>
      <c r="G1287">
        <v>26892000</v>
      </c>
    </row>
    <row r="1288" spans="1:7" x14ac:dyDescent="0.25">
      <c r="A1288" s="1">
        <v>43873</v>
      </c>
      <c r="B1288">
        <v>75.723999000000006</v>
      </c>
      <c r="C1288">
        <v>76.034751999999997</v>
      </c>
      <c r="D1288">
        <v>75.405501999999998</v>
      </c>
      <c r="E1288">
        <v>75.913498000000004</v>
      </c>
      <c r="F1288">
        <v>75.913498000000004</v>
      </c>
      <c r="G1288">
        <v>23352000</v>
      </c>
    </row>
    <row r="1289" spans="1:7" x14ac:dyDescent="0.25">
      <c r="A1289" s="1">
        <v>43874</v>
      </c>
      <c r="B1289">
        <v>75.634499000000005</v>
      </c>
      <c r="C1289">
        <v>76.359001000000006</v>
      </c>
      <c r="D1289">
        <v>75.230002999999996</v>
      </c>
      <c r="E1289">
        <v>75.733001999999999</v>
      </c>
      <c r="F1289">
        <v>75.733001999999999</v>
      </c>
      <c r="G1289">
        <v>18590000</v>
      </c>
    </row>
    <row r="1290" spans="1:7" x14ac:dyDescent="0.25">
      <c r="A1290" s="1">
        <v>43875</v>
      </c>
      <c r="B1290">
        <v>75.779999000000004</v>
      </c>
      <c r="C1290">
        <v>76.037002999999999</v>
      </c>
      <c r="D1290">
        <v>75.366996999999998</v>
      </c>
      <c r="E1290">
        <v>76.037002999999999</v>
      </c>
      <c r="F1290">
        <v>76.037002999999999</v>
      </c>
      <c r="G1290">
        <v>23956000</v>
      </c>
    </row>
    <row r="1291" spans="1:7" x14ac:dyDescent="0.25">
      <c r="A1291" s="1">
        <v>43879</v>
      </c>
      <c r="B1291">
        <v>75.75</v>
      </c>
      <c r="C1291">
        <v>76.581496999999999</v>
      </c>
      <c r="D1291">
        <v>75.629501000000005</v>
      </c>
      <c r="E1291">
        <v>75.983497999999997</v>
      </c>
      <c r="F1291">
        <v>75.983497999999997</v>
      </c>
      <c r="G1291">
        <v>22414000</v>
      </c>
    </row>
    <row r="1292" spans="1:7" x14ac:dyDescent="0.25">
      <c r="A1292" s="1">
        <v>43880</v>
      </c>
      <c r="B1292">
        <v>76.253501999999997</v>
      </c>
      <c r="C1292">
        <v>76.605300999999997</v>
      </c>
      <c r="D1292">
        <v>76.069999999999993</v>
      </c>
      <c r="E1292">
        <v>76.334502999999998</v>
      </c>
      <c r="F1292">
        <v>76.334502999999998</v>
      </c>
      <c r="G1292">
        <v>18986000</v>
      </c>
    </row>
    <row r="1293" spans="1:7" x14ac:dyDescent="0.25">
      <c r="A1293" s="1">
        <v>43881</v>
      </c>
      <c r="B1293">
        <v>76.099997999999999</v>
      </c>
      <c r="C1293">
        <v>76.482001999999994</v>
      </c>
      <c r="D1293">
        <v>75.341003000000001</v>
      </c>
      <c r="E1293">
        <v>75.907500999999996</v>
      </c>
      <c r="F1293">
        <v>75.907500999999996</v>
      </c>
      <c r="G1293">
        <v>21932000</v>
      </c>
    </row>
    <row r="1294" spans="1:7" x14ac:dyDescent="0.25">
      <c r="A1294" s="1">
        <v>43882</v>
      </c>
      <c r="B1294">
        <v>75.401497000000006</v>
      </c>
      <c r="C1294">
        <v>75.610748000000001</v>
      </c>
      <c r="D1294">
        <v>74.022002999999998</v>
      </c>
      <c r="E1294">
        <v>74.255500999999995</v>
      </c>
      <c r="F1294">
        <v>74.255500999999995</v>
      </c>
      <c r="G1294">
        <v>34634000</v>
      </c>
    </row>
    <row r="1295" spans="1:7" x14ac:dyDescent="0.25">
      <c r="A1295" s="1">
        <v>43885</v>
      </c>
      <c r="B1295">
        <v>71.305496000000005</v>
      </c>
      <c r="C1295">
        <v>71.848502999999994</v>
      </c>
      <c r="D1295">
        <v>70.569503999999995</v>
      </c>
      <c r="E1295">
        <v>71.079498000000001</v>
      </c>
      <c r="F1295">
        <v>71.079498000000001</v>
      </c>
      <c r="G1295">
        <v>57342000</v>
      </c>
    </row>
    <row r="1296" spans="1:7" x14ac:dyDescent="0.25">
      <c r="A1296" s="1">
        <v>43886</v>
      </c>
      <c r="B1296">
        <v>71.650002000000001</v>
      </c>
      <c r="C1296">
        <v>71.906998000000002</v>
      </c>
      <c r="D1296">
        <v>69.120002999999997</v>
      </c>
      <c r="E1296">
        <v>69.422500999999997</v>
      </c>
      <c r="F1296">
        <v>69.422500999999997</v>
      </c>
      <c r="G1296">
        <v>49566000</v>
      </c>
    </row>
    <row r="1297" spans="1:7" x14ac:dyDescent="0.25">
      <c r="A1297" s="1">
        <v>43887</v>
      </c>
      <c r="B1297">
        <v>69.806999000000005</v>
      </c>
      <c r="C1297">
        <v>70.785004000000001</v>
      </c>
      <c r="D1297">
        <v>68.949996999999996</v>
      </c>
      <c r="E1297">
        <v>69.658996999999999</v>
      </c>
      <c r="F1297">
        <v>69.658996999999999</v>
      </c>
      <c r="G1297">
        <v>44048000</v>
      </c>
    </row>
    <row r="1298" spans="1:7" x14ac:dyDescent="0.25">
      <c r="A1298" s="1">
        <v>43888</v>
      </c>
      <c r="B1298">
        <v>68.102997000000002</v>
      </c>
      <c r="C1298">
        <v>68.585196999999994</v>
      </c>
      <c r="D1298">
        <v>65.858497999999997</v>
      </c>
      <c r="E1298">
        <v>65.904503000000005</v>
      </c>
      <c r="F1298">
        <v>65.904503000000005</v>
      </c>
      <c r="G1298">
        <v>59566000</v>
      </c>
    </row>
    <row r="1299" spans="1:7" x14ac:dyDescent="0.25">
      <c r="A1299" s="1">
        <v>43889</v>
      </c>
      <c r="B1299">
        <v>63.875</v>
      </c>
      <c r="C1299">
        <v>67.056999000000005</v>
      </c>
      <c r="D1299">
        <v>63.549999</v>
      </c>
      <c r="E1299">
        <v>66.966498999999999</v>
      </c>
      <c r="F1299">
        <v>66.966498999999999</v>
      </c>
      <c r="G1299">
        <v>75782000</v>
      </c>
    </row>
    <row r="1300" spans="1:7" x14ac:dyDescent="0.25">
      <c r="A1300" s="1">
        <v>43892</v>
      </c>
      <c r="B1300">
        <v>67.580498000000006</v>
      </c>
      <c r="C1300">
        <v>69.543503000000001</v>
      </c>
      <c r="D1300">
        <v>66.340751999999995</v>
      </c>
      <c r="E1300">
        <v>69.455498000000006</v>
      </c>
      <c r="F1300">
        <v>69.455498000000006</v>
      </c>
      <c r="G1300">
        <v>48630000</v>
      </c>
    </row>
    <row r="1301" spans="1:7" x14ac:dyDescent="0.25">
      <c r="A1301" s="1">
        <v>43893</v>
      </c>
      <c r="B1301">
        <v>69.971001000000001</v>
      </c>
      <c r="C1301">
        <v>70.507499999999993</v>
      </c>
      <c r="D1301">
        <v>66.599997999999999</v>
      </c>
      <c r="E1301">
        <v>67.069503999999995</v>
      </c>
      <c r="F1301">
        <v>67.069503999999995</v>
      </c>
      <c r="G1301">
        <v>48046000</v>
      </c>
    </row>
    <row r="1302" spans="1:7" x14ac:dyDescent="0.25">
      <c r="A1302" s="1">
        <v>43894</v>
      </c>
      <c r="B1302">
        <v>67.961501999999996</v>
      </c>
      <c r="C1302">
        <v>69.404503000000005</v>
      </c>
      <c r="D1302">
        <v>67.155501999999998</v>
      </c>
      <c r="E1302">
        <v>69.325996000000004</v>
      </c>
      <c r="F1302">
        <v>69.325996000000004</v>
      </c>
      <c r="G1302">
        <v>38266000</v>
      </c>
    </row>
    <row r="1303" spans="1:7" x14ac:dyDescent="0.25">
      <c r="A1303" s="1">
        <v>43895</v>
      </c>
      <c r="B1303">
        <v>67.510002</v>
      </c>
      <c r="C1303">
        <v>67.945503000000002</v>
      </c>
      <c r="D1303">
        <v>65.254997000000003</v>
      </c>
      <c r="E1303">
        <v>65.952003000000005</v>
      </c>
      <c r="F1303">
        <v>65.952003000000005</v>
      </c>
      <c r="G1303">
        <v>51226000</v>
      </c>
    </row>
    <row r="1304" spans="1:7" x14ac:dyDescent="0.25">
      <c r="A1304" s="1">
        <v>43896</v>
      </c>
      <c r="B1304">
        <v>63.853000999999999</v>
      </c>
      <c r="C1304">
        <v>65.310997</v>
      </c>
      <c r="D1304">
        <v>63.052501999999997</v>
      </c>
      <c r="E1304">
        <v>64.920501999999999</v>
      </c>
      <c r="F1304">
        <v>64.920501999999999</v>
      </c>
      <c r="G1304">
        <v>53212000</v>
      </c>
    </row>
    <row r="1305" spans="1:7" x14ac:dyDescent="0.25">
      <c r="A1305" s="1">
        <v>43899</v>
      </c>
      <c r="B1305">
        <v>60.264999000000003</v>
      </c>
      <c r="C1305">
        <v>62.737999000000002</v>
      </c>
      <c r="D1305">
        <v>60</v>
      </c>
      <c r="E1305">
        <v>60.777999999999999</v>
      </c>
      <c r="F1305">
        <v>60.777999999999999</v>
      </c>
      <c r="G1305">
        <v>67308000</v>
      </c>
    </row>
    <row r="1306" spans="1:7" x14ac:dyDescent="0.25">
      <c r="A1306" s="1">
        <v>43900</v>
      </c>
      <c r="B1306">
        <v>63</v>
      </c>
      <c r="C1306">
        <v>64.057502999999997</v>
      </c>
      <c r="D1306">
        <v>60.938499</v>
      </c>
      <c r="E1306">
        <v>64.019501000000005</v>
      </c>
      <c r="F1306">
        <v>64.019501000000005</v>
      </c>
      <c r="G1306">
        <v>52228000</v>
      </c>
    </row>
    <row r="1307" spans="1:7" x14ac:dyDescent="0.25">
      <c r="A1307" s="1">
        <v>43901</v>
      </c>
      <c r="B1307">
        <v>62.485000999999997</v>
      </c>
      <c r="C1307">
        <v>63.048000000000002</v>
      </c>
      <c r="D1307">
        <v>59.803500999999997</v>
      </c>
      <c r="E1307">
        <v>60.770499999999998</v>
      </c>
      <c r="F1307">
        <v>60.770499999999998</v>
      </c>
      <c r="G1307">
        <v>52170000</v>
      </c>
    </row>
    <row r="1308" spans="1:7" x14ac:dyDescent="0.25">
      <c r="A1308" s="1">
        <v>43902</v>
      </c>
      <c r="B1308">
        <v>56.299999</v>
      </c>
      <c r="C1308">
        <v>59.693500999999998</v>
      </c>
      <c r="D1308">
        <v>55.665000999999997</v>
      </c>
      <c r="E1308">
        <v>55.745499000000002</v>
      </c>
      <c r="F1308">
        <v>55.745499000000002</v>
      </c>
      <c r="G1308">
        <v>84534000</v>
      </c>
    </row>
    <row r="1309" spans="1:7" x14ac:dyDescent="0.25">
      <c r="A1309" s="1">
        <v>43903</v>
      </c>
      <c r="B1309">
        <v>58.950001</v>
      </c>
      <c r="C1309">
        <v>60.987999000000002</v>
      </c>
      <c r="D1309">
        <v>55.857151000000002</v>
      </c>
      <c r="E1309">
        <v>60.986499999999999</v>
      </c>
      <c r="F1309">
        <v>60.986499999999999</v>
      </c>
      <c r="G1309">
        <v>74002000</v>
      </c>
    </row>
    <row r="1310" spans="1:7" x14ac:dyDescent="0.25">
      <c r="A1310" s="1">
        <v>43906</v>
      </c>
      <c r="B1310">
        <v>54.799999</v>
      </c>
      <c r="C1310">
        <v>57.613349999999997</v>
      </c>
      <c r="D1310">
        <v>53.722000000000001</v>
      </c>
      <c r="E1310">
        <v>54.216498999999999</v>
      </c>
      <c r="F1310">
        <v>54.216498999999999</v>
      </c>
      <c r="G1310">
        <v>85048000</v>
      </c>
    </row>
    <row r="1311" spans="1:7" x14ac:dyDescent="0.25">
      <c r="A1311" s="1">
        <v>43907</v>
      </c>
      <c r="B1311">
        <v>54.655498999999999</v>
      </c>
      <c r="C1311">
        <v>56.542999000000002</v>
      </c>
      <c r="D1311">
        <v>52.800499000000002</v>
      </c>
      <c r="E1311">
        <v>55.990001999999997</v>
      </c>
      <c r="F1311">
        <v>55.990001999999997</v>
      </c>
      <c r="G1311">
        <v>77230000</v>
      </c>
    </row>
    <row r="1312" spans="1:7" x14ac:dyDescent="0.25">
      <c r="A1312" s="1">
        <v>43908</v>
      </c>
      <c r="B1312">
        <v>52.825499999999998</v>
      </c>
      <c r="C1312">
        <v>55.325001</v>
      </c>
      <c r="D1312">
        <v>51.863998000000002</v>
      </c>
      <c r="E1312">
        <v>54.84</v>
      </c>
      <c r="F1312">
        <v>54.84</v>
      </c>
      <c r="G1312">
        <v>84668000</v>
      </c>
    </row>
    <row r="1313" spans="1:7" x14ac:dyDescent="0.25">
      <c r="A1313" s="1">
        <v>43909</v>
      </c>
      <c r="B1313">
        <v>54.652500000000003</v>
      </c>
      <c r="C1313">
        <v>57.898499000000001</v>
      </c>
      <c r="D1313">
        <v>53.005401999999997</v>
      </c>
      <c r="E1313">
        <v>55.764499999999998</v>
      </c>
      <c r="F1313">
        <v>55.764499999999998</v>
      </c>
      <c r="G1313">
        <v>73022000</v>
      </c>
    </row>
    <row r="1314" spans="1:7" x14ac:dyDescent="0.25">
      <c r="A1314" s="1">
        <v>43910</v>
      </c>
      <c r="B1314">
        <v>56.785998999999997</v>
      </c>
      <c r="C1314">
        <v>57.199500999999998</v>
      </c>
      <c r="D1314">
        <v>53.274501999999998</v>
      </c>
      <c r="E1314">
        <v>53.616000999999997</v>
      </c>
      <c r="F1314">
        <v>53.616000999999997</v>
      </c>
      <c r="G1314">
        <v>72036000</v>
      </c>
    </row>
    <row r="1315" spans="1:7" x14ac:dyDescent="0.25">
      <c r="A1315" s="1">
        <v>43913</v>
      </c>
      <c r="B1315">
        <v>53.066001999999997</v>
      </c>
      <c r="C1315">
        <v>53.566001999999997</v>
      </c>
      <c r="D1315">
        <v>50.6768</v>
      </c>
      <c r="E1315">
        <v>52.831001000000001</v>
      </c>
      <c r="F1315">
        <v>52.831001000000001</v>
      </c>
      <c r="G1315">
        <v>80882000</v>
      </c>
    </row>
    <row r="1316" spans="1:7" x14ac:dyDescent="0.25">
      <c r="A1316" s="1">
        <v>43914</v>
      </c>
      <c r="B1316">
        <v>55.188499</v>
      </c>
      <c r="C1316">
        <v>56.75</v>
      </c>
      <c r="D1316">
        <v>54.530997999999997</v>
      </c>
      <c r="E1316">
        <v>56.722999999999999</v>
      </c>
      <c r="F1316">
        <v>56.722999999999999</v>
      </c>
      <c r="G1316">
        <v>66890000</v>
      </c>
    </row>
    <row r="1317" spans="1:7" x14ac:dyDescent="0.25">
      <c r="A1317" s="1">
        <v>43915</v>
      </c>
      <c r="B1317">
        <v>56.323501999999998</v>
      </c>
      <c r="C1317">
        <v>57.445</v>
      </c>
      <c r="D1317">
        <v>54.300499000000002</v>
      </c>
      <c r="E1317">
        <v>55.124499999999998</v>
      </c>
      <c r="F1317">
        <v>55.124499999999998</v>
      </c>
      <c r="G1317">
        <v>81630000</v>
      </c>
    </row>
    <row r="1318" spans="1:7" x14ac:dyDescent="0.25">
      <c r="A1318" s="1">
        <v>43916</v>
      </c>
      <c r="B1318">
        <v>55.59</v>
      </c>
      <c r="C1318">
        <v>58.498500999999997</v>
      </c>
      <c r="D1318">
        <v>54.676498000000002</v>
      </c>
      <c r="E1318">
        <v>58.087502000000001</v>
      </c>
      <c r="F1318">
        <v>58.087502000000001</v>
      </c>
      <c r="G1318">
        <v>71434000</v>
      </c>
    </row>
    <row r="1319" spans="1:7" x14ac:dyDescent="0.25">
      <c r="A1319" s="1">
        <v>43917</v>
      </c>
      <c r="B1319">
        <v>56.283501000000001</v>
      </c>
      <c r="C1319">
        <v>57.533501000000001</v>
      </c>
      <c r="D1319">
        <v>55.295501999999999</v>
      </c>
      <c r="E1319">
        <v>55.535499999999999</v>
      </c>
      <c r="F1319">
        <v>55.535499999999999</v>
      </c>
      <c r="G1319">
        <v>64170000</v>
      </c>
    </row>
    <row r="1320" spans="1:7" x14ac:dyDescent="0.25">
      <c r="A1320" s="1">
        <v>43920</v>
      </c>
      <c r="B1320">
        <v>56.251998999999998</v>
      </c>
      <c r="C1320">
        <v>57.581501000000003</v>
      </c>
      <c r="D1320">
        <v>54.824001000000003</v>
      </c>
      <c r="E1320">
        <v>57.341000000000001</v>
      </c>
      <c r="F1320">
        <v>57.341000000000001</v>
      </c>
      <c r="G1320">
        <v>51482000</v>
      </c>
    </row>
    <row r="1321" spans="1:7" x14ac:dyDescent="0.25">
      <c r="A1321" s="1">
        <v>43921</v>
      </c>
      <c r="B1321">
        <v>57.365001999999997</v>
      </c>
      <c r="C1321">
        <v>58.765498999999998</v>
      </c>
      <c r="D1321">
        <v>56.907001000000001</v>
      </c>
      <c r="E1321">
        <v>58.140498999999998</v>
      </c>
      <c r="F1321">
        <v>58.140498999999998</v>
      </c>
      <c r="G1321">
        <v>49728000</v>
      </c>
    </row>
    <row r="1322" spans="1:7" x14ac:dyDescent="0.25">
      <c r="A1322" s="1">
        <v>43922</v>
      </c>
      <c r="B1322">
        <v>56.099997999999999</v>
      </c>
      <c r="C1322">
        <v>56.484501000000002</v>
      </c>
      <c r="D1322">
        <v>54.872501</v>
      </c>
      <c r="E1322">
        <v>55.280997999999997</v>
      </c>
      <c r="F1322">
        <v>55.280997999999997</v>
      </c>
      <c r="G1322">
        <v>46884000</v>
      </c>
    </row>
    <row r="1323" spans="1:7" x14ac:dyDescent="0.25">
      <c r="A1323" s="1">
        <v>43923</v>
      </c>
      <c r="B1323">
        <v>54.912998000000002</v>
      </c>
      <c r="C1323">
        <v>56.342998999999999</v>
      </c>
      <c r="D1323">
        <v>54.82</v>
      </c>
      <c r="E1323">
        <v>56.042000000000002</v>
      </c>
      <c r="F1323">
        <v>56.042000000000002</v>
      </c>
      <c r="G1323">
        <v>39298000</v>
      </c>
    </row>
    <row r="1324" spans="1:7" x14ac:dyDescent="0.25">
      <c r="A1324" s="1">
        <v>43924</v>
      </c>
      <c r="B1324">
        <v>55.950747999999997</v>
      </c>
      <c r="C1324">
        <v>56.176997999999998</v>
      </c>
      <c r="D1324">
        <v>53.990501000000002</v>
      </c>
      <c r="E1324">
        <v>54.894001000000003</v>
      </c>
      <c r="F1324">
        <v>54.894001000000003</v>
      </c>
      <c r="G1324">
        <v>46268000</v>
      </c>
    </row>
    <row r="1325" spans="1:7" x14ac:dyDescent="0.25">
      <c r="A1325" s="1">
        <v>43927</v>
      </c>
      <c r="B1325">
        <v>56.900002000000001</v>
      </c>
      <c r="C1325">
        <v>59.733001999999999</v>
      </c>
      <c r="D1325">
        <v>56.547001000000002</v>
      </c>
      <c r="E1325">
        <v>59.346001000000001</v>
      </c>
      <c r="F1325">
        <v>59.346001000000001</v>
      </c>
      <c r="G1325">
        <v>53294000</v>
      </c>
    </row>
    <row r="1326" spans="1:7" x14ac:dyDescent="0.25">
      <c r="A1326" s="1">
        <v>43928</v>
      </c>
      <c r="B1326">
        <v>61.049999</v>
      </c>
      <c r="C1326">
        <v>61.25</v>
      </c>
      <c r="D1326">
        <v>59.111499999999999</v>
      </c>
      <c r="E1326">
        <v>59.325499999999998</v>
      </c>
      <c r="F1326">
        <v>59.325499999999998</v>
      </c>
      <c r="G1326">
        <v>47746000</v>
      </c>
    </row>
    <row r="1327" spans="1:7" x14ac:dyDescent="0.25">
      <c r="A1327" s="1">
        <v>43929</v>
      </c>
      <c r="B1327">
        <v>60.325001</v>
      </c>
      <c r="C1327">
        <v>60.953499000000001</v>
      </c>
      <c r="D1327">
        <v>59.408000999999999</v>
      </c>
      <c r="E1327">
        <v>60.514000000000003</v>
      </c>
      <c r="F1327">
        <v>60.514000000000003</v>
      </c>
      <c r="G1327">
        <v>39502000</v>
      </c>
    </row>
    <row r="1328" spans="1:7" x14ac:dyDescent="0.25">
      <c r="A1328" s="1">
        <v>43930</v>
      </c>
      <c r="B1328">
        <v>61.203999000000003</v>
      </c>
      <c r="C1328">
        <v>61.278500000000001</v>
      </c>
      <c r="D1328">
        <v>59.836750000000002</v>
      </c>
      <c r="E1328">
        <v>60.572498000000003</v>
      </c>
      <c r="F1328">
        <v>60.572498000000003</v>
      </c>
      <c r="G1328">
        <v>43508000</v>
      </c>
    </row>
    <row r="1329" spans="1:7" x14ac:dyDescent="0.25">
      <c r="A1329" s="1">
        <v>43934</v>
      </c>
      <c r="B1329">
        <v>60.459000000000003</v>
      </c>
      <c r="C1329">
        <v>61.025500999999998</v>
      </c>
      <c r="D1329">
        <v>59.379902000000001</v>
      </c>
      <c r="E1329">
        <v>60.877997999999998</v>
      </c>
      <c r="F1329">
        <v>60.877997999999998</v>
      </c>
      <c r="G1329">
        <v>34796000</v>
      </c>
    </row>
    <row r="1330" spans="1:7" x14ac:dyDescent="0.25">
      <c r="A1330" s="1">
        <v>43935</v>
      </c>
      <c r="B1330">
        <v>62.254500999999998</v>
      </c>
      <c r="C1330">
        <v>64.103499999999997</v>
      </c>
      <c r="D1330">
        <v>61.846499999999999</v>
      </c>
      <c r="E1330">
        <v>63.461497999999999</v>
      </c>
      <c r="F1330">
        <v>63.461497999999999</v>
      </c>
      <c r="G1330">
        <v>49408000</v>
      </c>
    </row>
    <row r="1331" spans="1:7" x14ac:dyDescent="0.25">
      <c r="A1331" s="1">
        <v>43936</v>
      </c>
      <c r="B1331">
        <v>62.280498999999999</v>
      </c>
      <c r="C1331">
        <v>64.023003000000003</v>
      </c>
      <c r="D1331">
        <v>62.02</v>
      </c>
      <c r="E1331">
        <v>63.123500999999997</v>
      </c>
      <c r="F1331">
        <v>63.123500999999997</v>
      </c>
      <c r="G1331">
        <v>33434000</v>
      </c>
    </row>
    <row r="1332" spans="1:7" x14ac:dyDescent="0.25">
      <c r="A1332" s="1">
        <v>43937</v>
      </c>
      <c r="B1332">
        <v>63.705002</v>
      </c>
      <c r="C1332">
        <v>63.950001</v>
      </c>
      <c r="D1332">
        <v>62.131000999999998</v>
      </c>
      <c r="E1332">
        <v>63.173499999999997</v>
      </c>
      <c r="F1332">
        <v>63.173499999999997</v>
      </c>
      <c r="G1332">
        <v>50362000</v>
      </c>
    </row>
    <row r="1333" spans="1:7" x14ac:dyDescent="0.25">
      <c r="A1333" s="1">
        <v>43938</v>
      </c>
      <c r="B1333">
        <v>64.242500000000007</v>
      </c>
      <c r="C1333">
        <v>64.721496999999999</v>
      </c>
      <c r="D1333">
        <v>63.561501</v>
      </c>
      <c r="E1333">
        <v>64.162497999999999</v>
      </c>
      <c r="F1333">
        <v>64.162497999999999</v>
      </c>
      <c r="G1333">
        <v>38980000</v>
      </c>
    </row>
    <row r="1334" spans="1:7" x14ac:dyDescent="0.25">
      <c r="A1334" s="1">
        <v>43941</v>
      </c>
      <c r="B1334">
        <v>63.549999</v>
      </c>
      <c r="C1334">
        <v>64.080001999999993</v>
      </c>
      <c r="D1334">
        <v>63.068500999999998</v>
      </c>
      <c r="E1334">
        <v>63.330502000000003</v>
      </c>
      <c r="F1334">
        <v>63.330502000000003</v>
      </c>
      <c r="G1334">
        <v>33910000</v>
      </c>
    </row>
    <row r="1335" spans="1:7" x14ac:dyDescent="0.25">
      <c r="A1335" s="1">
        <v>43942</v>
      </c>
      <c r="B1335">
        <v>62.349997999999999</v>
      </c>
      <c r="C1335">
        <v>62.713501000000001</v>
      </c>
      <c r="D1335">
        <v>60.485500000000002</v>
      </c>
      <c r="E1335">
        <v>60.817000999999998</v>
      </c>
      <c r="F1335">
        <v>60.817000999999998</v>
      </c>
      <c r="G1335">
        <v>43060000</v>
      </c>
    </row>
    <row r="1336" spans="1:7" x14ac:dyDescent="0.25">
      <c r="A1336" s="1">
        <v>43943</v>
      </c>
      <c r="B1336">
        <v>62.277000000000001</v>
      </c>
      <c r="C1336">
        <v>64.280647000000002</v>
      </c>
      <c r="D1336">
        <v>62.099997999999999</v>
      </c>
      <c r="E1336">
        <v>63.160499999999999</v>
      </c>
      <c r="F1336">
        <v>63.160499999999999</v>
      </c>
      <c r="G1336">
        <v>41848000</v>
      </c>
    </row>
    <row r="1337" spans="1:7" x14ac:dyDescent="0.25">
      <c r="A1337" s="1">
        <v>43944</v>
      </c>
      <c r="B1337">
        <v>63.577499000000003</v>
      </c>
      <c r="C1337">
        <v>64.665497000000002</v>
      </c>
      <c r="D1337">
        <v>63.283501000000001</v>
      </c>
      <c r="E1337">
        <v>63.815497999999998</v>
      </c>
      <c r="F1337">
        <v>63.815497999999998</v>
      </c>
      <c r="G1337">
        <v>31324000</v>
      </c>
    </row>
    <row r="1338" spans="1:7" x14ac:dyDescent="0.25">
      <c r="A1338" s="1">
        <v>43945</v>
      </c>
      <c r="B1338">
        <v>63.058498</v>
      </c>
      <c r="C1338">
        <v>64.019997000000004</v>
      </c>
      <c r="D1338">
        <v>62.472499999999997</v>
      </c>
      <c r="E1338">
        <v>63.965499999999999</v>
      </c>
      <c r="F1338">
        <v>63.965499999999999</v>
      </c>
      <c r="G1338">
        <v>32792000</v>
      </c>
    </row>
    <row r="1339" spans="1:7" x14ac:dyDescent="0.25">
      <c r="A1339" s="1">
        <v>43948</v>
      </c>
      <c r="B1339">
        <v>64.800003000000004</v>
      </c>
      <c r="C1339">
        <v>64.807502999999997</v>
      </c>
      <c r="D1339">
        <v>63.450001</v>
      </c>
      <c r="E1339">
        <v>63.793998999999999</v>
      </c>
      <c r="F1339">
        <v>63.793998999999999</v>
      </c>
      <c r="G1339">
        <v>32012000</v>
      </c>
    </row>
    <row r="1340" spans="1:7" x14ac:dyDescent="0.25">
      <c r="A1340" s="1">
        <v>43949</v>
      </c>
      <c r="B1340">
        <v>64.396500000000003</v>
      </c>
      <c r="C1340">
        <v>64.402495999999999</v>
      </c>
      <c r="D1340">
        <v>61.610000999999997</v>
      </c>
      <c r="E1340">
        <v>61.683498</v>
      </c>
      <c r="F1340">
        <v>61.683498</v>
      </c>
      <c r="G1340">
        <v>59026000</v>
      </c>
    </row>
    <row r="1341" spans="1:7" x14ac:dyDescent="0.25">
      <c r="A1341" s="1">
        <v>43950</v>
      </c>
      <c r="B1341">
        <v>67.072997999999998</v>
      </c>
      <c r="C1341">
        <v>67.999495999999994</v>
      </c>
      <c r="D1341">
        <v>66.266998000000001</v>
      </c>
      <c r="E1341">
        <v>67.073997000000006</v>
      </c>
      <c r="F1341">
        <v>67.073997000000006</v>
      </c>
      <c r="G1341">
        <v>75872000</v>
      </c>
    </row>
    <row r="1342" spans="1:7" x14ac:dyDescent="0.25">
      <c r="A1342" s="1">
        <v>43951</v>
      </c>
      <c r="B1342">
        <v>66.244003000000006</v>
      </c>
      <c r="C1342">
        <v>67.640998999999994</v>
      </c>
      <c r="D1342">
        <v>66.124495999999994</v>
      </c>
      <c r="E1342">
        <v>67.432998999999995</v>
      </c>
      <c r="F1342">
        <v>67.432998999999995</v>
      </c>
      <c r="G1342">
        <v>53378000</v>
      </c>
    </row>
    <row r="1343" spans="1:7" x14ac:dyDescent="0.25">
      <c r="A1343" s="1">
        <v>43952</v>
      </c>
      <c r="B1343">
        <v>66.425003000000004</v>
      </c>
      <c r="C1343">
        <v>67.603499999999997</v>
      </c>
      <c r="D1343">
        <v>65.550003000000004</v>
      </c>
      <c r="E1343">
        <v>66.030501999999998</v>
      </c>
      <c r="F1343">
        <v>66.030501999999998</v>
      </c>
      <c r="G1343">
        <v>41450000</v>
      </c>
    </row>
    <row r="1344" spans="1:7" x14ac:dyDescent="0.25">
      <c r="A1344" s="1">
        <v>43955</v>
      </c>
      <c r="B1344">
        <v>65.411499000000006</v>
      </c>
      <c r="C1344">
        <v>66.383003000000002</v>
      </c>
      <c r="D1344">
        <v>64.949996999999996</v>
      </c>
      <c r="E1344">
        <v>66.339995999999999</v>
      </c>
      <c r="F1344">
        <v>66.339995999999999</v>
      </c>
      <c r="G1344">
        <v>30080000</v>
      </c>
    </row>
    <row r="1345" spans="1:7" x14ac:dyDescent="0.25">
      <c r="A1345" s="1">
        <v>43956</v>
      </c>
      <c r="B1345">
        <v>66.896004000000005</v>
      </c>
      <c r="C1345">
        <v>68.696999000000005</v>
      </c>
      <c r="D1345">
        <v>66.873001000000002</v>
      </c>
      <c r="E1345">
        <v>67.555496000000005</v>
      </c>
      <c r="F1345">
        <v>67.555496000000005</v>
      </c>
      <c r="G1345">
        <v>33030000</v>
      </c>
    </row>
    <row r="1346" spans="1:7" x14ac:dyDescent="0.25">
      <c r="A1346" s="1">
        <v>43957</v>
      </c>
      <c r="B1346">
        <v>68.084502999999998</v>
      </c>
      <c r="C1346">
        <v>68.555999999999997</v>
      </c>
      <c r="D1346">
        <v>67.364502000000002</v>
      </c>
      <c r="E1346">
        <v>67.364998</v>
      </c>
      <c r="F1346">
        <v>67.364998</v>
      </c>
      <c r="G1346">
        <v>24308000</v>
      </c>
    </row>
    <row r="1347" spans="1:7" x14ac:dyDescent="0.25">
      <c r="A1347" s="1">
        <v>43958</v>
      </c>
      <c r="B1347">
        <v>68.296997000000005</v>
      </c>
      <c r="C1347">
        <v>68.879997000000003</v>
      </c>
      <c r="D1347">
        <v>67.763496000000004</v>
      </c>
      <c r="E1347">
        <v>68.627998000000005</v>
      </c>
      <c r="F1347">
        <v>68.627998000000005</v>
      </c>
      <c r="G1347">
        <v>27952000</v>
      </c>
    </row>
    <row r="1348" spans="1:7" x14ac:dyDescent="0.25">
      <c r="A1348" s="1">
        <v>43959</v>
      </c>
      <c r="B1348">
        <v>69.156502000000003</v>
      </c>
      <c r="C1348">
        <v>69.938004000000006</v>
      </c>
      <c r="D1348">
        <v>68.774001999999996</v>
      </c>
      <c r="E1348">
        <v>69.418503000000001</v>
      </c>
      <c r="F1348">
        <v>69.418503000000001</v>
      </c>
      <c r="G1348">
        <v>27738000</v>
      </c>
    </row>
    <row r="1349" spans="1:7" x14ac:dyDescent="0.25">
      <c r="A1349" s="1">
        <v>43962</v>
      </c>
      <c r="B1349">
        <v>68.914000999999999</v>
      </c>
      <c r="C1349">
        <v>70.826499999999996</v>
      </c>
      <c r="D1349">
        <v>68.857596999999998</v>
      </c>
      <c r="E1349">
        <v>70.163002000000006</v>
      </c>
      <c r="F1349">
        <v>70.163002000000006</v>
      </c>
      <c r="G1349">
        <v>28242000</v>
      </c>
    </row>
    <row r="1350" spans="1:7" x14ac:dyDescent="0.25">
      <c r="A1350" s="1">
        <v>43963</v>
      </c>
      <c r="B1350">
        <v>70.356003000000001</v>
      </c>
      <c r="C1350">
        <v>70.75</v>
      </c>
      <c r="D1350">
        <v>68.738502999999994</v>
      </c>
      <c r="E1350">
        <v>68.787002999999999</v>
      </c>
      <c r="F1350">
        <v>68.787002999999999</v>
      </c>
      <c r="G1350">
        <v>27812000</v>
      </c>
    </row>
    <row r="1351" spans="1:7" x14ac:dyDescent="0.25">
      <c r="A1351" s="1">
        <v>43964</v>
      </c>
      <c r="B1351">
        <v>68.852501000000004</v>
      </c>
      <c r="C1351">
        <v>69.274101000000002</v>
      </c>
      <c r="D1351">
        <v>66.419998000000007</v>
      </c>
      <c r="E1351">
        <v>67.466498999999999</v>
      </c>
      <c r="F1351">
        <v>67.466498999999999</v>
      </c>
      <c r="G1351">
        <v>36252000</v>
      </c>
    </row>
    <row r="1352" spans="1:7" x14ac:dyDescent="0.25">
      <c r="A1352" s="1">
        <v>43965</v>
      </c>
      <c r="B1352">
        <v>66.750998999999993</v>
      </c>
      <c r="C1352">
        <v>67.871002000000004</v>
      </c>
      <c r="D1352">
        <v>66.195503000000002</v>
      </c>
      <c r="E1352">
        <v>67.806503000000006</v>
      </c>
      <c r="F1352">
        <v>67.806503000000006</v>
      </c>
      <c r="G1352">
        <v>32062000</v>
      </c>
    </row>
    <row r="1353" spans="1:7" x14ac:dyDescent="0.25">
      <c r="A1353" s="1">
        <v>43966</v>
      </c>
      <c r="B1353">
        <v>67.5</v>
      </c>
      <c r="C1353">
        <v>68.723999000000006</v>
      </c>
      <c r="D1353">
        <v>66.949996999999996</v>
      </c>
      <c r="E1353">
        <v>68.659499999999994</v>
      </c>
      <c r="F1353">
        <v>68.659499999999994</v>
      </c>
      <c r="G1353">
        <v>34154000</v>
      </c>
    </row>
    <row r="1354" spans="1:7" x14ac:dyDescent="0.25">
      <c r="A1354" s="1">
        <v>43969</v>
      </c>
      <c r="B1354">
        <v>68.087502000000001</v>
      </c>
      <c r="C1354">
        <v>69.616248999999996</v>
      </c>
      <c r="D1354">
        <v>67.712502000000001</v>
      </c>
      <c r="E1354">
        <v>69.196999000000005</v>
      </c>
      <c r="F1354">
        <v>69.196999000000005</v>
      </c>
      <c r="G1354">
        <v>36448000</v>
      </c>
    </row>
    <row r="1355" spans="1:7" x14ac:dyDescent="0.25">
      <c r="A1355" s="1">
        <v>43970</v>
      </c>
      <c r="B1355">
        <v>69.349853999999993</v>
      </c>
      <c r="C1355">
        <v>69.599997999999999</v>
      </c>
      <c r="D1355">
        <v>68.674248000000006</v>
      </c>
      <c r="E1355">
        <v>68.674248000000006</v>
      </c>
      <c r="F1355">
        <v>68.674248000000006</v>
      </c>
      <c r="G1355">
        <v>25612000</v>
      </c>
    </row>
    <row r="1356" spans="1:7" x14ac:dyDescent="0.25">
      <c r="A1356" s="1">
        <v>43971</v>
      </c>
      <c r="B1356">
        <v>69.478995999999995</v>
      </c>
      <c r="C1356">
        <v>70.521004000000005</v>
      </c>
      <c r="D1356">
        <v>69.362503000000004</v>
      </c>
      <c r="E1356">
        <v>70.335999000000001</v>
      </c>
      <c r="F1356">
        <v>70.335999000000001</v>
      </c>
      <c r="G1356">
        <v>33108000</v>
      </c>
    </row>
    <row r="1357" spans="1:7" x14ac:dyDescent="0.25">
      <c r="A1357" s="1">
        <v>43972</v>
      </c>
      <c r="B1357">
        <v>70.400002000000001</v>
      </c>
      <c r="C1357">
        <v>70.774497999999994</v>
      </c>
      <c r="D1357">
        <v>69.672500999999997</v>
      </c>
      <c r="E1357">
        <v>70.139999000000003</v>
      </c>
      <c r="F1357">
        <v>70.139999000000003</v>
      </c>
      <c r="G1357">
        <v>27700000</v>
      </c>
    </row>
    <row r="1358" spans="1:7" x14ac:dyDescent="0.25">
      <c r="A1358" s="1">
        <v>43973</v>
      </c>
      <c r="B1358">
        <v>69.835503000000003</v>
      </c>
      <c r="C1358">
        <v>70.638000000000005</v>
      </c>
      <c r="D1358">
        <v>69.591498999999999</v>
      </c>
      <c r="E1358">
        <v>70.521004000000005</v>
      </c>
      <c r="F1358">
        <v>70.521004000000005</v>
      </c>
      <c r="G1358">
        <v>26188000</v>
      </c>
    </row>
    <row r="1359" spans="1:7" x14ac:dyDescent="0.25">
      <c r="A1359" s="1">
        <v>43977</v>
      </c>
      <c r="B1359">
        <v>71.863502999999994</v>
      </c>
      <c r="C1359">
        <v>72.050003000000004</v>
      </c>
      <c r="D1359">
        <v>70.606498999999999</v>
      </c>
      <c r="E1359">
        <v>70.850998000000004</v>
      </c>
      <c r="F1359">
        <v>70.850998000000004</v>
      </c>
      <c r="G1359">
        <v>41212000</v>
      </c>
    </row>
    <row r="1360" spans="1:7" x14ac:dyDescent="0.25">
      <c r="A1360" s="1">
        <v>43978</v>
      </c>
      <c r="B1360">
        <v>70.862503000000004</v>
      </c>
      <c r="C1360">
        <v>71.086997999999994</v>
      </c>
      <c r="D1360">
        <v>69.564498999999998</v>
      </c>
      <c r="E1360">
        <v>70.891998000000001</v>
      </c>
      <c r="F1360">
        <v>70.891998000000001</v>
      </c>
      <c r="G1360">
        <v>33716000</v>
      </c>
    </row>
    <row r="1361" spans="1:7" x14ac:dyDescent="0.25">
      <c r="A1361" s="1">
        <v>43979</v>
      </c>
      <c r="B1361">
        <v>69.843001999999998</v>
      </c>
      <c r="C1361">
        <v>72.042000000000002</v>
      </c>
      <c r="D1361">
        <v>69.800003000000004</v>
      </c>
      <c r="E1361">
        <v>70.836501999999996</v>
      </c>
      <c r="F1361">
        <v>70.836501999999996</v>
      </c>
      <c r="G1361">
        <v>33844000</v>
      </c>
    </row>
    <row r="1362" spans="1:7" x14ac:dyDescent="0.25">
      <c r="A1362" s="1">
        <v>43980</v>
      </c>
      <c r="B1362">
        <v>70.846999999999994</v>
      </c>
      <c r="C1362">
        <v>71.628501999999997</v>
      </c>
      <c r="D1362">
        <v>70.667502999999996</v>
      </c>
      <c r="E1362">
        <v>71.445999</v>
      </c>
      <c r="F1362">
        <v>71.445999</v>
      </c>
      <c r="G1362">
        <v>36418000</v>
      </c>
    </row>
    <row r="1363" spans="1:7" x14ac:dyDescent="0.25">
      <c r="A1363" s="1">
        <v>43983</v>
      </c>
      <c r="B1363">
        <v>70.919501999999994</v>
      </c>
      <c r="C1363">
        <v>71.898003000000003</v>
      </c>
      <c r="D1363">
        <v>70.900002000000001</v>
      </c>
      <c r="E1363">
        <v>71.591003000000001</v>
      </c>
      <c r="F1363">
        <v>71.591003000000001</v>
      </c>
      <c r="G1363">
        <v>24342000</v>
      </c>
    </row>
    <row r="1364" spans="1:7" x14ac:dyDescent="0.25">
      <c r="A1364" s="1">
        <v>43984</v>
      </c>
      <c r="B1364">
        <v>71.527495999999999</v>
      </c>
      <c r="C1364">
        <v>71.980498999999995</v>
      </c>
      <c r="D1364">
        <v>70.941497999999996</v>
      </c>
      <c r="E1364">
        <v>71.960999000000001</v>
      </c>
      <c r="F1364">
        <v>71.960999000000001</v>
      </c>
      <c r="G1364">
        <v>25562000</v>
      </c>
    </row>
    <row r="1365" spans="1:7" x14ac:dyDescent="0.25">
      <c r="A1365" s="1">
        <v>43985</v>
      </c>
      <c r="B1365">
        <v>71.915001000000004</v>
      </c>
      <c r="C1365">
        <v>72.327599000000006</v>
      </c>
      <c r="D1365">
        <v>71.488853000000006</v>
      </c>
      <c r="E1365">
        <v>71.819000000000003</v>
      </c>
      <c r="F1365">
        <v>71.819000000000003</v>
      </c>
      <c r="G1365">
        <v>25124000</v>
      </c>
    </row>
    <row r="1366" spans="1:7" x14ac:dyDescent="0.25">
      <c r="A1366" s="1">
        <v>43986</v>
      </c>
      <c r="B1366">
        <v>71.519997000000004</v>
      </c>
      <c r="C1366">
        <v>71.947997999999998</v>
      </c>
      <c r="D1366">
        <v>70.236503999999996</v>
      </c>
      <c r="E1366">
        <v>70.609001000000006</v>
      </c>
      <c r="F1366">
        <v>70.609001000000006</v>
      </c>
      <c r="G1366">
        <v>29686000</v>
      </c>
    </row>
    <row r="1367" spans="1:7" x14ac:dyDescent="0.25">
      <c r="A1367" s="1">
        <v>43987</v>
      </c>
      <c r="B1367">
        <v>70.658501000000001</v>
      </c>
      <c r="C1367">
        <v>72.252502000000007</v>
      </c>
      <c r="D1367">
        <v>70.300003000000004</v>
      </c>
      <c r="E1367">
        <v>71.919501999999994</v>
      </c>
      <c r="F1367">
        <v>71.919501999999994</v>
      </c>
      <c r="G1367">
        <v>34698000</v>
      </c>
    </row>
    <row r="1368" spans="1:7" x14ac:dyDescent="0.25">
      <c r="A1368" s="1">
        <v>43990</v>
      </c>
      <c r="B1368">
        <v>71.116996999999998</v>
      </c>
      <c r="C1368">
        <v>72.399497999999994</v>
      </c>
      <c r="D1368">
        <v>71.116996999999998</v>
      </c>
      <c r="E1368">
        <v>72.330498000000006</v>
      </c>
      <c r="F1368">
        <v>72.330498000000006</v>
      </c>
      <c r="G1368">
        <v>28084000</v>
      </c>
    </row>
    <row r="1369" spans="1:7" x14ac:dyDescent="0.25">
      <c r="A1369" s="1">
        <v>43991</v>
      </c>
      <c r="B1369">
        <v>72.267998000000006</v>
      </c>
      <c r="C1369">
        <v>73.400002000000001</v>
      </c>
      <c r="D1369">
        <v>72.160499999999999</v>
      </c>
      <c r="E1369">
        <v>72.807998999999995</v>
      </c>
      <c r="F1369">
        <v>72.807998999999995</v>
      </c>
      <c r="G1369">
        <v>28184000</v>
      </c>
    </row>
    <row r="1370" spans="1:7" x14ac:dyDescent="0.25">
      <c r="A1370" s="1">
        <v>43992</v>
      </c>
      <c r="B1370">
        <v>72.976996999999997</v>
      </c>
      <c r="C1370">
        <v>73.712952000000001</v>
      </c>
      <c r="D1370">
        <v>72.813498999999993</v>
      </c>
      <c r="E1370">
        <v>73.292502999999996</v>
      </c>
      <c r="F1370">
        <v>73.292502999999996</v>
      </c>
      <c r="G1370">
        <v>30504000</v>
      </c>
    </row>
    <row r="1371" spans="1:7" x14ac:dyDescent="0.25">
      <c r="A1371" s="1">
        <v>43993</v>
      </c>
      <c r="B1371">
        <v>72.124001000000007</v>
      </c>
      <c r="C1371">
        <v>72.723747000000003</v>
      </c>
      <c r="D1371">
        <v>70.099997999999999</v>
      </c>
      <c r="E1371">
        <v>70.192001000000005</v>
      </c>
      <c r="F1371">
        <v>70.192001000000005</v>
      </c>
      <c r="G1371">
        <v>39826000</v>
      </c>
    </row>
    <row r="1372" spans="1:7" x14ac:dyDescent="0.25">
      <c r="A1372" s="1">
        <v>43994</v>
      </c>
      <c r="B1372">
        <v>71.424499999999995</v>
      </c>
      <c r="C1372">
        <v>71.849997999999999</v>
      </c>
      <c r="D1372">
        <v>69.301002999999994</v>
      </c>
      <c r="E1372">
        <v>70.658996999999999</v>
      </c>
      <c r="F1372">
        <v>70.658996999999999</v>
      </c>
      <c r="G1372">
        <v>38928000</v>
      </c>
    </row>
    <row r="1373" spans="1:7" x14ac:dyDescent="0.25">
      <c r="A1373" s="1">
        <v>43997</v>
      </c>
      <c r="B1373">
        <v>69.540001000000004</v>
      </c>
      <c r="C1373">
        <v>71.239998</v>
      </c>
      <c r="D1373">
        <v>69.396004000000005</v>
      </c>
      <c r="E1373">
        <v>70.992500000000007</v>
      </c>
      <c r="F1373">
        <v>70.992500000000007</v>
      </c>
      <c r="G1373">
        <v>30078000</v>
      </c>
    </row>
    <row r="1374" spans="1:7" x14ac:dyDescent="0.25">
      <c r="A1374" s="1">
        <v>43998</v>
      </c>
      <c r="B1374">
        <v>72.261002000000005</v>
      </c>
      <c r="C1374">
        <v>72.750998999999993</v>
      </c>
      <c r="D1374">
        <v>71.294998000000007</v>
      </c>
      <c r="E1374">
        <v>72.136002000000005</v>
      </c>
      <c r="F1374">
        <v>72.136002000000005</v>
      </c>
      <c r="G1374">
        <v>34184000</v>
      </c>
    </row>
    <row r="1375" spans="1:7" x14ac:dyDescent="0.25">
      <c r="A1375" s="1">
        <v>43999</v>
      </c>
      <c r="B1375">
        <v>72.358001999999999</v>
      </c>
      <c r="C1375">
        <v>73</v>
      </c>
      <c r="D1375">
        <v>71.569000000000003</v>
      </c>
      <c r="E1375">
        <v>72.555999999999997</v>
      </c>
      <c r="F1375">
        <v>72.555999999999997</v>
      </c>
      <c r="G1375">
        <v>30992000</v>
      </c>
    </row>
    <row r="1376" spans="1:7" x14ac:dyDescent="0.25">
      <c r="A1376" s="1">
        <v>44000</v>
      </c>
      <c r="B1376">
        <v>72.457999999999998</v>
      </c>
      <c r="C1376">
        <v>72.570503000000002</v>
      </c>
      <c r="D1376">
        <v>71.350502000000006</v>
      </c>
      <c r="E1376">
        <v>71.797996999999995</v>
      </c>
      <c r="F1376">
        <v>71.797996999999995</v>
      </c>
      <c r="G1376">
        <v>31638000</v>
      </c>
    </row>
    <row r="1377" spans="1:7" x14ac:dyDescent="0.25">
      <c r="A1377" s="1">
        <v>44001</v>
      </c>
      <c r="B1377">
        <v>72.199996999999996</v>
      </c>
      <c r="C1377">
        <v>72.389999000000003</v>
      </c>
      <c r="D1377">
        <v>71.067497000000003</v>
      </c>
      <c r="E1377">
        <v>71.585999000000001</v>
      </c>
      <c r="F1377">
        <v>71.585999000000001</v>
      </c>
      <c r="G1377">
        <v>63158000</v>
      </c>
    </row>
    <row r="1378" spans="1:7" x14ac:dyDescent="0.25">
      <c r="A1378" s="1">
        <v>44004</v>
      </c>
      <c r="B1378">
        <v>71.449996999999996</v>
      </c>
      <c r="C1378">
        <v>72.637496999999996</v>
      </c>
      <c r="D1378">
        <v>71.160499999999999</v>
      </c>
      <c r="E1378">
        <v>72.593001999999998</v>
      </c>
      <c r="F1378">
        <v>72.593001999999998</v>
      </c>
      <c r="G1378">
        <v>30848000</v>
      </c>
    </row>
    <row r="1379" spans="1:7" x14ac:dyDescent="0.25">
      <c r="A1379" s="1">
        <v>44005</v>
      </c>
      <c r="B1379">
        <v>72.781998000000002</v>
      </c>
      <c r="C1379">
        <v>73.797049999999999</v>
      </c>
      <c r="D1379">
        <v>72.262000999999998</v>
      </c>
      <c r="E1379">
        <v>73.220496999999995</v>
      </c>
      <c r="F1379">
        <v>73.220496999999995</v>
      </c>
      <c r="G1379">
        <v>28596000</v>
      </c>
    </row>
    <row r="1380" spans="1:7" x14ac:dyDescent="0.25">
      <c r="A1380" s="1">
        <v>44006</v>
      </c>
      <c r="B1380">
        <v>73.075500000000005</v>
      </c>
      <c r="C1380">
        <v>73.771004000000005</v>
      </c>
      <c r="D1380">
        <v>71.487503000000004</v>
      </c>
      <c r="E1380">
        <v>71.598502999999994</v>
      </c>
      <c r="F1380">
        <v>71.598502999999994</v>
      </c>
      <c r="G1380">
        <v>35120000</v>
      </c>
    </row>
    <row r="1381" spans="1:7" x14ac:dyDescent="0.25">
      <c r="A1381" s="1">
        <v>44007</v>
      </c>
      <c r="B1381">
        <v>71.495002999999997</v>
      </c>
      <c r="C1381">
        <v>72.144997000000004</v>
      </c>
      <c r="D1381">
        <v>71</v>
      </c>
      <c r="E1381">
        <v>72.066497999999996</v>
      </c>
      <c r="F1381">
        <v>72.066497999999996</v>
      </c>
      <c r="G1381">
        <v>24610000</v>
      </c>
    </row>
    <row r="1382" spans="1:7" x14ac:dyDescent="0.25">
      <c r="A1382" s="1">
        <v>44008</v>
      </c>
      <c r="B1382">
        <v>71.569503999999995</v>
      </c>
      <c r="C1382">
        <v>71.672500999999997</v>
      </c>
      <c r="D1382">
        <v>67.599502999999999</v>
      </c>
      <c r="E1382">
        <v>67.995002999999997</v>
      </c>
      <c r="F1382">
        <v>67.995002999999997</v>
      </c>
      <c r="G1382">
        <v>85354000</v>
      </c>
    </row>
    <row r="1383" spans="1:7" x14ac:dyDescent="0.25">
      <c r="A1383" s="1">
        <v>44011</v>
      </c>
      <c r="B1383">
        <v>67.908996999999999</v>
      </c>
      <c r="C1383">
        <v>69.779999000000004</v>
      </c>
      <c r="D1383">
        <v>67.350502000000006</v>
      </c>
      <c r="E1383">
        <v>69.748497</v>
      </c>
      <c r="F1383">
        <v>69.748497</v>
      </c>
      <c r="G1383">
        <v>36204000</v>
      </c>
    </row>
    <row r="1384" spans="1:7" x14ac:dyDescent="0.25">
      <c r="A1384" s="1">
        <v>44012</v>
      </c>
      <c r="B1384">
        <v>69.522002999999998</v>
      </c>
      <c r="C1384">
        <v>70.932502999999997</v>
      </c>
      <c r="D1384">
        <v>69.197997999999998</v>
      </c>
      <c r="E1384">
        <v>70.680496000000005</v>
      </c>
      <c r="F1384">
        <v>70.680496000000005</v>
      </c>
      <c r="G1384">
        <v>40848000</v>
      </c>
    </row>
    <row r="1385" spans="1:7" x14ac:dyDescent="0.25">
      <c r="A1385" s="1">
        <v>44013</v>
      </c>
      <c r="B1385">
        <v>70.555000000000007</v>
      </c>
      <c r="C1385">
        <v>72.150002000000001</v>
      </c>
      <c r="D1385">
        <v>70.490996999999993</v>
      </c>
      <c r="E1385">
        <v>71.902000000000001</v>
      </c>
      <c r="F1385">
        <v>71.902000000000001</v>
      </c>
      <c r="G1385">
        <v>35504000</v>
      </c>
    </row>
    <row r="1386" spans="1:7" x14ac:dyDescent="0.25">
      <c r="A1386" s="1">
        <v>44014</v>
      </c>
      <c r="B1386">
        <v>72.346999999999994</v>
      </c>
      <c r="C1386">
        <v>74.147498999999996</v>
      </c>
      <c r="D1386">
        <v>72.320999</v>
      </c>
      <c r="E1386">
        <v>73.235000999999997</v>
      </c>
      <c r="F1386">
        <v>73.235000999999997</v>
      </c>
      <c r="G1386">
        <v>37182000</v>
      </c>
    </row>
    <row r="1387" spans="1:7" x14ac:dyDescent="0.25">
      <c r="A1387" s="1">
        <v>44018</v>
      </c>
      <c r="B1387">
        <v>74.002998000000005</v>
      </c>
      <c r="C1387">
        <v>75.329498000000001</v>
      </c>
      <c r="D1387">
        <v>73.642998000000006</v>
      </c>
      <c r="E1387">
        <v>74.785004000000001</v>
      </c>
      <c r="F1387">
        <v>74.785004000000001</v>
      </c>
      <c r="G1387">
        <v>31280000</v>
      </c>
    </row>
    <row r="1388" spans="1:7" x14ac:dyDescent="0.25">
      <c r="A1388" s="1">
        <v>44019</v>
      </c>
      <c r="B1388">
        <v>74.5</v>
      </c>
      <c r="C1388">
        <v>75.839995999999999</v>
      </c>
      <c r="D1388">
        <v>74.177498</v>
      </c>
      <c r="E1388">
        <v>74.259003000000007</v>
      </c>
      <c r="F1388">
        <v>74.259003000000007</v>
      </c>
      <c r="G1388">
        <v>29164000</v>
      </c>
    </row>
    <row r="1389" spans="1:7" x14ac:dyDescent="0.25">
      <c r="A1389" s="1">
        <v>44020</v>
      </c>
      <c r="B1389">
        <v>74.716003000000001</v>
      </c>
      <c r="C1389">
        <v>75.293998999999999</v>
      </c>
      <c r="D1389">
        <v>74.281502000000003</v>
      </c>
      <c r="E1389">
        <v>74.800003000000004</v>
      </c>
      <c r="F1389">
        <v>74.800003000000004</v>
      </c>
      <c r="G1389">
        <v>24994000</v>
      </c>
    </row>
    <row r="1390" spans="1:7" x14ac:dyDescent="0.25">
      <c r="A1390" s="1">
        <v>44021</v>
      </c>
      <c r="B1390">
        <v>75.322502</v>
      </c>
      <c r="C1390">
        <v>76.136002000000005</v>
      </c>
      <c r="D1390">
        <v>74.404251000000002</v>
      </c>
      <c r="E1390">
        <v>75.549499999999995</v>
      </c>
      <c r="F1390">
        <v>75.549499999999995</v>
      </c>
      <c r="G1390">
        <v>28466000</v>
      </c>
    </row>
    <row r="1391" spans="1:7" x14ac:dyDescent="0.25">
      <c r="A1391" s="1">
        <v>44022</v>
      </c>
      <c r="B1391">
        <v>75.307502999999997</v>
      </c>
      <c r="C1391">
        <v>77.191497999999996</v>
      </c>
      <c r="D1391">
        <v>74.827003000000005</v>
      </c>
      <c r="E1391">
        <v>77.086997999999994</v>
      </c>
      <c r="F1391">
        <v>77.086997999999994</v>
      </c>
      <c r="G1391">
        <v>37126000</v>
      </c>
    </row>
    <row r="1392" spans="1:7" x14ac:dyDescent="0.25">
      <c r="A1392" s="1">
        <v>44025</v>
      </c>
      <c r="B1392">
        <v>77.5</v>
      </c>
      <c r="C1392">
        <v>78.856598000000005</v>
      </c>
      <c r="D1392">
        <v>75.262153999999995</v>
      </c>
      <c r="E1392">
        <v>75.567001000000005</v>
      </c>
      <c r="F1392">
        <v>75.567001000000005</v>
      </c>
      <c r="G1392">
        <v>36928000</v>
      </c>
    </row>
    <row r="1393" spans="1:7" x14ac:dyDescent="0.25">
      <c r="A1393" s="1">
        <v>44026</v>
      </c>
      <c r="B1393">
        <v>74.515502999999995</v>
      </c>
      <c r="C1393">
        <v>76.147498999999996</v>
      </c>
      <c r="D1393">
        <v>74.175003000000004</v>
      </c>
      <c r="E1393">
        <v>76.028998999999999</v>
      </c>
      <c r="F1393">
        <v>76.028998999999999</v>
      </c>
      <c r="G1393">
        <v>31700000</v>
      </c>
    </row>
    <row r="1394" spans="1:7" x14ac:dyDescent="0.25">
      <c r="A1394" s="1">
        <v>44027</v>
      </c>
      <c r="B1394">
        <v>76.156502000000003</v>
      </c>
      <c r="C1394">
        <v>76.766502000000003</v>
      </c>
      <c r="D1394">
        <v>74.900002000000001</v>
      </c>
      <c r="E1394">
        <v>75.681999000000005</v>
      </c>
      <c r="F1394">
        <v>75.681999000000005</v>
      </c>
      <c r="G1394">
        <v>32214000</v>
      </c>
    </row>
    <row r="1395" spans="1:7" x14ac:dyDescent="0.25">
      <c r="A1395" s="1">
        <v>44028</v>
      </c>
      <c r="B1395">
        <v>75</v>
      </c>
      <c r="C1395">
        <v>75.934501999999995</v>
      </c>
      <c r="D1395">
        <v>74.315498000000005</v>
      </c>
      <c r="E1395">
        <v>75.900002000000001</v>
      </c>
      <c r="F1395">
        <v>75.900002000000001</v>
      </c>
      <c r="G1395">
        <v>30386000</v>
      </c>
    </row>
    <row r="1396" spans="1:7" x14ac:dyDescent="0.25">
      <c r="A1396" s="1">
        <v>44029</v>
      </c>
      <c r="B1396">
        <v>76.081001000000001</v>
      </c>
      <c r="C1396">
        <v>76.171997000000005</v>
      </c>
      <c r="D1396">
        <v>74.920997999999997</v>
      </c>
      <c r="E1396">
        <v>75.777495999999999</v>
      </c>
      <c r="F1396">
        <v>75.777495999999999</v>
      </c>
      <c r="G1396">
        <v>29134000</v>
      </c>
    </row>
    <row r="1397" spans="1:7" x14ac:dyDescent="0.25">
      <c r="A1397" s="1">
        <v>44032</v>
      </c>
      <c r="B1397">
        <v>75.763000000000005</v>
      </c>
      <c r="C1397">
        <v>78.514503000000005</v>
      </c>
      <c r="D1397">
        <v>75.180000000000007</v>
      </c>
      <c r="E1397">
        <v>78.286002999999994</v>
      </c>
      <c r="F1397">
        <v>78.286002999999994</v>
      </c>
      <c r="G1397">
        <v>31146000</v>
      </c>
    </row>
    <row r="1398" spans="1:7" x14ac:dyDescent="0.25">
      <c r="A1398" s="1">
        <v>44033</v>
      </c>
      <c r="B1398">
        <v>79.349502999999999</v>
      </c>
      <c r="C1398">
        <v>79.349502999999999</v>
      </c>
      <c r="D1398">
        <v>77.713997000000006</v>
      </c>
      <c r="E1398">
        <v>77.920997999999997</v>
      </c>
      <c r="F1398">
        <v>77.920997999999997</v>
      </c>
      <c r="G1398">
        <v>24324000</v>
      </c>
    </row>
    <row r="1399" spans="1:7" x14ac:dyDescent="0.25">
      <c r="A1399" s="1">
        <v>44034</v>
      </c>
      <c r="B1399">
        <v>78.025002000000001</v>
      </c>
      <c r="C1399">
        <v>78.5</v>
      </c>
      <c r="D1399">
        <v>77.305000000000007</v>
      </c>
      <c r="E1399">
        <v>78.424499999999995</v>
      </c>
      <c r="F1399">
        <v>78.424499999999995</v>
      </c>
      <c r="G1399">
        <v>18640000</v>
      </c>
    </row>
    <row r="1400" spans="1:7" x14ac:dyDescent="0.25">
      <c r="A1400" s="1">
        <v>44035</v>
      </c>
      <c r="B1400">
        <v>78.348502999999994</v>
      </c>
      <c r="C1400">
        <v>78.593497999999997</v>
      </c>
      <c r="D1400">
        <v>75.369597999999996</v>
      </c>
      <c r="E1400">
        <v>75.783996999999999</v>
      </c>
      <c r="F1400">
        <v>75.783996999999999</v>
      </c>
      <c r="G1400">
        <v>32552000</v>
      </c>
    </row>
    <row r="1401" spans="1:7" x14ac:dyDescent="0.25">
      <c r="A1401" s="1">
        <v>44036</v>
      </c>
      <c r="B1401">
        <v>74.946503000000007</v>
      </c>
      <c r="C1401">
        <v>75.881798000000003</v>
      </c>
      <c r="D1401">
        <v>74.419998000000007</v>
      </c>
      <c r="E1401">
        <v>75.593497999999997</v>
      </c>
      <c r="F1401">
        <v>75.593497999999997</v>
      </c>
      <c r="G1401">
        <v>30880000</v>
      </c>
    </row>
    <row r="1402" spans="1:7" x14ac:dyDescent="0.25">
      <c r="A1402" s="1">
        <v>44039</v>
      </c>
      <c r="B1402">
        <v>75.779999000000004</v>
      </c>
      <c r="C1402">
        <v>77.048500000000004</v>
      </c>
      <c r="D1402">
        <v>75.760497999999998</v>
      </c>
      <c r="E1402">
        <v>76.510002</v>
      </c>
      <c r="F1402">
        <v>76.510002</v>
      </c>
      <c r="G1402">
        <v>24920000</v>
      </c>
    </row>
    <row r="1403" spans="1:7" x14ac:dyDescent="0.25">
      <c r="A1403" s="1">
        <v>44040</v>
      </c>
      <c r="B1403">
        <v>76.259003000000007</v>
      </c>
      <c r="C1403">
        <v>76.323997000000006</v>
      </c>
      <c r="D1403">
        <v>74.883003000000002</v>
      </c>
      <c r="E1403">
        <v>75.016998000000001</v>
      </c>
      <c r="F1403">
        <v>75.016998000000001</v>
      </c>
      <c r="G1403">
        <v>34044000</v>
      </c>
    </row>
    <row r="1404" spans="1:7" x14ac:dyDescent="0.25">
      <c r="A1404" s="1">
        <v>44041</v>
      </c>
      <c r="B1404">
        <v>75.316001999999997</v>
      </c>
      <c r="C1404">
        <v>76.562599000000006</v>
      </c>
      <c r="D1404">
        <v>75.066497999999996</v>
      </c>
      <c r="E1404">
        <v>76.100998000000004</v>
      </c>
      <c r="F1404">
        <v>76.100998000000004</v>
      </c>
      <c r="G1404">
        <v>22130000</v>
      </c>
    </row>
    <row r="1405" spans="1:7" x14ac:dyDescent="0.25">
      <c r="A1405" s="1">
        <v>44042</v>
      </c>
      <c r="B1405">
        <v>74.849997999999999</v>
      </c>
      <c r="C1405">
        <v>76.893501000000001</v>
      </c>
      <c r="D1405">
        <v>74.611000000000004</v>
      </c>
      <c r="E1405">
        <v>76.572502</v>
      </c>
      <c r="F1405">
        <v>76.572502</v>
      </c>
      <c r="G1405">
        <v>33428000</v>
      </c>
    </row>
    <row r="1406" spans="1:7" x14ac:dyDescent="0.25">
      <c r="A1406" s="1">
        <v>44043</v>
      </c>
      <c r="B1406">
        <v>75.250504000000006</v>
      </c>
      <c r="C1406">
        <v>75.447502</v>
      </c>
      <c r="D1406">
        <v>72.701499999999996</v>
      </c>
      <c r="E1406">
        <v>74.148003000000003</v>
      </c>
      <c r="F1406">
        <v>74.148003000000003</v>
      </c>
      <c r="G1406">
        <v>68798000</v>
      </c>
    </row>
    <row r="1407" spans="1:7" x14ac:dyDescent="0.25">
      <c r="A1407" s="1">
        <v>44046</v>
      </c>
      <c r="B1407">
        <v>74.332001000000005</v>
      </c>
      <c r="C1407">
        <v>74.523499000000001</v>
      </c>
      <c r="D1407">
        <v>73.281998000000002</v>
      </c>
      <c r="E1407">
        <v>73.722504000000001</v>
      </c>
      <c r="F1407">
        <v>73.722504000000001</v>
      </c>
      <c r="G1407">
        <v>46604000</v>
      </c>
    </row>
    <row r="1408" spans="1:7" x14ac:dyDescent="0.25">
      <c r="A1408" s="1">
        <v>44047</v>
      </c>
      <c r="B1408">
        <v>73.828498999999994</v>
      </c>
      <c r="C1408">
        <v>74.278000000000006</v>
      </c>
      <c r="D1408">
        <v>72.932502999999997</v>
      </c>
      <c r="E1408">
        <v>73.248497</v>
      </c>
      <c r="F1408">
        <v>73.248497</v>
      </c>
      <c r="G1408">
        <v>38070000</v>
      </c>
    </row>
    <row r="1409" spans="1:7" x14ac:dyDescent="0.25">
      <c r="A1409" s="1">
        <v>44048</v>
      </c>
      <c r="B1409">
        <v>73.464995999999999</v>
      </c>
      <c r="C1409">
        <v>74.120498999999995</v>
      </c>
      <c r="D1409">
        <v>73.172996999999995</v>
      </c>
      <c r="E1409">
        <v>73.680496000000005</v>
      </c>
      <c r="F1409">
        <v>73.680496000000005</v>
      </c>
      <c r="G1409">
        <v>39590000</v>
      </c>
    </row>
    <row r="1410" spans="1:7" x14ac:dyDescent="0.25">
      <c r="A1410" s="1">
        <v>44049</v>
      </c>
      <c r="B1410">
        <v>73.587502000000001</v>
      </c>
      <c r="C1410">
        <v>75.119499000000005</v>
      </c>
      <c r="D1410">
        <v>73.300003000000004</v>
      </c>
      <c r="E1410">
        <v>75.004997000000003</v>
      </c>
      <c r="F1410">
        <v>75.004997000000003</v>
      </c>
      <c r="G1410">
        <v>39908000</v>
      </c>
    </row>
    <row r="1411" spans="1:7" x14ac:dyDescent="0.25">
      <c r="A1411" s="1">
        <v>44050</v>
      </c>
      <c r="B1411">
        <v>75</v>
      </c>
      <c r="C1411">
        <v>75.842247</v>
      </c>
      <c r="D1411">
        <v>74.082001000000005</v>
      </c>
      <c r="E1411">
        <v>74.724502999999999</v>
      </c>
      <c r="F1411">
        <v>74.724502999999999</v>
      </c>
      <c r="G1411">
        <v>31556000</v>
      </c>
    </row>
    <row r="1412" spans="1:7" x14ac:dyDescent="0.25">
      <c r="A1412" s="1">
        <v>44053</v>
      </c>
      <c r="B1412">
        <v>74.359001000000006</v>
      </c>
      <c r="C1412">
        <v>75.203750999999997</v>
      </c>
      <c r="D1412">
        <v>73.653998999999999</v>
      </c>
      <c r="E1412">
        <v>74.805000000000007</v>
      </c>
      <c r="F1412">
        <v>74.805000000000007</v>
      </c>
      <c r="G1412">
        <v>25786000</v>
      </c>
    </row>
    <row r="1413" spans="1:7" x14ac:dyDescent="0.25">
      <c r="A1413" s="1">
        <v>44054</v>
      </c>
      <c r="B1413">
        <v>74.622001999999995</v>
      </c>
      <c r="C1413">
        <v>75.5</v>
      </c>
      <c r="D1413">
        <v>73.900002000000001</v>
      </c>
      <c r="E1413">
        <v>74.015998999999994</v>
      </c>
      <c r="F1413">
        <v>74.015998999999994</v>
      </c>
      <c r="G1413">
        <v>29088000</v>
      </c>
    </row>
    <row r="1414" spans="1:7" x14ac:dyDescent="0.25">
      <c r="A1414" s="1">
        <v>44055</v>
      </c>
      <c r="B1414">
        <v>74.278998999999999</v>
      </c>
      <c r="C1414">
        <v>75.619300999999993</v>
      </c>
      <c r="D1414">
        <v>74.262496999999996</v>
      </c>
      <c r="E1414">
        <v>75.331001000000001</v>
      </c>
      <c r="F1414">
        <v>75.331001000000001</v>
      </c>
      <c r="G1414">
        <v>28740000</v>
      </c>
    </row>
    <row r="1415" spans="1:7" x14ac:dyDescent="0.25">
      <c r="A1415" s="1">
        <v>44056</v>
      </c>
      <c r="B1415">
        <v>75.516998000000001</v>
      </c>
      <c r="C1415">
        <v>76.862503000000004</v>
      </c>
      <c r="D1415">
        <v>75.400253000000006</v>
      </c>
      <c r="E1415">
        <v>75.922500999999997</v>
      </c>
      <c r="F1415">
        <v>75.922500999999997</v>
      </c>
      <c r="G1415">
        <v>29104000</v>
      </c>
    </row>
    <row r="1416" spans="1:7" x14ac:dyDescent="0.25">
      <c r="A1416" s="1">
        <v>44057</v>
      </c>
      <c r="B1416">
        <v>75.782996999999995</v>
      </c>
      <c r="C1416">
        <v>76.095000999999996</v>
      </c>
      <c r="D1416">
        <v>75.143996999999999</v>
      </c>
      <c r="E1416">
        <v>75.386497000000006</v>
      </c>
      <c r="F1416">
        <v>75.386497000000006</v>
      </c>
      <c r="G1416">
        <v>27096000</v>
      </c>
    </row>
    <row r="1417" spans="1:7" x14ac:dyDescent="0.25">
      <c r="A1417" s="1">
        <v>44060</v>
      </c>
      <c r="B1417">
        <v>75.733497999999997</v>
      </c>
      <c r="C1417">
        <v>76.280501999999998</v>
      </c>
      <c r="D1417">
        <v>75.398499000000001</v>
      </c>
      <c r="E1417">
        <v>75.899001999999996</v>
      </c>
      <c r="F1417">
        <v>75.899001999999996</v>
      </c>
      <c r="G1417">
        <v>27566000</v>
      </c>
    </row>
    <row r="1418" spans="1:7" x14ac:dyDescent="0.25">
      <c r="A1418" s="1">
        <v>44061</v>
      </c>
      <c r="B1418">
        <v>76.308998000000003</v>
      </c>
      <c r="C1418">
        <v>78.123497</v>
      </c>
      <c r="D1418">
        <v>76.185501000000002</v>
      </c>
      <c r="E1418">
        <v>77.930000000000007</v>
      </c>
      <c r="F1418">
        <v>77.930000000000007</v>
      </c>
      <c r="G1418">
        <v>40542000</v>
      </c>
    </row>
    <row r="1419" spans="1:7" x14ac:dyDescent="0.25">
      <c r="A1419" s="1">
        <v>44062</v>
      </c>
      <c r="B1419">
        <v>77.665497000000002</v>
      </c>
      <c r="C1419">
        <v>78.683998000000003</v>
      </c>
      <c r="D1419">
        <v>77.197502</v>
      </c>
      <c r="E1419">
        <v>77.376503</v>
      </c>
      <c r="F1419">
        <v>77.376503</v>
      </c>
      <c r="G1419">
        <v>33212000</v>
      </c>
    </row>
    <row r="1420" spans="1:7" x14ac:dyDescent="0.25">
      <c r="A1420" s="1">
        <v>44063</v>
      </c>
      <c r="B1420">
        <v>77.172500999999997</v>
      </c>
      <c r="C1420">
        <v>79.293503000000001</v>
      </c>
      <c r="D1420">
        <v>76.910004000000001</v>
      </c>
      <c r="E1420">
        <v>79.087502000000001</v>
      </c>
      <c r="F1420">
        <v>79.087502000000001</v>
      </c>
      <c r="G1420">
        <v>34138000</v>
      </c>
    </row>
    <row r="1421" spans="1:7" x14ac:dyDescent="0.25">
      <c r="A1421" s="1">
        <v>44064</v>
      </c>
      <c r="B1421">
        <v>78.851500999999999</v>
      </c>
      <c r="C1421">
        <v>79.886002000000005</v>
      </c>
      <c r="D1421">
        <v>78.400253000000006</v>
      </c>
      <c r="E1421">
        <v>79.021004000000005</v>
      </c>
      <c r="F1421">
        <v>79.021004000000005</v>
      </c>
      <c r="G1421">
        <v>28930000</v>
      </c>
    </row>
    <row r="1422" spans="1:7" x14ac:dyDescent="0.25">
      <c r="A1422" s="1">
        <v>44067</v>
      </c>
      <c r="B1422">
        <v>79.698997000000006</v>
      </c>
      <c r="C1422">
        <v>80.708504000000005</v>
      </c>
      <c r="D1422">
        <v>79.028503000000001</v>
      </c>
      <c r="E1422">
        <v>79.410004000000001</v>
      </c>
      <c r="F1422">
        <v>79.410004000000001</v>
      </c>
      <c r="G1422">
        <v>28198000</v>
      </c>
    </row>
    <row r="1423" spans="1:7" x14ac:dyDescent="0.25">
      <c r="A1423" s="1">
        <v>44068</v>
      </c>
      <c r="B1423">
        <v>79.103499999999997</v>
      </c>
      <c r="C1423">
        <v>80.581001000000001</v>
      </c>
      <c r="D1423">
        <v>79.103499999999997</v>
      </c>
      <c r="E1423">
        <v>80.411002999999994</v>
      </c>
      <c r="F1423">
        <v>80.411002999999994</v>
      </c>
      <c r="G1423">
        <v>44942000</v>
      </c>
    </row>
    <row r="1424" spans="1:7" x14ac:dyDescent="0.25">
      <c r="A1424" s="1">
        <v>44069</v>
      </c>
      <c r="B1424">
        <v>80.400002000000001</v>
      </c>
      <c r="C1424">
        <v>82.960999000000001</v>
      </c>
      <c r="D1424">
        <v>80.180000000000007</v>
      </c>
      <c r="E1424">
        <v>82.619003000000006</v>
      </c>
      <c r="F1424">
        <v>82.619003000000006</v>
      </c>
      <c r="G1424">
        <v>79868000</v>
      </c>
    </row>
    <row r="1425" spans="1:7" x14ac:dyDescent="0.25">
      <c r="A1425" s="1">
        <v>44070</v>
      </c>
      <c r="B1425">
        <v>82.683998000000003</v>
      </c>
      <c r="C1425">
        <v>82.75</v>
      </c>
      <c r="D1425">
        <v>81.287497999999999</v>
      </c>
      <c r="E1425">
        <v>81.716498999999999</v>
      </c>
      <c r="F1425">
        <v>81.716498999999999</v>
      </c>
      <c r="G1425">
        <v>37232000</v>
      </c>
    </row>
    <row r="1426" spans="1:7" x14ac:dyDescent="0.25">
      <c r="A1426" s="1">
        <v>44071</v>
      </c>
      <c r="B1426">
        <v>81.674499999999995</v>
      </c>
      <c r="C1426">
        <v>82.358497999999997</v>
      </c>
      <c r="D1426">
        <v>81.537497999999999</v>
      </c>
      <c r="E1426">
        <v>82.220496999999995</v>
      </c>
      <c r="F1426">
        <v>82.220496999999995</v>
      </c>
      <c r="G1426">
        <v>29980000</v>
      </c>
    </row>
    <row r="1427" spans="1:7" x14ac:dyDescent="0.25">
      <c r="A1427" s="1">
        <v>44074</v>
      </c>
      <c r="B1427">
        <v>82.394501000000005</v>
      </c>
      <c r="C1427">
        <v>82.398246999999998</v>
      </c>
      <c r="D1427">
        <v>81.515502999999995</v>
      </c>
      <c r="E1427">
        <v>81.709000000000003</v>
      </c>
      <c r="F1427">
        <v>81.709000000000003</v>
      </c>
      <c r="G1427">
        <v>36468000</v>
      </c>
    </row>
    <row r="1428" spans="1:7" x14ac:dyDescent="0.25">
      <c r="A1428" s="1">
        <v>44075</v>
      </c>
      <c r="B1428">
        <v>81.831496999999999</v>
      </c>
      <c r="C1428">
        <v>83.286499000000006</v>
      </c>
      <c r="D1428">
        <v>81.611000000000004</v>
      </c>
      <c r="E1428">
        <v>83.035499999999999</v>
      </c>
      <c r="F1428">
        <v>83.035499999999999</v>
      </c>
      <c r="G1428">
        <v>36506000</v>
      </c>
    </row>
    <row r="1429" spans="1:7" x14ac:dyDescent="0.25">
      <c r="A1429" s="1">
        <v>44076</v>
      </c>
      <c r="B1429">
        <v>83.688750999999996</v>
      </c>
      <c r="C1429">
        <v>86.658996999999999</v>
      </c>
      <c r="D1429">
        <v>83.316497999999996</v>
      </c>
      <c r="E1429">
        <v>86.414000999999999</v>
      </c>
      <c r="F1429">
        <v>86.414000999999999</v>
      </c>
      <c r="G1429">
        <v>50224000</v>
      </c>
    </row>
    <row r="1430" spans="1:7" x14ac:dyDescent="0.25">
      <c r="A1430" s="1">
        <v>44077</v>
      </c>
      <c r="B1430">
        <v>85.485703000000001</v>
      </c>
      <c r="C1430">
        <v>85.485703000000001</v>
      </c>
      <c r="D1430">
        <v>80.752998000000005</v>
      </c>
      <c r="E1430">
        <v>82.092003000000005</v>
      </c>
      <c r="F1430">
        <v>82.092003000000005</v>
      </c>
      <c r="G1430">
        <v>62156000</v>
      </c>
    </row>
    <row r="1431" spans="1:7" x14ac:dyDescent="0.25">
      <c r="A1431" s="1">
        <v>44078</v>
      </c>
      <c r="B1431">
        <v>81.212997000000001</v>
      </c>
      <c r="C1431">
        <v>82.255500999999995</v>
      </c>
      <c r="D1431">
        <v>77.380652999999995</v>
      </c>
      <c r="E1431">
        <v>79.552002000000002</v>
      </c>
      <c r="F1431">
        <v>79.552002000000002</v>
      </c>
      <c r="G1431">
        <v>52172000</v>
      </c>
    </row>
    <row r="1432" spans="1:7" x14ac:dyDescent="0.25">
      <c r="A1432" s="1">
        <v>44082</v>
      </c>
      <c r="B1432">
        <v>76.675499000000002</v>
      </c>
      <c r="C1432">
        <v>78.193252999999999</v>
      </c>
      <c r="D1432">
        <v>76.400497000000001</v>
      </c>
      <c r="E1432">
        <v>76.619499000000005</v>
      </c>
      <c r="F1432">
        <v>76.619499000000005</v>
      </c>
      <c r="G1432">
        <v>52218000</v>
      </c>
    </row>
    <row r="1433" spans="1:7" x14ac:dyDescent="0.25">
      <c r="A1433" s="1">
        <v>44083</v>
      </c>
      <c r="B1433">
        <v>77.876503</v>
      </c>
      <c r="C1433">
        <v>78.449996999999996</v>
      </c>
      <c r="D1433">
        <v>76.802550999999994</v>
      </c>
      <c r="E1433">
        <v>77.847999999999999</v>
      </c>
      <c r="F1433">
        <v>77.847999999999999</v>
      </c>
      <c r="G1433">
        <v>35494000</v>
      </c>
    </row>
    <row r="1434" spans="1:7" x14ac:dyDescent="0.25">
      <c r="A1434" s="1">
        <v>44084</v>
      </c>
      <c r="B1434">
        <v>78.031998000000002</v>
      </c>
      <c r="C1434">
        <v>79.204048</v>
      </c>
      <c r="D1434">
        <v>76.290253000000007</v>
      </c>
      <c r="E1434">
        <v>76.600998000000004</v>
      </c>
      <c r="F1434">
        <v>76.600998000000004</v>
      </c>
      <c r="G1434">
        <v>32372000</v>
      </c>
    </row>
    <row r="1435" spans="1:7" x14ac:dyDescent="0.25">
      <c r="A1435" s="1">
        <v>44085</v>
      </c>
      <c r="B1435">
        <v>76.800003000000004</v>
      </c>
      <c r="C1435">
        <v>78.760002</v>
      </c>
      <c r="D1435">
        <v>74.867996000000005</v>
      </c>
      <c r="E1435">
        <v>76.036002999999994</v>
      </c>
      <c r="F1435">
        <v>76.036002999999994</v>
      </c>
      <c r="G1435">
        <v>31942000</v>
      </c>
    </row>
    <row r="1436" spans="1:7" x14ac:dyDescent="0.25">
      <c r="A1436" s="1">
        <v>44088</v>
      </c>
      <c r="B1436">
        <v>76.950248999999999</v>
      </c>
      <c r="C1436">
        <v>78.199996999999996</v>
      </c>
      <c r="D1436">
        <v>75.787002999999999</v>
      </c>
      <c r="E1436">
        <v>75.963997000000006</v>
      </c>
      <c r="F1436">
        <v>75.963997000000006</v>
      </c>
      <c r="G1436">
        <v>33932000</v>
      </c>
    </row>
    <row r="1437" spans="1:7" x14ac:dyDescent="0.25">
      <c r="A1437" s="1">
        <v>44089</v>
      </c>
      <c r="B1437">
        <v>76.800003000000004</v>
      </c>
      <c r="C1437">
        <v>77.978499999999997</v>
      </c>
      <c r="D1437">
        <v>76.591751000000002</v>
      </c>
      <c r="E1437">
        <v>77.071999000000005</v>
      </c>
      <c r="F1437">
        <v>77.071999000000005</v>
      </c>
      <c r="G1437">
        <v>26622000</v>
      </c>
    </row>
    <row r="1438" spans="1:7" x14ac:dyDescent="0.25">
      <c r="A1438" s="1">
        <v>44090</v>
      </c>
      <c r="B1438">
        <v>77.777000000000001</v>
      </c>
      <c r="C1438">
        <v>78.099997999999999</v>
      </c>
      <c r="D1438">
        <v>75.990996999999993</v>
      </c>
      <c r="E1438">
        <v>76.044998000000007</v>
      </c>
      <c r="F1438">
        <v>76.044998000000007</v>
      </c>
      <c r="G1438">
        <v>26234000</v>
      </c>
    </row>
    <row r="1439" spans="1:7" x14ac:dyDescent="0.25">
      <c r="A1439" s="1">
        <v>44091</v>
      </c>
      <c r="B1439">
        <v>74.800003000000004</v>
      </c>
      <c r="C1439">
        <v>75.414901999999998</v>
      </c>
      <c r="D1439">
        <v>73.5</v>
      </c>
      <c r="E1439">
        <v>74.776497000000006</v>
      </c>
      <c r="F1439">
        <v>74.776497000000006</v>
      </c>
      <c r="G1439">
        <v>37596000</v>
      </c>
    </row>
    <row r="1440" spans="1:7" x14ac:dyDescent="0.25">
      <c r="A1440" s="1">
        <v>44092</v>
      </c>
      <c r="B1440">
        <v>74.900497000000001</v>
      </c>
      <c r="C1440">
        <v>75.150146000000007</v>
      </c>
      <c r="D1440">
        <v>71.856498999999999</v>
      </c>
      <c r="E1440">
        <v>72.999495999999994</v>
      </c>
      <c r="F1440">
        <v>72.999495999999994</v>
      </c>
      <c r="G1440">
        <v>62078000</v>
      </c>
    </row>
    <row r="1441" spans="1:7" x14ac:dyDescent="0.25">
      <c r="A1441" s="1">
        <v>44095</v>
      </c>
      <c r="B1441">
        <v>72.002998000000005</v>
      </c>
      <c r="C1441">
        <v>72.417998999999995</v>
      </c>
      <c r="D1441">
        <v>70.327499000000003</v>
      </c>
      <c r="E1441">
        <v>71.557998999999995</v>
      </c>
      <c r="F1441">
        <v>71.557998999999995</v>
      </c>
      <c r="G1441">
        <v>57776000</v>
      </c>
    </row>
    <row r="1442" spans="1:7" x14ac:dyDescent="0.25">
      <c r="A1442" s="1">
        <v>44096</v>
      </c>
      <c r="B1442">
        <v>72.504501000000005</v>
      </c>
      <c r="C1442">
        <v>73.475998000000004</v>
      </c>
      <c r="D1442">
        <v>71.726500999999999</v>
      </c>
      <c r="E1442">
        <v>73.273003000000003</v>
      </c>
      <c r="F1442">
        <v>73.273003000000003</v>
      </c>
      <c r="G1442">
        <v>31664000</v>
      </c>
    </row>
    <row r="1443" spans="1:7" x14ac:dyDescent="0.25">
      <c r="A1443" s="1">
        <v>44097</v>
      </c>
      <c r="B1443">
        <v>72.939003</v>
      </c>
      <c r="C1443">
        <v>73.047996999999995</v>
      </c>
      <c r="D1443">
        <v>70.385002</v>
      </c>
      <c r="E1443">
        <v>70.760497999999998</v>
      </c>
      <c r="F1443">
        <v>70.760497999999998</v>
      </c>
      <c r="G1443">
        <v>33148000</v>
      </c>
    </row>
    <row r="1444" spans="1:7" x14ac:dyDescent="0.25">
      <c r="A1444" s="1">
        <v>44098</v>
      </c>
      <c r="B1444">
        <v>70.551497999999995</v>
      </c>
      <c r="C1444">
        <v>72.185447999999994</v>
      </c>
      <c r="D1444">
        <v>70.492500000000007</v>
      </c>
      <c r="E1444">
        <v>71.414496999999997</v>
      </c>
      <c r="F1444">
        <v>71.414496999999997</v>
      </c>
      <c r="G1444">
        <v>29004000</v>
      </c>
    </row>
    <row r="1445" spans="1:7" x14ac:dyDescent="0.25">
      <c r="A1445" s="1">
        <v>44099</v>
      </c>
      <c r="B1445">
        <v>71.631500000000003</v>
      </c>
      <c r="C1445">
        <v>72.5</v>
      </c>
      <c r="D1445">
        <v>70.667000000000002</v>
      </c>
      <c r="E1445">
        <v>72.248001000000002</v>
      </c>
      <c r="F1445">
        <v>72.248001000000002</v>
      </c>
      <c r="G1445">
        <v>26460000</v>
      </c>
    </row>
    <row r="1446" spans="1:7" x14ac:dyDescent="0.25">
      <c r="A1446" s="1">
        <v>44102</v>
      </c>
      <c r="B1446">
        <v>73.710503000000003</v>
      </c>
      <c r="C1446">
        <v>73.839995999999999</v>
      </c>
      <c r="D1446">
        <v>72.465050000000005</v>
      </c>
      <c r="E1446">
        <v>73.225998000000004</v>
      </c>
      <c r="F1446">
        <v>73.225998000000004</v>
      </c>
      <c r="G1446">
        <v>40158000</v>
      </c>
    </row>
    <row r="1447" spans="1:7" x14ac:dyDescent="0.25">
      <c r="A1447" s="1">
        <v>44103</v>
      </c>
      <c r="B1447">
        <v>73.519501000000005</v>
      </c>
      <c r="C1447">
        <v>73.833152999999996</v>
      </c>
      <c r="D1447">
        <v>72.940246999999999</v>
      </c>
      <c r="E1447">
        <v>73.466498999999999</v>
      </c>
      <c r="F1447">
        <v>73.466498999999999</v>
      </c>
      <c r="G1447">
        <v>19564000</v>
      </c>
    </row>
    <row r="1448" spans="1:7" x14ac:dyDescent="0.25">
      <c r="A1448" s="1">
        <v>44104</v>
      </c>
      <c r="B1448">
        <v>73.339995999999999</v>
      </c>
      <c r="C1448">
        <v>74.487503000000004</v>
      </c>
      <c r="D1448">
        <v>72.994003000000006</v>
      </c>
      <c r="E1448">
        <v>73.480002999999996</v>
      </c>
      <c r="F1448">
        <v>73.480002999999996</v>
      </c>
      <c r="G1448">
        <v>34032000</v>
      </c>
    </row>
    <row r="1449" spans="1:7" x14ac:dyDescent="0.25">
      <c r="A1449" s="1">
        <v>44105</v>
      </c>
      <c r="B1449">
        <v>74.213500999999994</v>
      </c>
      <c r="C1449">
        <v>74.952003000000005</v>
      </c>
      <c r="D1449">
        <v>73.960503000000003</v>
      </c>
      <c r="E1449">
        <v>74.504501000000005</v>
      </c>
      <c r="F1449">
        <v>74.504501000000005</v>
      </c>
      <c r="G1449">
        <v>35590000</v>
      </c>
    </row>
    <row r="1450" spans="1:7" x14ac:dyDescent="0.25">
      <c r="A1450" s="1">
        <v>44106</v>
      </c>
      <c r="B1450">
        <v>73.101500999999999</v>
      </c>
      <c r="C1450">
        <v>74.160004000000001</v>
      </c>
      <c r="D1450">
        <v>72.545997999999997</v>
      </c>
      <c r="E1450">
        <v>72.920997999999997</v>
      </c>
      <c r="F1450">
        <v>72.920997999999997</v>
      </c>
      <c r="G1450">
        <v>25682000</v>
      </c>
    </row>
    <row r="1451" spans="1:7" x14ac:dyDescent="0.25">
      <c r="A1451" s="1">
        <v>44109</v>
      </c>
      <c r="B1451">
        <v>73.310501000000002</v>
      </c>
      <c r="C1451">
        <v>74.410499999999999</v>
      </c>
      <c r="D1451">
        <v>73.213500999999994</v>
      </c>
      <c r="E1451">
        <v>74.301002999999994</v>
      </c>
      <c r="F1451">
        <v>74.301002999999994</v>
      </c>
      <c r="G1451">
        <v>22266000</v>
      </c>
    </row>
    <row r="1452" spans="1:7" x14ac:dyDescent="0.25">
      <c r="A1452" s="1">
        <v>44110</v>
      </c>
      <c r="B1452">
        <v>73.778998999999999</v>
      </c>
      <c r="C1452">
        <v>74.337997000000001</v>
      </c>
      <c r="D1452">
        <v>72.429496999999998</v>
      </c>
      <c r="E1452">
        <v>72.671997000000005</v>
      </c>
      <c r="F1452">
        <v>72.671997000000005</v>
      </c>
      <c r="G1452">
        <v>24908000</v>
      </c>
    </row>
    <row r="1453" spans="1:7" x14ac:dyDescent="0.25">
      <c r="A1453" s="1">
        <v>44111</v>
      </c>
      <c r="B1453">
        <v>73.214500000000001</v>
      </c>
      <c r="C1453">
        <v>73.447997999999998</v>
      </c>
      <c r="D1453">
        <v>71.800003000000004</v>
      </c>
      <c r="E1453">
        <v>73.014503000000005</v>
      </c>
      <c r="F1453">
        <v>73.014503000000005</v>
      </c>
      <c r="G1453">
        <v>34924000</v>
      </c>
    </row>
    <row r="1454" spans="1:7" x14ac:dyDescent="0.25">
      <c r="A1454" s="1">
        <v>44112</v>
      </c>
      <c r="B1454">
        <v>73.254501000000005</v>
      </c>
      <c r="C1454">
        <v>74.5</v>
      </c>
      <c r="D1454">
        <v>73.254501000000005</v>
      </c>
      <c r="E1454">
        <v>74.296501000000006</v>
      </c>
      <c r="F1454">
        <v>74.296501000000006</v>
      </c>
      <c r="G1454">
        <v>23756000</v>
      </c>
    </row>
    <row r="1455" spans="1:7" x14ac:dyDescent="0.25">
      <c r="A1455" s="1">
        <v>44113</v>
      </c>
      <c r="B1455">
        <v>74.735000999999997</v>
      </c>
      <c r="C1455">
        <v>75.825996000000004</v>
      </c>
      <c r="D1455">
        <v>74.472504000000001</v>
      </c>
      <c r="E1455">
        <v>75.761002000000005</v>
      </c>
      <c r="F1455">
        <v>75.761002000000005</v>
      </c>
      <c r="G1455">
        <v>28706000</v>
      </c>
    </row>
    <row r="1456" spans="1:7" x14ac:dyDescent="0.25">
      <c r="A1456" s="1">
        <v>44116</v>
      </c>
      <c r="B1456">
        <v>77.150002000000001</v>
      </c>
      <c r="C1456">
        <v>79.693000999999995</v>
      </c>
      <c r="D1456">
        <v>76.628501999999997</v>
      </c>
      <c r="E1456">
        <v>78.457497000000004</v>
      </c>
      <c r="F1456">
        <v>78.457497000000004</v>
      </c>
      <c r="G1456">
        <v>49652000</v>
      </c>
    </row>
    <row r="1457" spans="1:7" x14ac:dyDescent="0.25">
      <c r="A1457" s="1">
        <v>44117</v>
      </c>
      <c r="B1457">
        <v>79.186501000000007</v>
      </c>
      <c r="C1457">
        <v>79.5</v>
      </c>
      <c r="D1457">
        <v>78.160004000000001</v>
      </c>
      <c r="E1457">
        <v>78.584000000000003</v>
      </c>
      <c r="F1457">
        <v>78.584000000000003</v>
      </c>
      <c r="G1457">
        <v>32020000</v>
      </c>
    </row>
    <row r="1458" spans="1:7" x14ac:dyDescent="0.25">
      <c r="A1458" s="1">
        <v>44118</v>
      </c>
      <c r="B1458">
        <v>78.929496999999998</v>
      </c>
      <c r="C1458">
        <v>79.384201000000004</v>
      </c>
      <c r="D1458">
        <v>77.526497000000006</v>
      </c>
      <c r="E1458">
        <v>78.403998999999999</v>
      </c>
      <c r="F1458">
        <v>78.403998999999999</v>
      </c>
      <c r="G1458">
        <v>38586000</v>
      </c>
    </row>
    <row r="1459" spans="1:7" x14ac:dyDescent="0.25">
      <c r="A1459" s="1">
        <v>44119</v>
      </c>
      <c r="B1459">
        <v>77.357498000000007</v>
      </c>
      <c r="C1459">
        <v>78.755249000000006</v>
      </c>
      <c r="D1459">
        <v>77.251503</v>
      </c>
      <c r="E1459">
        <v>77.956496999999999</v>
      </c>
      <c r="F1459">
        <v>77.956496999999999</v>
      </c>
      <c r="G1459">
        <v>30800000</v>
      </c>
    </row>
    <row r="1460" spans="1:7" x14ac:dyDescent="0.25">
      <c r="A1460" s="1">
        <v>44120</v>
      </c>
      <c r="B1460">
        <v>78.292502999999996</v>
      </c>
      <c r="C1460">
        <v>79.056503000000006</v>
      </c>
      <c r="D1460">
        <v>78.150002000000001</v>
      </c>
      <c r="E1460">
        <v>78.650497000000001</v>
      </c>
      <c r="F1460">
        <v>78.650497000000001</v>
      </c>
      <c r="G1460">
        <v>28694000</v>
      </c>
    </row>
    <row r="1461" spans="1:7" x14ac:dyDescent="0.25">
      <c r="A1461" s="1">
        <v>44123</v>
      </c>
      <c r="B1461">
        <v>79.023003000000003</v>
      </c>
      <c r="C1461">
        <v>79.407500999999996</v>
      </c>
      <c r="D1461">
        <v>76.400002000000001</v>
      </c>
      <c r="E1461">
        <v>76.730498999999995</v>
      </c>
      <c r="F1461">
        <v>76.730498999999995</v>
      </c>
      <c r="G1461">
        <v>32142000</v>
      </c>
    </row>
    <row r="1462" spans="1:7" x14ac:dyDescent="0.25">
      <c r="A1462" s="1">
        <v>44124</v>
      </c>
      <c r="B1462">
        <v>76.352501000000004</v>
      </c>
      <c r="C1462">
        <v>78.875</v>
      </c>
      <c r="D1462">
        <v>76.283501000000001</v>
      </c>
      <c r="E1462">
        <v>77.796501000000006</v>
      </c>
      <c r="F1462">
        <v>77.796501000000006</v>
      </c>
      <c r="G1462">
        <v>44834000</v>
      </c>
    </row>
    <row r="1463" spans="1:7" x14ac:dyDescent="0.25">
      <c r="A1463" s="1">
        <v>44125</v>
      </c>
      <c r="B1463">
        <v>78.666495999999995</v>
      </c>
      <c r="C1463">
        <v>80.936501000000007</v>
      </c>
      <c r="D1463">
        <v>78.581496999999999</v>
      </c>
      <c r="E1463">
        <v>79.665497000000002</v>
      </c>
      <c r="F1463">
        <v>79.665497000000002</v>
      </c>
      <c r="G1463">
        <v>51366000</v>
      </c>
    </row>
    <row r="1464" spans="1:7" x14ac:dyDescent="0.25">
      <c r="A1464" s="1">
        <v>44126</v>
      </c>
      <c r="B1464">
        <v>79.652495999999999</v>
      </c>
      <c r="C1464">
        <v>81.099502999999999</v>
      </c>
      <c r="D1464">
        <v>79.25</v>
      </c>
      <c r="E1464">
        <v>80.766502000000003</v>
      </c>
      <c r="F1464">
        <v>80.766502000000003</v>
      </c>
      <c r="G1464">
        <v>28672000</v>
      </c>
    </row>
    <row r="1465" spans="1:7" x14ac:dyDescent="0.25">
      <c r="A1465" s="1">
        <v>44127</v>
      </c>
      <c r="B1465">
        <v>81.303496999999993</v>
      </c>
      <c r="C1465">
        <v>82.117996000000005</v>
      </c>
      <c r="D1465">
        <v>81.025497000000001</v>
      </c>
      <c r="E1465">
        <v>82.050003000000004</v>
      </c>
      <c r="F1465">
        <v>82.050003000000004</v>
      </c>
      <c r="G1465">
        <v>27516000</v>
      </c>
    </row>
    <row r="1466" spans="1:7" x14ac:dyDescent="0.25">
      <c r="A1466" s="1">
        <v>44130</v>
      </c>
      <c r="B1466">
        <v>81.250504000000006</v>
      </c>
      <c r="C1466">
        <v>81.912002999999999</v>
      </c>
      <c r="D1466">
        <v>78.824996999999996</v>
      </c>
      <c r="E1466">
        <v>79.522498999999996</v>
      </c>
      <c r="F1466">
        <v>79.522498999999996</v>
      </c>
      <c r="G1466">
        <v>37066000</v>
      </c>
    </row>
    <row r="1467" spans="1:7" x14ac:dyDescent="0.25">
      <c r="A1467" s="1">
        <v>44131</v>
      </c>
      <c r="B1467">
        <v>79.783501000000001</v>
      </c>
      <c r="C1467">
        <v>80.342247</v>
      </c>
      <c r="D1467">
        <v>79.138999999999996</v>
      </c>
      <c r="E1467">
        <v>80.212997000000001</v>
      </c>
      <c r="F1467">
        <v>80.212997000000001</v>
      </c>
      <c r="G1467">
        <v>24580000</v>
      </c>
    </row>
    <row r="1468" spans="1:7" x14ac:dyDescent="0.25">
      <c r="A1468" s="1">
        <v>44132</v>
      </c>
      <c r="B1468">
        <v>77.986999999999995</v>
      </c>
      <c r="C1468">
        <v>78.067497000000003</v>
      </c>
      <c r="D1468">
        <v>75.731003000000001</v>
      </c>
      <c r="E1468">
        <v>75.831001000000001</v>
      </c>
      <c r="F1468">
        <v>75.831001000000001</v>
      </c>
      <c r="G1468">
        <v>36680000</v>
      </c>
    </row>
    <row r="1469" spans="1:7" x14ac:dyDescent="0.25">
      <c r="A1469" s="1">
        <v>44133</v>
      </c>
      <c r="B1469">
        <v>76.117996000000005</v>
      </c>
      <c r="C1469">
        <v>79.685501000000002</v>
      </c>
      <c r="D1469">
        <v>76.111999999999995</v>
      </c>
      <c r="E1469">
        <v>78.361999999999995</v>
      </c>
      <c r="F1469">
        <v>78.361999999999995</v>
      </c>
      <c r="G1469">
        <v>40062000</v>
      </c>
    </row>
    <row r="1470" spans="1:7" x14ac:dyDescent="0.25">
      <c r="A1470" s="1">
        <v>44134</v>
      </c>
      <c r="B1470">
        <v>83.605498999999995</v>
      </c>
      <c r="C1470">
        <v>84.349997999999999</v>
      </c>
      <c r="D1470">
        <v>80.222999999999999</v>
      </c>
      <c r="E1470">
        <v>81.050499000000002</v>
      </c>
      <c r="F1470">
        <v>81.050499000000002</v>
      </c>
      <c r="G1470">
        <v>86582000</v>
      </c>
    </row>
    <row r="1471" spans="1:7" x14ac:dyDescent="0.25">
      <c r="A1471" s="1">
        <v>44137</v>
      </c>
      <c r="B1471">
        <v>81.407996999999995</v>
      </c>
      <c r="C1471">
        <v>83.038498000000004</v>
      </c>
      <c r="D1471">
        <v>80.801497999999995</v>
      </c>
      <c r="E1471">
        <v>81.301497999999995</v>
      </c>
      <c r="F1471">
        <v>81.301497999999995</v>
      </c>
      <c r="G1471">
        <v>50708000</v>
      </c>
    </row>
    <row r="1472" spans="1:7" x14ac:dyDescent="0.25">
      <c r="A1472" s="1">
        <v>44138</v>
      </c>
      <c r="B1472">
        <v>81.588997000000006</v>
      </c>
      <c r="C1472">
        <v>83.084998999999996</v>
      </c>
      <c r="D1472">
        <v>80.831001000000001</v>
      </c>
      <c r="E1472">
        <v>82.510497999999998</v>
      </c>
      <c r="F1472">
        <v>82.510497999999998</v>
      </c>
      <c r="G1472">
        <v>33234000</v>
      </c>
    </row>
    <row r="1473" spans="1:7" x14ac:dyDescent="0.25">
      <c r="A1473" s="1">
        <v>44139</v>
      </c>
      <c r="B1473">
        <v>85.513999999999996</v>
      </c>
      <c r="C1473">
        <v>88.568252999999999</v>
      </c>
      <c r="D1473">
        <v>85.301497999999995</v>
      </c>
      <c r="E1473">
        <v>87.456496999999999</v>
      </c>
      <c r="F1473">
        <v>87.456496999999999</v>
      </c>
      <c r="G1473">
        <v>71418000</v>
      </c>
    </row>
    <row r="1474" spans="1:7" x14ac:dyDescent="0.25">
      <c r="A1474" s="1">
        <v>44140</v>
      </c>
      <c r="B1474">
        <v>89.050003000000004</v>
      </c>
      <c r="C1474">
        <v>89.681999000000005</v>
      </c>
      <c r="D1474">
        <v>87.525497000000001</v>
      </c>
      <c r="E1474">
        <v>88.168503000000001</v>
      </c>
      <c r="F1474">
        <v>88.168503000000001</v>
      </c>
      <c r="G1474">
        <v>41316000</v>
      </c>
    </row>
    <row r="1475" spans="1:7" x14ac:dyDescent="0.25">
      <c r="A1475" s="1">
        <v>44141</v>
      </c>
      <c r="B1475">
        <v>87.697502</v>
      </c>
      <c r="C1475">
        <v>88.621498000000003</v>
      </c>
      <c r="D1475">
        <v>87.017501999999993</v>
      </c>
      <c r="E1475">
        <v>88.087502000000001</v>
      </c>
      <c r="F1475">
        <v>88.087502000000001</v>
      </c>
      <c r="G1475">
        <v>33218000</v>
      </c>
    </row>
    <row r="1476" spans="1:7" x14ac:dyDescent="0.25">
      <c r="A1476" s="1">
        <v>44144</v>
      </c>
      <c r="B1476">
        <v>89.544998000000007</v>
      </c>
      <c r="C1476">
        <v>90.903000000000006</v>
      </c>
      <c r="D1476">
        <v>88.000998999999993</v>
      </c>
      <c r="E1476">
        <v>88.150002000000001</v>
      </c>
      <c r="F1476">
        <v>88.150002000000001</v>
      </c>
      <c r="G1476">
        <v>45366000</v>
      </c>
    </row>
    <row r="1477" spans="1:7" x14ac:dyDescent="0.25">
      <c r="A1477" s="1">
        <v>44145</v>
      </c>
      <c r="B1477">
        <v>86.554496999999998</v>
      </c>
      <c r="C1477">
        <v>88.150002000000001</v>
      </c>
      <c r="D1477">
        <v>85.864998</v>
      </c>
      <c r="E1477">
        <v>87.019501000000005</v>
      </c>
      <c r="F1477">
        <v>87.019501000000005</v>
      </c>
      <c r="G1477">
        <v>52722000</v>
      </c>
    </row>
    <row r="1478" spans="1:7" x14ac:dyDescent="0.25">
      <c r="A1478" s="1">
        <v>44146</v>
      </c>
      <c r="B1478">
        <v>87.5</v>
      </c>
      <c r="C1478">
        <v>88.210999000000001</v>
      </c>
      <c r="D1478">
        <v>87.368247999999994</v>
      </c>
      <c r="E1478">
        <v>87.635497999999998</v>
      </c>
      <c r="F1478">
        <v>87.635497999999998</v>
      </c>
      <c r="G1478">
        <v>25280000</v>
      </c>
    </row>
    <row r="1479" spans="1:7" x14ac:dyDescent="0.25">
      <c r="A1479" s="1">
        <v>44147</v>
      </c>
      <c r="B1479">
        <v>87.381500000000003</v>
      </c>
      <c r="C1479">
        <v>88.413498000000004</v>
      </c>
      <c r="D1479">
        <v>87.279999000000004</v>
      </c>
      <c r="E1479">
        <v>87.491996999999998</v>
      </c>
      <c r="F1479">
        <v>87.491996999999998</v>
      </c>
      <c r="G1479">
        <v>24950000</v>
      </c>
    </row>
    <row r="1480" spans="1:7" x14ac:dyDescent="0.25">
      <c r="A1480" s="1">
        <v>44148</v>
      </c>
      <c r="B1480">
        <v>87.881500000000003</v>
      </c>
      <c r="C1480">
        <v>89.052002000000002</v>
      </c>
      <c r="D1480">
        <v>87.227501000000004</v>
      </c>
      <c r="E1480">
        <v>88.850998000000004</v>
      </c>
      <c r="F1480">
        <v>88.850998000000004</v>
      </c>
      <c r="G1480">
        <v>29998000</v>
      </c>
    </row>
    <row r="1481" spans="1:7" x14ac:dyDescent="0.25">
      <c r="A1481" s="1">
        <v>44151</v>
      </c>
      <c r="B1481">
        <v>88.584998999999996</v>
      </c>
      <c r="C1481">
        <v>89.953498999999994</v>
      </c>
      <c r="D1481">
        <v>88.384499000000005</v>
      </c>
      <c r="E1481">
        <v>89.069000000000003</v>
      </c>
      <c r="F1481">
        <v>89.069000000000003</v>
      </c>
      <c r="G1481">
        <v>24936000</v>
      </c>
    </row>
    <row r="1482" spans="1:7" x14ac:dyDescent="0.25">
      <c r="A1482" s="1">
        <v>44152</v>
      </c>
      <c r="B1482">
        <v>88.846999999999994</v>
      </c>
      <c r="C1482">
        <v>89.25</v>
      </c>
      <c r="D1482">
        <v>88.349997999999999</v>
      </c>
      <c r="E1482">
        <v>88.507499999999993</v>
      </c>
      <c r="F1482">
        <v>88.507499999999993</v>
      </c>
      <c r="G1482">
        <v>22942000</v>
      </c>
    </row>
    <row r="1483" spans="1:7" x14ac:dyDescent="0.25">
      <c r="A1483" s="1">
        <v>44153</v>
      </c>
      <c r="B1483">
        <v>88.261497000000006</v>
      </c>
      <c r="C1483">
        <v>88.673500000000004</v>
      </c>
      <c r="D1483">
        <v>87.306999000000005</v>
      </c>
      <c r="E1483">
        <v>87.338997000000006</v>
      </c>
      <c r="F1483">
        <v>87.338997000000006</v>
      </c>
      <c r="G1483">
        <v>23470000</v>
      </c>
    </row>
    <row r="1484" spans="1:7" x14ac:dyDescent="0.25">
      <c r="A1484" s="1">
        <v>44154</v>
      </c>
      <c r="B1484">
        <v>86.918998999999999</v>
      </c>
      <c r="C1484">
        <v>88.479500000000002</v>
      </c>
      <c r="D1484">
        <v>86.850250000000003</v>
      </c>
      <c r="E1484">
        <v>88.195999</v>
      </c>
      <c r="F1484">
        <v>88.195999</v>
      </c>
      <c r="G1484">
        <v>24998000</v>
      </c>
    </row>
    <row r="1485" spans="1:7" x14ac:dyDescent="0.25">
      <c r="A1485" s="1">
        <v>44155</v>
      </c>
      <c r="B1485">
        <v>88.260497999999998</v>
      </c>
      <c r="C1485">
        <v>88.699996999999996</v>
      </c>
      <c r="D1485">
        <v>87.093001999999998</v>
      </c>
      <c r="E1485">
        <v>87.109497000000005</v>
      </c>
      <c r="F1485">
        <v>87.109497000000005</v>
      </c>
      <c r="G1485">
        <v>46270000</v>
      </c>
    </row>
    <row r="1486" spans="1:7" x14ac:dyDescent="0.25">
      <c r="A1486" s="1">
        <v>44158</v>
      </c>
      <c r="B1486">
        <v>87.480002999999996</v>
      </c>
      <c r="C1486">
        <v>87.694999999999993</v>
      </c>
      <c r="D1486">
        <v>85.886002000000005</v>
      </c>
      <c r="E1486">
        <v>86.742996000000005</v>
      </c>
      <c r="F1486">
        <v>86.742996000000005</v>
      </c>
      <c r="G1486">
        <v>43232000</v>
      </c>
    </row>
    <row r="1487" spans="1:7" x14ac:dyDescent="0.25">
      <c r="A1487" s="1">
        <v>44159</v>
      </c>
      <c r="B1487">
        <v>86.525002000000001</v>
      </c>
      <c r="C1487">
        <v>88.580001999999993</v>
      </c>
      <c r="D1487">
        <v>86.384499000000005</v>
      </c>
      <c r="E1487">
        <v>88.444000000000003</v>
      </c>
      <c r="F1487">
        <v>88.444000000000003</v>
      </c>
      <c r="G1487">
        <v>31560000</v>
      </c>
    </row>
    <row r="1488" spans="1:7" x14ac:dyDescent="0.25">
      <c r="A1488" s="1">
        <v>44160</v>
      </c>
      <c r="B1488">
        <v>88.644501000000005</v>
      </c>
      <c r="C1488">
        <v>88.927002000000002</v>
      </c>
      <c r="D1488">
        <v>87.827003000000005</v>
      </c>
      <c r="E1488">
        <v>88.571503000000007</v>
      </c>
      <c r="F1488">
        <v>88.571503000000007</v>
      </c>
      <c r="G1488">
        <v>20916000</v>
      </c>
    </row>
    <row r="1489" spans="1:7" x14ac:dyDescent="0.25">
      <c r="A1489" s="1">
        <v>44162</v>
      </c>
      <c r="B1489">
        <v>88.654503000000005</v>
      </c>
      <c r="C1489">
        <v>90.199996999999996</v>
      </c>
      <c r="D1489">
        <v>88.622001999999995</v>
      </c>
      <c r="E1489">
        <v>89.659499999999994</v>
      </c>
      <c r="F1489">
        <v>89.659499999999994</v>
      </c>
      <c r="G1489">
        <v>17698000</v>
      </c>
    </row>
    <row r="1490" spans="1:7" x14ac:dyDescent="0.25">
      <c r="A1490" s="1">
        <v>44165</v>
      </c>
      <c r="B1490">
        <v>89.059196</v>
      </c>
      <c r="C1490">
        <v>89.403251999999995</v>
      </c>
      <c r="D1490">
        <v>87.75</v>
      </c>
      <c r="E1490">
        <v>88.037002999999999</v>
      </c>
      <c r="F1490">
        <v>88.037002999999999</v>
      </c>
      <c r="G1490">
        <v>36476000</v>
      </c>
    </row>
    <row r="1491" spans="1:7" x14ac:dyDescent="0.25">
      <c r="A1491" s="1">
        <v>44166</v>
      </c>
      <c r="B1491">
        <v>88.718497999999997</v>
      </c>
      <c r="C1491">
        <v>91.241501</v>
      </c>
      <c r="D1491">
        <v>88.468497999999997</v>
      </c>
      <c r="E1491">
        <v>89.904999000000004</v>
      </c>
      <c r="F1491">
        <v>89.904999000000004</v>
      </c>
      <c r="G1491">
        <v>34738000</v>
      </c>
    </row>
    <row r="1492" spans="1:7" x14ac:dyDescent="0.25">
      <c r="A1492" s="1">
        <v>44167</v>
      </c>
      <c r="B1492">
        <v>89.904999000000004</v>
      </c>
      <c r="C1492">
        <v>91.782500999999996</v>
      </c>
      <c r="D1492">
        <v>89.473647999999997</v>
      </c>
      <c r="E1492">
        <v>91.397498999999996</v>
      </c>
      <c r="F1492">
        <v>91.397498999999996</v>
      </c>
      <c r="G1492">
        <v>24440000</v>
      </c>
    </row>
    <row r="1493" spans="1:7" x14ac:dyDescent="0.25">
      <c r="A1493" s="1">
        <v>44168</v>
      </c>
      <c r="B1493">
        <v>91.200500000000005</v>
      </c>
      <c r="C1493">
        <v>92.360000999999997</v>
      </c>
      <c r="D1493">
        <v>91.132499999999993</v>
      </c>
      <c r="E1493">
        <v>91.338500999999994</v>
      </c>
      <c r="F1493">
        <v>91.338500999999994</v>
      </c>
      <c r="G1493">
        <v>24546000</v>
      </c>
    </row>
    <row r="1494" spans="1:7" x14ac:dyDescent="0.25">
      <c r="A1494" s="1">
        <v>44169</v>
      </c>
      <c r="B1494">
        <v>91.225998000000004</v>
      </c>
      <c r="C1494">
        <v>91.657996999999995</v>
      </c>
      <c r="D1494">
        <v>90.849502999999999</v>
      </c>
      <c r="E1494">
        <v>91.399497999999994</v>
      </c>
      <c r="F1494">
        <v>91.399497999999994</v>
      </c>
      <c r="G1494">
        <v>27564000</v>
      </c>
    </row>
    <row r="1495" spans="1:7" x14ac:dyDescent="0.25">
      <c r="A1495" s="1">
        <v>44172</v>
      </c>
      <c r="B1495">
        <v>90.949996999999996</v>
      </c>
      <c r="C1495">
        <v>91.618499999999997</v>
      </c>
      <c r="D1495">
        <v>90.289000999999999</v>
      </c>
      <c r="E1495">
        <v>90.973999000000006</v>
      </c>
      <c r="F1495">
        <v>90.973999000000006</v>
      </c>
      <c r="G1495">
        <v>26418000</v>
      </c>
    </row>
    <row r="1496" spans="1:7" x14ac:dyDescent="0.25">
      <c r="A1496" s="1">
        <v>44173</v>
      </c>
      <c r="B1496">
        <v>90.504997000000003</v>
      </c>
      <c r="C1496">
        <v>91.095000999999996</v>
      </c>
      <c r="D1496">
        <v>89.810248999999999</v>
      </c>
      <c r="E1496">
        <v>90.927498</v>
      </c>
      <c r="F1496">
        <v>90.927498</v>
      </c>
      <c r="G1496">
        <v>21926000</v>
      </c>
    </row>
    <row r="1497" spans="1:7" x14ac:dyDescent="0.25">
      <c r="A1497" s="1">
        <v>44174</v>
      </c>
      <c r="B1497">
        <v>90.600502000000006</v>
      </c>
      <c r="C1497">
        <v>91.713500999999994</v>
      </c>
      <c r="D1497">
        <v>88.390502999999995</v>
      </c>
      <c r="E1497">
        <v>89.206496999999999</v>
      </c>
      <c r="F1497">
        <v>89.206496999999999</v>
      </c>
      <c r="G1497">
        <v>30152000</v>
      </c>
    </row>
    <row r="1498" spans="1:7" x14ac:dyDescent="0.25">
      <c r="A1498" s="1">
        <v>44175</v>
      </c>
      <c r="B1498">
        <v>88.489998</v>
      </c>
      <c r="C1498">
        <v>89.065498000000005</v>
      </c>
      <c r="D1498">
        <v>87.015998999999994</v>
      </c>
      <c r="E1498">
        <v>88.766502000000003</v>
      </c>
      <c r="F1498">
        <v>88.766502000000003</v>
      </c>
      <c r="G1498">
        <v>27256000</v>
      </c>
    </row>
    <row r="1499" spans="1:7" x14ac:dyDescent="0.25">
      <c r="A1499" s="1">
        <v>44176</v>
      </c>
      <c r="B1499">
        <v>88.153000000000006</v>
      </c>
      <c r="C1499">
        <v>89.222504000000001</v>
      </c>
      <c r="D1499">
        <v>88</v>
      </c>
      <c r="E1499">
        <v>89.088500999999994</v>
      </c>
      <c r="F1499">
        <v>89.088500999999994</v>
      </c>
      <c r="G1499">
        <v>24414000</v>
      </c>
    </row>
    <row r="1500" spans="1:7" x14ac:dyDescent="0.25">
      <c r="A1500" s="1">
        <v>44179</v>
      </c>
      <c r="B1500">
        <v>88.75</v>
      </c>
      <c r="C1500">
        <v>89.869499000000005</v>
      </c>
      <c r="D1500">
        <v>87.860748000000001</v>
      </c>
      <c r="E1500">
        <v>88.002998000000005</v>
      </c>
      <c r="F1500">
        <v>88.002998000000005</v>
      </c>
      <c r="G1500">
        <v>32004000</v>
      </c>
    </row>
    <row r="1501" spans="1:7" x14ac:dyDescent="0.25">
      <c r="A1501" s="1">
        <v>44180</v>
      </c>
      <c r="B1501">
        <v>88.221001000000001</v>
      </c>
      <c r="C1501">
        <v>88.570999</v>
      </c>
      <c r="D1501">
        <v>87.497497999999993</v>
      </c>
      <c r="E1501">
        <v>88.388496000000004</v>
      </c>
      <c r="F1501">
        <v>88.388496000000004</v>
      </c>
      <c r="G1501">
        <v>29646000</v>
      </c>
    </row>
    <row r="1502" spans="1:7" x14ac:dyDescent="0.25">
      <c r="A1502" s="1">
        <v>44181</v>
      </c>
      <c r="B1502">
        <v>88.643996999999999</v>
      </c>
      <c r="C1502">
        <v>88.650002000000001</v>
      </c>
      <c r="D1502">
        <v>87.804001</v>
      </c>
      <c r="E1502">
        <v>88.150002000000001</v>
      </c>
      <c r="F1502">
        <v>88.150002000000001</v>
      </c>
      <c r="G1502">
        <v>30270000</v>
      </c>
    </row>
    <row r="1503" spans="1:7" x14ac:dyDescent="0.25">
      <c r="A1503" s="1">
        <v>44182</v>
      </c>
      <c r="B1503">
        <v>88.425499000000002</v>
      </c>
      <c r="C1503">
        <v>88.589202999999998</v>
      </c>
      <c r="D1503">
        <v>86.932998999999995</v>
      </c>
      <c r="E1503">
        <v>87.394997000000004</v>
      </c>
      <c r="F1503">
        <v>87.394997000000004</v>
      </c>
      <c r="G1503">
        <v>32494000</v>
      </c>
    </row>
    <row r="1504" spans="1:7" x14ac:dyDescent="0.25">
      <c r="A1504" s="1">
        <v>44183</v>
      </c>
      <c r="B1504">
        <v>87.709000000000003</v>
      </c>
      <c r="C1504">
        <v>87.755500999999995</v>
      </c>
      <c r="D1504">
        <v>86.011002000000005</v>
      </c>
      <c r="E1504">
        <v>86.550499000000002</v>
      </c>
      <c r="F1504">
        <v>86.550499000000002</v>
      </c>
      <c r="G1504">
        <v>80328000</v>
      </c>
    </row>
    <row r="1505" spans="1:7" x14ac:dyDescent="0.25">
      <c r="A1505" s="1">
        <v>44186</v>
      </c>
      <c r="B1505">
        <v>85.675499000000002</v>
      </c>
      <c r="C1505">
        <v>87.042502999999996</v>
      </c>
      <c r="D1505">
        <v>84.949996999999996</v>
      </c>
      <c r="E1505">
        <v>86.968497999999997</v>
      </c>
      <c r="F1505">
        <v>86.968497999999997</v>
      </c>
      <c r="G1505">
        <v>36568000</v>
      </c>
    </row>
    <row r="1506" spans="1:7" x14ac:dyDescent="0.25">
      <c r="A1506" s="1">
        <v>44187</v>
      </c>
      <c r="B1506">
        <v>86.721496999999999</v>
      </c>
      <c r="C1506">
        <v>86.870247000000006</v>
      </c>
      <c r="D1506">
        <v>85.628754000000001</v>
      </c>
      <c r="E1506">
        <v>86.175003000000004</v>
      </c>
      <c r="F1506">
        <v>86.175003000000004</v>
      </c>
      <c r="G1506">
        <v>18734000</v>
      </c>
    </row>
    <row r="1507" spans="1:7" x14ac:dyDescent="0.25">
      <c r="A1507" s="1">
        <v>44188</v>
      </c>
      <c r="B1507">
        <v>86.405501999999998</v>
      </c>
      <c r="C1507">
        <v>87.399497999999994</v>
      </c>
      <c r="D1507">
        <v>86.251998999999998</v>
      </c>
      <c r="E1507">
        <v>86.619003000000006</v>
      </c>
      <c r="F1507">
        <v>86.619003000000006</v>
      </c>
      <c r="G1507">
        <v>20676000</v>
      </c>
    </row>
    <row r="1508" spans="1:7" x14ac:dyDescent="0.25">
      <c r="A1508" s="1">
        <v>44189</v>
      </c>
      <c r="B1508">
        <v>86.75</v>
      </c>
      <c r="C1508">
        <v>87.300003000000004</v>
      </c>
      <c r="D1508">
        <v>86.455498000000006</v>
      </c>
      <c r="E1508">
        <v>86.942497000000003</v>
      </c>
      <c r="F1508">
        <v>86.942497000000003</v>
      </c>
      <c r="G1508">
        <v>6936000</v>
      </c>
    </row>
    <row r="1509" spans="1:7" x14ac:dyDescent="0.25">
      <c r="A1509" s="1">
        <v>44193</v>
      </c>
      <c r="B1509">
        <v>87.581749000000002</v>
      </c>
      <c r="C1509">
        <v>89.5364</v>
      </c>
      <c r="D1509">
        <v>87.316749999999999</v>
      </c>
      <c r="E1509">
        <v>88.804496999999998</v>
      </c>
      <c r="F1509">
        <v>88.804496999999998</v>
      </c>
      <c r="G1509">
        <v>27860000</v>
      </c>
    </row>
    <row r="1510" spans="1:7" x14ac:dyDescent="0.25">
      <c r="A1510" s="1">
        <v>44194</v>
      </c>
      <c r="B1510">
        <v>89.389503000000005</v>
      </c>
      <c r="C1510">
        <v>89.622001999999995</v>
      </c>
      <c r="D1510">
        <v>87.804496999999998</v>
      </c>
      <c r="E1510">
        <v>87.935997</v>
      </c>
      <c r="F1510">
        <v>87.935997</v>
      </c>
      <c r="G1510">
        <v>25988000</v>
      </c>
    </row>
    <row r="1511" spans="1:7" x14ac:dyDescent="0.25">
      <c r="A1511" s="1">
        <v>44195</v>
      </c>
      <c r="B1511">
        <v>88.100502000000006</v>
      </c>
      <c r="C1511">
        <v>88.254752999999994</v>
      </c>
      <c r="D1511">
        <v>86.279999000000004</v>
      </c>
      <c r="E1511">
        <v>86.975998000000004</v>
      </c>
      <c r="F1511">
        <v>86.975998000000004</v>
      </c>
      <c r="G1511">
        <v>26122000</v>
      </c>
    </row>
    <row r="1512" spans="1:7" x14ac:dyDescent="0.25">
      <c r="A1512" s="1">
        <v>44196</v>
      </c>
      <c r="B1512">
        <v>86.771004000000005</v>
      </c>
      <c r="C1512">
        <v>87.946503000000007</v>
      </c>
      <c r="D1512">
        <v>86.771004000000005</v>
      </c>
      <c r="E1512">
        <v>87.594002000000003</v>
      </c>
      <c r="F1512">
        <v>87.594002000000003</v>
      </c>
      <c r="G1512">
        <v>20238000</v>
      </c>
    </row>
    <row r="1513" spans="1:7" x14ac:dyDescent="0.25">
      <c r="A1513" s="1">
        <v>44200</v>
      </c>
      <c r="B1513">
        <v>87.876998999999998</v>
      </c>
      <c r="C1513">
        <v>88.032500999999996</v>
      </c>
      <c r="D1513">
        <v>85.392501999999993</v>
      </c>
      <c r="E1513">
        <v>86.412002999999999</v>
      </c>
      <c r="F1513">
        <v>86.412002999999999</v>
      </c>
      <c r="G1513">
        <v>38038000</v>
      </c>
    </row>
    <row r="1514" spans="1:7" x14ac:dyDescent="0.25">
      <c r="A1514" s="1">
        <v>44201</v>
      </c>
      <c r="B1514">
        <v>86.25</v>
      </c>
      <c r="C1514">
        <v>87.383499</v>
      </c>
      <c r="D1514">
        <v>85.900749000000005</v>
      </c>
      <c r="E1514">
        <v>87.045997999999997</v>
      </c>
      <c r="F1514">
        <v>87.045997999999997</v>
      </c>
      <c r="G1514">
        <v>22906000</v>
      </c>
    </row>
    <row r="1515" spans="1:7" x14ac:dyDescent="0.25">
      <c r="A1515" s="1">
        <v>44202</v>
      </c>
      <c r="B1515">
        <v>85.131500000000003</v>
      </c>
      <c r="C1515">
        <v>87.400002000000001</v>
      </c>
      <c r="D1515">
        <v>84.949996999999996</v>
      </c>
      <c r="E1515">
        <v>86.764503000000005</v>
      </c>
      <c r="F1515">
        <v>86.764503000000005</v>
      </c>
      <c r="G1515">
        <v>52042000</v>
      </c>
    </row>
    <row r="1516" spans="1:7" x14ac:dyDescent="0.25">
      <c r="A1516" s="1">
        <v>44203</v>
      </c>
      <c r="B1516">
        <v>87.002998000000005</v>
      </c>
      <c r="C1516">
        <v>89.419998000000007</v>
      </c>
      <c r="D1516">
        <v>86.852501000000004</v>
      </c>
      <c r="E1516">
        <v>89.362503000000004</v>
      </c>
      <c r="F1516">
        <v>89.362503000000004</v>
      </c>
      <c r="G1516">
        <v>45300000</v>
      </c>
    </row>
    <row r="1517" spans="1:7" x14ac:dyDescent="0.25">
      <c r="A1517" s="1">
        <v>44204</v>
      </c>
      <c r="B1517">
        <v>89.399001999999996</v>
      </c>
      <c r="C1517">
        <v>90.491996999999998</v>
      </c>
      <c r="D1517">
        <v>88.676749999999998</v>
      </c>
      <c r="E1517">
        <v>90.360496999999995</v>
      </c>
      <c r="F1517">
        <v>90.360496999999995</v>
      </c>
      <c r="G1517">
        <v>41012000</v>
      </c>
    </row>
    <row r="1518" spans="1:7" x14ac:dyDescent="0.25">
      <c r="A1518" s="1">
        <v>44207</v>
      </c>
      <c r="B1518">
        <v>89.303496999999993</v>
      </c>
      <c r="C1518">
        <v>89.715751999999995</v>
      </c>
      <c r="D1518">
        <v>88.026000999999994</v>
      </c>
      <c r="E1518">
        <v>88.335999000000001</v>
      </c>
      <c r="F1518">
        <v>88.335999000000001</v>
      </c>
      <c r="G1518">
        <v>24194000</v>
      </c>
    </row>
    <row r="1519" spans="1:7" x14ac:dyDescent="0.25">
      <c r="A1519" s="1">
        <v>44208</v>
      </c>
      <c r="B1519">
        <v>87.695999</v>
      </c>
      <c r="C1519">
        <v>88.902000000000001</v>
      </c>
      <c r="D1519">
        <v>86.265502999999995</v>
      </c>
      <c r="E1519">
        <v>87.327499000000003</v>
      </c>
      <c r="F1519">
        <v>87.327499000000003</v>
      </c>
      <c r="G1519">
        <v>27140000</v>
      </c>
    </row>
    <row r="1520" spans="1:7" x14ac:dyDescent="0.25">
      <c r="A1520" s="1">
        <v>44209</v>
      </c>
      <c r="B1520">
        <v>86.929001</v>
      </c>
      <c r="C1520">
        <v>88.251746999999995</v>
      </c>
      <c r="D1520">
        <v>86.900497000000001</v>
      </c>
      <c r="E1520">
        <v>87.720000999999996</v>
      </c>
      <c r="F1520">
        <v>87.720000999999996</v>
      </c>
      <c r="G1520">
        <v>21882000</v>
      </c>
    </row>
    <row r="1521" spans="1:7" x14ac:dyDescent="0.25">
      <c r="A1521" s="1">
        <v>44210</v>
      </c>
      <c r="B1521">
        <v>87.680999999999997</v>
      </c>
      <c r="C1521">
        <v>88.750504000000006</v>
      </c>
      <c r="D1521">
        <v>86.669998000000007</v>
      </c>
      <c r="E1521">
        <v>87.009003000000007</v>
      </c>
      <c r="F1521">
        <v>87.009003000000007</v>
      </c>
      <c r="G1521">
        <v>23590000</v>
      </c>
    </row>
    <row r="1522" spans="1:7" x14ac:dyDescent="0.25">
      <c r="A1522" s="1">
        <v>44211</v>
      </c>
      <c r="B1522">
        <v>86.909499999999994</v>
      </c>
      <c r="C1522">
        <v>87.800003000000004</v>
      </c>
      <c r="D1522">
        <v>86.077499000000003</v>
      </c>
      <c r="E1522">
        <v>86.809501999999995</v>
      </c>
      <c r="F1522">
        <v>86.809501999999995</v>
      </c>
      <c r="G1522">
        <v>26844000</v>
      </c>
    </row>
    <row r="1523" spans="1:7" x14ac:dyDescent="0.25">
      <c r="A1523" s="1">
        <v>44215</v>
      </c>
      <c r="B1523">
        <v>87.612503000000004</v>
      </c>
      <c r="C1523">
        <v>90.463752999999997</v>
      </c>
      <c r="D1523">
        <v>87.072997999999998</v>
      </c>
      <c r="E1523">
        <v>89.542998999999995</v>
      </c>
      <c r="F1523">
        <v>89.542998999999995</v>
      </c>
      <c r="G1523">
        <v>34692000</v>
      </c>
    </row>
    <row r="1524" spans="1:7" x14ac:dyDescent="0.25">
      <c r="A1524" s="1">
        <v>44216</v>
      </c>
      <c r="B1524">
        <v>91.572997999999998</v>
      </c>
      <c r="C1524">
        <v>95.185501000000002</v>
      </c>
      <c r="D1524">
        <v>91.276497000000006</v>
      </c>
      <c r="E1524">
        <v>94.345000999999996</v>
      </c>
      <c r="F1524">
        <v>94.345000999999996</v>
      </c>
      <c r="G1524">
        <v>49806000</v>
      </c>
    </row>
    <row r="1525" spans="1:7" x14ac:dyDescent="0.25">
      <c r="A1525" s="1">
        <v>44217</v>
      </c>
      <c r="B1525">
        <v>94.900002000000001</v>
      </c>
      <c r="C1525">
        <v>96.742996000000005</v>
      </c>
      <c r="D1525">
        <v>94.355498999999995</v>
      </c>
      <c r="E1525">
        <v>94.5625</v>
      </c>
      <c r="F1525">
        <v>94.5625</v>
      </c>
      <c r="G1525">
        <v>41278000</v>
      </c>
    </row>
    <row r="1526" spans="1:7" x14ac:dyDescent="0.25">
      <c r="A1526" s="1">
        <v>44218</v>
      </c>
      <c r="B1526">
        <v>94.783996999999999</v>
      </c>
      <c r="C1526">
        <v>95.547500999999997</v>
      </c>
      <c r="D1526">
        <v>94.087997000000001</v>
      </c>
      <c r="E1526">
        <v>95.052498</v>
      </c>
      <c r="F1526">
        <v>95.052498</v>
      </c>
      <c r="G1526">
        <v>25442000</v>
      </c>
    </row>
    <row r="1527" spans="1:7" x14ac:dyDescent="0.25">
      <c r="A1527" s="1">
        <v>44221</v>
      </c>
      <c r="B1527">
        <v>96.033501000000001</v>
      </c>
      <c r="C1527">
        <v>96.478995999999995</v>
      </c>
      <c r="D1527">
        <v>93.376503</v>
      </c>
      <c r="E1527">
        <v>94.970000999999996</v>
      </c>
      <c r="F1527">
        <v>94.970000999999996</v>
      </c>
      <c r="G1527">
        <v>38546000</v>
      </c>
    </row>
    <row r="1528" spans="1:7" x14ac:dyDescent="0.25">
      <c r="A1528" s="1">
        <v>44222</v>
      </c>
      <c r="B1528">
        <v>94.442001000000005</v>
      </c>
      <c r="C1528">
        <v>96.25</v>
      </c>
      <c r="D1528">
        <v>94.212249999999997</v>
      </c>
      <c r="E1528">
        <v>95.861999999999995</v>
      </c>
      <c r="F1528">
        <v>95.861999999999995</v>
      </c>
      <c r="G1528">
        <v>26262000</v>
      </c>
    </row>
    <row r="1529" spans="1:7" x14ac:dyDescent="0.25">
      <c r="A1529" s="1">
        <v>44223</v>
      </c>
      <c r="B1529">
        <v>94.126503</v>
      </c>
      <c r="C1529">
        <v>94.5</v>
      </c>
      <c r="D1529">
        <v>90.449996999999996</v>
      </c>
      <c r="E1529">
        <v>91.539496999999997</v>
      </c>
      <c r="F1529">
        <v>91.539496999999997</v>
      </c>
      <c r="G1529">
        <v>54966000</v>
      </c>
    </row>
    <row r="1530" spans="1:7" x14ac:dyDescent="0.25">
      <c r="A1530" s="1">
        <v>44224</v>
      </c>
      <c r="B1530">
        <v>92.196999000000005</v>
      </c>
      <c r="C1530">
        <v>94.941497999999996</v>
      </c>
      <c r="D1530">
        <v>92.132003999999995</v>
      </c>
      <c r="E1530">
        <v>93.155501999999998</v>
      </c>
      <c r="F1530">
        <v>93.155501999999998</v>
      </c>
      <c r="G1530">
        <v>35462000</v>
      </c>
    </row>
    <row r="1531" spans="1:7" x14ac:dyDescent="0.25">
      <c r="A1531" s="1">
        <v>44225</v>
      </c>
      <c r="B1531">
        <v>92.308502000000004</v>
      </c>
      <c r="C1531">
        <v>92.863997999999995</v>
      </c>
      <c r="D1531">
        <v>90.510002</v>
      </c>
      <c r="E1531">
        <v>91.787002999999999</v>
      </c>
      <c r="F1531">
        <v>91.787002999999999</v>
      </c>
      <c r="G1531">
        <v>32252000</v>
      </c>
    </row>
    <row r="1532" spans="1:7" x14ac:dyDescent="0.25">
      <c r="A1532" s="1">
        <v>44228</v>
      </c>
      <c r="B1532">
        <v>92.678496999999993</v>
      </c>
      <c r="C1532">
        <v>96.119597999999996</v>
      </c>
      <c r="D1532">
        <v>92.546501000000006</v>
      </c>
      <c r="E1532">
        <v>95.067497000000003</v>
      </c>
      <c r="F1532">
        <v>95.067497000000003</v>
      </c>
      <c r="G1532">
        <v>32044000</v>
      </c>
    </row>
    <row r="1533" spans="1:7" x14ac:dyDescent="0.25">
      <c r="A1533" s="1">
        <v>44229</v>
      </c>
      <c r="B1533">
        <v>96.127998000000005</v>
      </c>
      <c r="C1533">
        <v>97.788002000000006</v>
      </c>
      <c r="D1533">
        <v>95.724502999999999</v>
      </c>
      <c r="E1533">
        <v>96.375504000000006</v>
      </c>
      <c r="F1533">
        <v>96.375504000000006</v>
      </c>
      <c r="G1533">
        <v>45474000</v>
      </c>
    </row>
    <row r="1534" spans="1:7" x14ac:dyDescent="0.25">
      <c r="A1534" s="1">
        <v>44230</v>
      </c>
      <c r="B1534">
        <v>103.650002</v>
      </c>
      <c r="C1534">
        <v>105.824997</v>
      </c>
      <c r="D1534">
        <v>100.918999</v>
      </c>
      <c r="E1534">
        <v>103.503502</v>
      </c>
      <c r="F1534">
        <v>103.503502</v>
      </c>
      <c r="G1534">
        <v>82364000</v>
      </c>
    </row>
    <row r="1535" spans="1:7" x14ac:dyDescent="0.25">
      <c r="A1535" s="1">
        <v>44231</v>
      </c>
      <c r="B1535">
        <v>103.44450399999999</v>
      </c>
      <c r="C1535">
        <v>103.927498</v>
      </c>
      <c r="D1535">
        <v>102.129501</v>
      </c>
      <c r="E1535">
        <v>103.1185</v>
      </c>
      <c r="F1535">
        <v>103.1185</v>
      </c>
      <c r="G1535">
        <v>37046000</v>
      </c>
    </row>
    <row r="1536" spans="1:7" x14ac:dyDescent="0.25">
      <c r="A1536" s="1">
        <v>44232</v>
      </c>
      <c r="B1536">
        <v>103.5</v>
      </c>
      <c r="C1536">
        <v>105.12550400000001</v>
      </c>
      <c r="D1536">
        <v>102.966499</v>
      </c>
      <c r="E1536">
        <v>104.900002</v>
      </c>
      <c r="F1536">
        <v>104.900002</v>
      </c>
      <c r="G1536">
        <v>30702000</v>
      </c>
    </row>
    <row r="1537" spans="1:7" x14ac:dyDescent="0.25">
      <c r="A1537" s="1">
        <v>44235</v>
      </c>
      <c r="B1537">
        <v>105.295502</v>
      </c>
      <c r="C1537">
        <v>106.177353</v>
      </c>
      <c r="D1537">
        <v>103.599998</v>
      </c>
      <c r="E1537">
        <v>104.6455</v>
      </c>
      <c r="F1537">
        <v>104.6455</v>
      </c>
      <c r="G1537">
        <v>24838000</v>
      </c>
    </row>
    <row r="1538" spans="1:7" x14ac:dyDescent="0.25">
      <c r="A1538" s="1">
        <v>44236</v>
      </c>
      <c r="B1538">
        <v>103.927002</v>
      </c>
      <c r="C1538">
        <v>105.2565</v>
      </c>
      <c r="D1538">
        <v>103.927002</v>
      </c>
      <c r="E1538">
        <v>104.175499</v>
      </c>
      <c r="F1538">
        <v>104.175499</v>
      </c>
      <c r="G1538">
        <v>17798000</v>
      </c>
    </row>
    <row r="1539" spans="1:7" x14ac:dyDescent="0.25">
      <c r="A1539" s="1">
        <v>44237</v>
      </c>
      <c r="B1539">
        <v>104.710503</v>
      </c>
      <c r="C1539">
        <v>105.418503</v>
      </c>
      <c r="D1539">
        <v>103.15450300000001</v>
      </c>
      <c r="E1539">
        <v>104.768997</v>
      </c>
      <c r="F1539">
        <v>104.768997</v>
      </c>
      <c r="G1539">
        <v>22710000</v>
      </c>
    </row>
    <row r="1540" spans="1:7" x14ac:dyDescent="0.25">
      <c r="A1540" s="1">
        <v>44238</v>
      </c>
      <c r="B1540">
        <v>104.97550200000001</v>
      </c>
      <c r="C1540">
        <v>105.101501</v>
      </c>
      <c r="D1540">
        <v>103.86599699999999</v>
      </c>
      <c r="E1540">
        <v>104.79450199999999</v>
      </c>
      <c r="F1540">
        <v>104.79450199999999</v>
      </c>
      <c r="G1540">
        <v>18914000</v>
      </c>
    </row>
    <row r="1541" spans="1:7" x14ac:dyDescent="0.25">
      <c r="A1541" s="1">
        <v>44239</v>
      </c>
      <c r="B1541">
        <v>104.512497</v>
      </c>
      <c r="C1541">
        <v>105.441002</v>
      </c>
      <c r="D1541">
        <v>104.156502</v>
      </c>
      <c r="E1541">
        <v>105.20549800000001</v>
      </c>
      <c r="F1541">
        <v>105.20549800000001</v>
      </c>
      <c r="G1541">
        <v>17114000</v>
      </c>
    </row>
    <row r="1542" spans="1:7" x14ac:dyDescent="0.25">
      <c r="A1542" s="1">
        <v>44243</v>
      </c>
      <c r="B1542">
        <v>105.218002</v>
      </c>
      <c r="C1542">
        <v>107.63400300000001</v>
      </c>
      <c r="D1542">
        <v>105.218002</v>
      </c>
      <c r="E1542">
        <v>106.095001</v>
      </c>
      <c r="F1542">
        <v>106.095001</v>
      </c>
      <c r="G1542">
        <v>22676000</v>
      </c>
    </row>
    <row r="1543" spans="1:7" x14ac:dyDescent="0.25">
      <c r="A1543" s="1">
        <v>44244</v>
      </c>
      <c r="B1543">
        <v>105</v>
      </c>
      <c r="C1543">
        <v>106.682999</v>
      </c>
      <c r="D1543">
        <v>104.945999</v>
      </c>
      <c r="E1543">
        <v>106.415497</v>
      </c>
      <c r="F1543">
        <v>106.415497</v>
      </c>
      <c r="G1543">
        <v>21418000</v>
      </c>
    </row>
    <row r="1544" spans="1:7" x14ac:dyDescent="0.25">
      <c r="A1544" s="1">
        <v>44245</v>
      </c>
      <c r="B1544">
        <v>105.51950100000001</v>
      </c>
      <c r="C1544">
        <v>106.63674899999999</v>
      </c>
      <c r="D1544">
        <v>105.185501</v>
      </c>
      <c r="E1544">
        <v>105.860001</v>
      </c>
      <c r="F1544">
        <v>105.860001</v>
      </c>
      <c r="G1544">
        <v>22432000</v>
      </c>
    </row>
    <row r="1545" spans="1:7" x14ac:dyDescent="0.25">
      <c r="A1545" s="1">
        <v>44246</v>
      </c>
      <c r="B1545">
        <v>105.96350099999999</v>
      </c>
      <c r="C1545">
        <v>106.52649700000001</v>
      </c>
      <c r="D1545">
        <v>104.870499</v>
      </c>
      <c r="E1545">
        <v>105.056999</v>
      </c>
      <c r="F1545">
        <v>105.056999</v>
      </c>
      <c r="G1545">
        <v>29148000</v>
      </c>
    </row>
    <row r="1546" spans="1:7" x14ac:dyDescent="0.25">
      <c r="A1546" s="1">
        <v>44249</v>
      </c>
      <c r="B1546">
        <v>103.349998</v>
      </c>
      <c r="C1546">
        <v>104.570999</v>
      </c>
      <c r="D1546">
        <v>103.10700199999999</v>
      </c>
      <c r="E1546">
        <v>103.24400300000001</v>
      </c>
      <c r="F1546">
        <v>103.24400300000001</v>
      </c>
      <c r="G1546">
        <v>27350000</v>
      </c>
    </row>
    <row r="1547" spans="1:7" x14ac:dyDescent="0.25">
      <c r="A1547" s="1">
        <v>44250</v>
      </c>
      <c r="B1547">
        <v>101.25050400000001</v>
      </c>
      <c r="C1547">
        <v>104.10050200000001</v>
      </c>
      <c r="D1547">
        <v>100.100998</v>
      </c>
      <c r="E1547">
        <v>103.54299899999999</v>
      </c>
      <c r="F1547">
        <v>103.54299899999999</v>
      </c>
      <c r="G1547">
        <v>33348000</v>
      </c>
    </row>
    <row r="1548" spans="1:7" x14ac:dyDescent="0.25">
      <c r="A1548" s="1">
        <v>44251</v>
      </c>
      <c r="B1548">
        <v>102.091499</v>
      </c>
      <c r="C1548">
        <v>105.039001</v>
      </c>
      <c r="D1548">
        <v>101.906502</v>
      </c>
      <c r="E1548">
        <v>104.758499</v>
      </c>
      <c r="F1548">
        <v>104.758499</v>
      </c>
      <c r="G1548">
        <v>24966000</v>
      </c>
    </row>
    <row r="1549" spans="1:7" x14ac:dyDescent="0.25">
      <c r="A1549" s="1">
        <v>44252</v>
      </c>
      <c r="B1549">
        <v>103.37249799999999</v>
      </c>
      <c r="C1549">
        <v>104.74400300000001</v>
      </c>
      <c r="D1549">
        <v>101.064499</v>
      </c>
      <c r="E1549">
        <v>101.568001</v>
      </c>
      <c r="F1549">
        <v>101.568001</v>
      </c>
      <c r="G1549">
        <v>36568000</v>
      </c>
    </row>
    <row r="1550" spans="1:7" x14ac:dyDescent="0.25">
      <c r="A1550" s="1">
        <v>44253</v>
      </c>
      <c r="B1550">
        <v>102.52600099999999</v>
      </c>
      <c r="C1550">
        <v>103.550499</v>
      </c>
      <c r="D1550">
        <v>100.80300099999999</v>
      </c>
      <c r="E1550">
        <v>101.843002</v>
      </c>
      <c r="F1550">
        <v>101.843002</v>
      </c>
      <c r="G1550">
        <v>41670000</v>
      </c>
    </row>
    <row r="1551" spans="1:7" x14ac:dyDescent="0.25">
      <c r="A1551" s="1">
        <v>44256</v>
      </c>
      <c r="B1551">
        <v>102.825996</v>
      </c>
      <c r="C1551">
        <v>104.325996</v>
      </c>
      <c r="D1551">
        <v>102.30500000000001</v>
      </c>
      <c r="E1551">
        <v>104.07550000000001</v>
      </c>
      <c r="F1551">
        <v>104.07550000000001</v>
      </c>
      <c r="G1551">
        <v>28090000</v>
      </c>
    </row>
    <row r="1552" spans="1:7" x14ac:dyDescent="0.25">
      <c r="A1552" s="1">
        <v>44257</v>
      </c>
      <c r="B1552">
        <v>103.80950199999999</v>
      </c>
      <c r="C1552">
        <v>105.218498</v>
      </c>
      <c r="D1552">
        <v>103.56300400000001</v>
      </c>
      <c r="E1552">
        <v>103.792</v>
      </c>
      <c r="F1552">
        <v>103.792</v>
      </c>
      <c r="G1552">
        <v>22692000</v>
      </c>
    </row>
    <row r="1553" spans="1:7" x14ac:dyDescent="0.25">
      <c r="A1553" s="1">
        <v>44258</v>
      </c>
      <c r="B1553">
        <v>103.360497</v>
      </c>
      <c r="C1553">
        <v>104.42590300000001</v>
      </c>
      <c r="D1553">
        <v>100.5</v>
      </c>
      <c r="E1553">
        <v>101.335503</v>
      </c>
      <c r="F1553">
        <v>101.335503</v>
      </c>
      <c r="G1553">
        <v>29684000</v>
      </c>
    </row>
    <row r="1554" spans="1:7" x14ac:dyDescent="0.25">
      <c r="A1554" s="1">
        <v>44259</v>
      </c>
      <c r="B1554">
        <v>101.168503</v>
      </c>
      <c r="C1554">
        <v>104.46199799999999</v>
      </c>
      <c r="D1554">
        <v>101.013496</v>
      </c>
      <c r="E1554">
        <v>102.454498</v>
      </c>
      <c r="F1554">
        <v>102.454498</v>
      </c>
      <c r="G1554">
        <v>42360000</v>
      </c>
    </row>
    <row r="1555" spans="1:7" x14ac:dyDescent="0.25">
      <c r="A1555" s="1">
        <v>44260</v>
      </c>
      <c r="B1555">
        <v>103.655998</v>
      </c>
      <c r="C1555">
        <v>105.905502</v>
      </c>
      <c r="D1555">
        <v>102.320747</v>
      </c>
      <c r="E1555">
        <v>105.427002</v>
      </c>
      <c r="F1555">
        <v>105.427002</v>
      </c>
      <c r="G1555">
        <v>43904000</v>
      </c>
    </row>
    <row r="1556" spans="1:7" x14ac:dyDescent="0.25">
      <c r="A1556" s="1">
        <v>44263</v>
      </c>
      <c r="B1556">
        <v>105.05650300000001</v>
      </c>
      <c r="C1556">
        <v>106.44049800000001</v>
      </c>
      <c r="D1556">
        <v>101.08049800000001</v>
      </c>
      <c r="E1556">
        <v>101.208504</v>
      </c>
      <c r="F1556">
        <v>101.208504</v>
      </c>
      <c r="G1556">
        <v>32948000</v>
      </c>
    </row>
    <row r="1557" spans="1:7" x14ac:dyDescent="0.25">
      <c r="A1557" s="1">
        <v>44264</v>
      </c>
      <c r="B1557">
        <v>103.5</v>
      </c>
      <c r="C1557">
        <v>103.902</v>
      </c>
      <c r="D1557">
        <v>102.391502</v>
      </c>
      <c r="E1557">
        <v>102.635002</v>
      </c>
      <c r="F1557">
        <v>102.635002</v>
      </c>
      <c r="G1557">
        <v>33946000</v>
      </c>
    </row>
    <row r="1558" spans="1:7" x14ac:dyDescent="0.25">
      <c r="A1558" s="1">
        <v>44265</v>
      </c>
      <c r="B1558">
        <v>103.587997</v>
      </c>
      <c r="C1558">
        <v>103.75</v>
      </c>
      <c r="D1558">
        <v>101.668503</v>
      </c>
      <c r="E1558">
        <v>102.751503</v>
      </c>
      <c r="F1558">
        <v>102.751503</v>
      </c>
      <c r="G1558">
        <v>25372000</v>
      </c>
    </row>
    <row r="1559" spans="1:7" x14ac:dyDescent="0.25">
      <c r="A1559" s="1">
        <v>44266</v>
      </c>
      <c r="B1559">
        <v>103.703003</v>
      </c>
      <c r="C1559">
        <v>106.285004</v>
      </c>
      <c r="D1559">
        <v>103.61900300000001</v>
      </c>
      <c r="E1559">
        <v>105.73850299999999</v>
      </c>
      <c r="F1559">
        <v>105.73850299999999</v>
      </c>
      <c r="G1559">
        <v>24782000</v>
      </c>
    </row>
    <row r="1560" spans="1:7" x14ac:dyDescent="0.25">
      <c r="A1560" s="1">
        <v>44267</v>
      </c>
      <c r="B1560">
        <v>104.25</v>
      </c>
      <c r="C1560">
        <v>104.51300000000001</v>
      </c>
      <c r="D1560">
        <v>102.37750200000001</v>
      </c>
      <c r="E1560">
        <v>103.096001</v>
      </c>
      <c r="F1560">
        <v>103.096001</v>
      </c>
      <c r="G1560">
        <v>34516000</v>
      </c>
    </row>
    <row r="1561" spans="1:7" x14ac:dyDescent="0.25">
      <c r="A1561" s="1">
        <v>44270</v>
      </c>
      <c r="B1561">
        <v>103.114998</v>
      </c>
      <c r="C1561">
        <v>103.352997</v>
      </c>
      <c r="D1561">
        <v>102.175499</v>
      </c>
      <c r="E1561">
        <v>103.324501</v>
      </c>
      <c r="F1561">
        <v>103.324501</v>
      </c>
      <c r="G1561">
        <v>25962000</v>
      </c>
    </row>
    <row r="1562" spans="1:7" x14ac:dyDescent="0.25">
      <c r="A1562" s="1">
        <v>44271</v>
      </c>
      <c r="B1562">
        <v>103.949501</v>
      </c>
      <c r="C1562">
        <v>106.17800099999999</v>
      </c>
      <c r="D1562">
        <v>103.5</v>
      </c>
      <c r="E1562">
        <v>104.62599899999999</v>
      </c>
      <c r="F1562">
        <v>104.62599899999999</v>
      </c>
      <c r="G1562">
        <v>29832000</v>
      </c>
    </row>
    <row r="1563" spans="1:7" x14ac:dyDescent="0.25">
      <c r="A1563" s="1">
        <v>44272</v>
      </c>
      <c r="B1563">
        <v>103.801498</v>
      </c>
      <c r="C1563">
        <v>105.488998</v>
      </c>
      <c r="D1563">
        <v>102.699997</v>
      </c>
      <c r="E1563">
        <v>104.554001</v>
      </c>
      <c r="F1563">
        <v>104.554001</v>
      </c>
      <c r="G1563">
        <v>25980000</v>
      </c>
    </row>
    <row r="1564" spans="1:7" x14ac:dyDescent="0.25">
      <c r="A1564" s="1">
        <v>44273</v>
      </c>
      <c r="B1564">
        <v>103.050003</v>
      </c>
      <c r="C1564">
        <v>103.775002</v>
      </c>
      <c r="D1564">
        <v>101.677498</v>
      </c>
      <c r="E1564">
        <v>101.810997</v>
      </c>
      <c r="F1564">
        <v>101.810997</v>
      </c>
      <c r="G1564">
        <v>27228000</v>
      </c>
    </row>
    <row r="1565" spans="1:7" x14ac:dyDescent="0.25">
      <c r="A1565" s="1">
        <v>44274</v>
      </c>
      <c r="B1565">
        <v>102.102501</v>
      </c>
      <c r="C1565">
        <v>102.654999</v>
      </c>
      <c r="D1565">
        <v>100.88400300000001</v>
      </c>
      <c r="E1565">
        <v>102.160004</v>
      </c>
      <c r="F1565">
        <v>102.160004</v>
      </c>
      <c r="G1565">
        <v>46298000</v>
      </c>
    </row>
    <row r="1566" spans="1:7" x14ac:dyDescent="0.25">
      <c r="A1566" s="1">
        <v>44277</v>
      </c>
      <c r="B1566">
        <v>102.09200300000001</v>
      </c>
      <c r="C1566">
        <v>102.89949799999999</v>
      </c>
      <c r="D1566">
        <v>101.30349699999999</v>
      </c>
      <c r="E1566">
        <v>101.929497</v>
      </c>
      <c r="F1566">
        <v>101.929497</v>
      </c>
      <c r="G1566">
        <v>39096000</v>
      </c>
    </row>
    <row r="1567" spans="1:7" x14ac:dyDescent="0.25">
      <c r="A1567" s="1">
        <v>44278</v>
      </c>
      <c r="B1567">
        <v>102.584999</v>
      </c>
      <c r="C1567">
        <v>103.61509700000001</v>
      </c>
      <c r="D1567">
        <v>101.960999</v>
      </c>
      <c r="E1567">
        <v>102.648003</v>
      </c>
      <c r="F1567">
        <v>102.648003</v>
      </c>
      <c r="G1567">
        <v>27340000</v>
      </c>
    </row>
    <row r="1568" spans="1:7" x14ac:dyDescent="0.25">
      <c r="A1568" s="1">
        <v>44279</v>
      </c>
      <c r="B1568">
        <v>103.268501</v>
      </c>
      <c r="C1568">
        <v>103.9105</v>
      </c>
      <c r="D1568">
        <v>102.07775100000001</v>
      </c>
      <c r="E1568">
        <v>102.25299800000001</v>
      </c>
      <c r="F1568">
        <v>102.25299800000001</v>
      </c>
      <c r="G1568">
        <v>23080000</v>
      </c>
    </row>
    <row r="1569" spans="1:7" x14ac:dyDescent="0.25">
      <c r="A1569" s="1">
        <v>44280</v>
      </c>
      <c r="B1569">
        <v>102.24050099999999</v>
      </c>
      <c r="C1569">
        <v>102.94349699999999</v>
      </c>
      <c r="D1569">
        <v>100.53649900000001</v>
      </c>
      <c r="E1569">
        <v>102.218002</v>
      </c>
      <c r="F1569">
        <v>102.218002</v>
      </c>
      <c r="G1569">
        <v>28378000</v>
      </c>
    </row>
    <row r="1570" spans="1:7" x14ac:dyDescent="0.25">
      <c r="A1570" s="1">
        <v>44281</v>
      </c>
      <c r="B1570">
        <v>101.943001</v>
      </c>
      <c r="C1570">
        <v>102.54949999999999</v>
      </c>
      <c r="D1570">
        <v>100.700996</v>
      </c>
      <c r="E1570">
        <v>101.777496</v>
      </c>
      <c r="F1570">
        <v>101.777496</v>
      </c>
      <c r="G1570">
        <v>29870000</v>
      </c>
    </row>
    <row r="1571" spans="1:7" x14ac:dyDescent="0.25">
      <c r="A1571" s="1">
        <v>44284</v>
      </c>
      <c r="B1571">
        <v>101.393997</v>
      </c>
      <c r="C1571">
        <v>102.92150100000001</v>
      </c>
      <c r="D1571">
        <v>100.780998</v>
      </c>
      <c r="E1571">
        <v>102.797501</v>
      </c>
      <c r="F1571">
        <v>102.797501</v>
      </c>
      <c r="G1571">
        <v>24596000</v>
      </c>
    </row>
    <row r="1572" spans="1:7" x14ac:dyDescent="0.25">
      <c r="A1572" s="1">
        <v>44285</v>
      </c>
      <c r="B1572">
        <v>102.8815</v>
      </c>
      <c r="C1572">
        <v>103.539001</v>
      </c>
      <c r="D1572">
        <v>102.2015</v>
      </c>
      <c r="E1572">
        <v>102.777</v>
      </c>
      <c r="F1572">
        <v>102.777</v>
      </c>
      <c r="G1572">
        <v>20732000</v>
      </c>
    </row>
    <row r="1573" spans="1:7" x14ac:dyDescent="0.25">
      <c r="A1573" s="1">
        <v>44286</v>
      </c>
      <c r="B1573">
        <v>102.956001</v>
      </c>
      <c r="C1573">
        <v>104.66635100000001</v>
      </c>
      <c r="D1573">
        <v>102.83725</v>
      </c>
      <c r="E1573">
        <v>103.43150300000001</v>
      </c>
      <c r="F1573">
        <v>103.43150300000001</v>
      </c>
      <c r="G1573">
        <v>29198000</v>
      </c>
    </row>
    <row r="1574" spans="1:7" x14ac:dyDescent="0.25">
      <c r="A1574" s="1">
        <v>44287</v>
      </c>
      <c r="B1574">
        <v>104.897499</v>
      </c>
      <c r="C1574">
        <v>107.147003</v>
      </c>
      <c r="D1574">
        <v>104.844498</v>
      </c>
      <c r="E1574">
        <v>106.887497</v>
      </c>
      <c r="F1574">
        <v>106.887497</v>
      </c>
      <c r="G1574">
        <v>33980000</v>
      </c>
    </row>
    <row r="1575" spans="1:7" x14ac:dyDescent="0.25">
      <c r="A1575" s="1">
        <v>44291</v>
      </c>
      <c r="B1575">
        <v>107.647003</v>
      </c>
      <c r="C1575">
        <v>111.86550099999999</v>
      </c>
      <c r="D1575">
        <v>107.581001</v>
      </c>
      <c r="E1575">
        <v>111.277496</v>
      </c>
      <c r="F1575">
        <v>111.277496</v>
      </c>
      <c r="G1575">
        <v>43298000</v>
      </c>
    </row>
    <row r="1576" spans="1:7" x14ac:dyDescent="0.25">
      <c r="A1576" s="1">
        <v>44292</v>
      </c>
      <c r="B1576">
        <v>111.125</v>
      </c>
      <c r="C1576">
        <v>111.883003</v>
      </c>
      <c r="D1576">
        <v>110.739998</v>
      </c>
      <c r="E1576">
        <v>111.237503</v>
      </c>
      <c r="F1576">
        <v>111.237503</v>
      </c>
      <c r="G1576">
        <v>27060000</v>
      </c>
    </row>
    <row r="1577" spans="1:7" x14ac:dyDescent="0.25">
      <c r="A1577" s="1">
        <v>44293</v>
      </c>
      <c r="B1577">
        <v>111.30650300000001</v>
      </c>
      <c r="C1577">
        <v>112.75</v>
      </c>
      <c r="D1577">
        <v>111.266502</v>
      </c>
      <c r="E1577">
        <v>112.48400100000001</v>
      </c>
      <c r="F1577">
        <v>112.48400100000001</v>
      </c>
      <c r="G1577">
        <v>25798000</v>
      </c>
    </row>
    <row r="1578" spans="1:7" x14ac:dyDescent="0.25">
      <c r="A1578" s="1">
        <v>44294</v>
      </c>
      <c r="B1578">
        <v>113.898003</v>
      </c>
      <c r="C1578">
        <v>114.200249</v>
      </c>
      <c r="D1578">
        <v>112.88400300000001</v>
      </c>
      <c r="E1578">
        <v>113.272003</v>
      </c>
      <c r="F1578">
        <v>113.272003</v>
      </c>
      <c r="G1578">
        <v>27166000</v>
      </c>
    </row>
    <row r="1579" spans="1:7" x14ac:dyDescent="0.25">
      <c r="A1579" s="1">
        <v>44295</v>
      </c>
      <c r="B1579">
        <v>112.834999</v>
      </c>
      <c r="C1579">
        <v>114.452003</v>
      </c>
      <c r="D1579">
        <v>112.685699</v>
      </c>
      <c r="E1579">
        <v>114.293999</v>
      </c>
      <c r="F1579">
        <v>114.293999</v>
      </c>
      <c r="G1579">
        <v>20888000</v>
      </c>
    </row>
    <row r="1580" spans="1:7" x14ac:dyDescent="0.25">
      <c r="A1580" s="1">
        <v>44298</v>
      </c>
      <c r="B1580">
        <v>113.3125</v>
      </c>
      <c r="C1580">
        <v>113.76599899999999</v>
      </c>
      <c r="D1580">
        <v>111.923248</v>
      </c>
      <c r="E1580">
        <v>112.739502</v>
      </c>
      <c r="F1580">
        <v>112.739502</v>
      </c>
      <c r="G1580">
        <v>31318000</v>
      </c>
    </row>
    <row r="1581" spans="1:7" x14ac:dyDescent="0.25">
      <c r="A1581" s="1">
        <v>44299</v>
      </c>
      <c r="B1581">
        <v>113.073502</v>
      </c>
      <c r="C1581">
        <v>113.860497</v>
      </c>
      <c r="D1581">
        <v>112.804497</v>
      </c>
      <c r="E1581">
        <v>113.36350299999999</v>
      </c>
      <c r="F1581">
        <v>113.36350299999999</v>
      </c>
      <c r="G1581">
        <v>23310000</v>
      </c>
    </row>
    <row r="1582" spans="1:7" x14ac:dyDescent="0.25">
      <c r="A1582" s="1">
        <v>44300</v>
      </c>
      <c r="B1582">
        <v>113.758003</v>
      </c>
      <c r="C1582">
        <v>113.89949799999999</v>
      </c>
      <c r="D1582">
        <v>112.459503</v>
      </c>
      <c r="E1582">
        <v>112.741997</v>
      </c>
      <c r="F1582">
        <v>112.741997</v>
      </c>
      <c r="G1582">
        <v>20220000</v>
      </c>
    </row>
    <row r="1583" spans="1:7" x14ac:dyDescent="0.25">
      <c r="A1583" s="1">
        <v>44301</v>
      </c>
      <c r="B1583">
        <v>113.84899900000001</v>
      </c>
      <c r="C1583">
        <v>115.329849</v>
      </c>
      <c r="D1583">
        <v>113.300003</v>
      </c>
      <c r="E1583">
        <v>114.833</v>
      </c>
      <c r="F1583">
        <v>114.833</v>
      </c>
      <c r="G1583">
        <v>27472000</v>
      </c>
    </row>
    <row r="1584" spans="1:7" x14ac:dyDescent="0.25">
      <c r="A1584" s="1">
        <v>44302</v>
      </c>
      <c r="B1584">
        <v>115.150002</v>
      </c>
      <c r="C1584">
        <v>115.32199900000001</v>
      </c>
      <c r="D1584">
        <v>114.222504</v>
      </c>
      <c r="E1584">
        <v>114.88800000000001</v>
      </c>
      <c r="F1584">
        <v>114.88800000000001</v>
      </c>
      <c r="G1584">
        <v>22596000</v>
      </c>
    </row>
    <row r="1585" spans="1:7" x14ac:dyDescent="0.25">
      <c r="A1585" s="1">
        <v>44305</v>
      </c>
      <c r="B1585">
        <v>114.59899900000001</v>
      </c>
      <c r="C1585">
        <v>115.922501</v>
      </c>
      <c r="D1585">
        <v>114.39225</v>
      </c>
      <c r="E1585">
        <v>115.120003</v>
      </c>
      <c r="F1585">
        <v>115.120003</v>
      </c>
      <c r="G1585">
        <v>24688000</v>
      </c>
    </row>
    <row r="1586" spans="1:7" x14ac:dyDescent="0.25">
      <c r="A1586" s="1">
        <v>44306</v>
      </c>
      <c r="B1586">
        <v>115.39450100000001</v>
      </c>
      <c r="C1586">
        <v>115.480003</v>
      </c>
      <c r="D1586">
        <v>113.585503</v>
      </c>
      <c r="E1586">
        <v>114.68150300000001</v>
      </c>
      <c r="F1586">
        <v>114.68150300000001</v>
      </c>
      <c r="G1586">
        <v>21774000</v>
      </c>
    </row>
    <row r="1587" spans="1:7" x14ac:dyDescent="0.25">
      <c r="A1587" s="1">
        <v>44307</v>
      </c>
      <c r="B1587">
        <v>114.262497</v>
      </c>
      <c r="C1587">
        <v>114.76599899999999</v>
      </c>
      <c r="D1587">
        <v>112.92849699999999</v>
      </c>
      <c r="E1587">
        <v>114.664497</v>
      </c>
      <c r="F1587">
        <v>114.664497</v>
      </c>
      <c r="G1587">
        <v>23930000</v>
      </c>
    </row>
    <row r="1588" spans="1:7" x14ac:dyDescent="0.25">
      <c r="A1588" s="1">
        <v>44308</v>
      </c>
      <c r="B1588">
        <v>114.66149900000001</v>
      </c>
      <c r="C1588">
        <v>115.188103</v>
      </c>
      <c r="D1588">
        <v>112.822502</v>
      </c>
      <c r="E1588">
        <v>113.396004</v>
      </c>
      <c r="F1588">
        <v>113.396004</v>
      </c>
      <c r="G1588">
        <v>21096000</v>
      </c>
    </row>
    <row r="1589" spans="1:7" x14ac:dyDescent="0.25">
      <c r="A1589" s="1">
        <v>44309</v>
      </c>
      <c r="B1589">
        <v>114.1735</v>
      </c>
      <c r="C1589">
        <v>116.291</v>
      </c>
      <c r="D1589">
        <v>113.9105</v>
      </c>
      <c r="E1589">
        <v>115.764999</v>
      </c>
      <c r="F1589">
        <v>115.764999</v>
      </c>
      <c r="G1589">
        <v>28670000</v>
      </c>
    </row>
    <row r="1590" spans="1:7" x14ac:dyDescent="0.25">
      <c r="A1590" s="1">
        <v>44312</v>
      </c>
      <c r="B1590">
        <v>115.996498</v>
      </c>
      <c r="C1590">
        <v>117.06300400000001</v>
      </c>
      <c r="D1590">
        <v>115.692001</v>
      </c>
      <c r="E1590">
        <v>116.33699799999999</v>
      </c>
      <c r="F1590">
        <v>116.33699799999999</v>
      </c>
      <c r="G1590">
        <v>20834000</v>
      </c>
    </row>
    <row r="1591" spans="1:7" x14ac:dyDescent="0.25">
      <c r="A1591" s="1">
        <v>44313</v>
      </c>
      <c r="B1591">
        <v>116.800003</v>
      </c>
      <c r="C1591">
        <v>116.87249799999999</v>
      </c>
      <c r="D1591">
        <v>115.21350099999999</v>
      </c>
      <c r="E1591">
        <v>115.356003</v>
      </c>
      <c r="F1591">
        <v>115.356003</v>
      </c>
      <c r="G1591">
        <v>31972000</v>
      </c>
    </row>
    <row r="1592" spans="1:7" x14ac:dyDescent="0.25">
      <c r="A1592" s="1">
        <v>44314</v>
      </c>
      <c r="B1592">
        <v>120.357246</v>
      </c>
      <c r="C1592">
        <v>122.61889600000001</v>
      </c>
      <c r="D1592">
        <v>118.74250000000001</v>
      </c>
      <c r="E1592">
        <v>118.995499</v>
      </c>
      <c r="F1592">
        <v>118.995499</v>
      </c>
      <c r="G1592">
        <v>59728000</v>
      </c>
    </row>
    <row r="1593" spans="1:7" x14ac:dyDescent="0.25">
      <c r="A1593" s="1">
        <v>44315</v>
      </c>
      <c r="B1593">
        <v>120.516502</v>
      </c>
      <c r="C1593">
        <v>121.825996</v>
      </c>
      <c r="D1593">
        <v>120.113998</v>
      </c>
      <c r="E1593">
        <v>121.494499</v>
      </c>
      <c r="F1593">
        <v>121.494499</v>
      </c>
      <c r="G1593">
        <v>39554000</v>
      </c>
    </row>
    <row r="1594" spans="1:7" x14ac:dyDescent="0.25">
      <c r="A1594" s="1">
        <v>44316</v>
      </c>
      <c r="B1594">
        <v>120.224503</v>
      </c>
      <c r="C1594">
        <v>121.35700199999999</v>
      </c>
      <c r="D1594">
        <v>120.108002</v>
      </c>
      <c r="E1594">
        <v>120.50599699999999</v>
      </c>
      <c r="F1594">
        <v>120.50599699999999</v>
      </c>
      <c r="G1594">
        <v>39142000</v>
      </c>
    </row>
    <row r="1595" spans="1:7" x14ac:dyDescent="0.25">
      <c r="A1595" s="1">
        <v>44319</v>
      </c>
      <c r="B1595">
        <v>120.136002</v>
      </c>
      <c r="C1595">
        <v>120.985001</v>
      </c>
      <c r="D1595">
        <v>119.224998</v>
      </c>
      <c r="E1595">
        <v>119.758499</v>
      </c>
      <c r="F1595">
        <v>119.758499</v>
      </c>
      <c r="G1595">
        <v>33788000</v>
      </c>
    </row>
    <row r="1596" spans="1:7" x14ac:dyDescent="0.25">
      <c r="A1596" s="1">
        <v>44320</v>
      </c>
      <c r="B1596">
        <v>118.48699999999999</v>
      </c>
      <c r="C1596">
        <v>118.962997</v>
      </c>
      <c r="D1596">
        <v>115.584999</v>
      </c>
      <c r="E1596">
        <v>117.712502</v>
      </c>
      <c r="F1596">
        <v>117.712502</v>
      </c>
      <c r="G1596">
        <v>35120000</v>
      </c>
    </row>
    <row r="1597" spans="1:7" x14ac:dyDescent="0.25">
      <c r="A1597" s="1">
        <v>44321</v>
      </c>
      <c r="B1597">
        <v>118.420998</v>
      </c>
      <c r="C1597">
        <v>119.110001</v>
      </c>
      <c r="D1597">
        <v>117.570503</v>
      </c>
      <c r="E1597">
        <v>117.83699799999999</v>
      </c>
      <c r="F1597">
        <v>117.83699799999999</v>
      </c>
      <c r="G1597">
        <v>21806000</v>
      </c>
    </row>
    <row r="1598" spans="1:7" x14ac:dyDescent="0.25">
      <c r="A1598" s="1">
        <v>44322</v>
      </c>
      <c r="B1598">
        <v>117.531998</v>
      </c>
      <c r="C1598">
        <v>119.135498</v>
      </c>
      <c r="D1598">
        <v>117.11689800000001</v>
      </c>
      <c r="E1598">
        <v>119.067497</v>
      </c>
      <c r="F1598">
        <v>119.067497</v>
      </c>
      <c r="G1598">
        <v>20618000</v>
      </c>
    </row>
    <row r="1599" spans="1:7" x14ac:dyDescent="0.25">
      <c r="A1599" s="1">
        <v>44323</v>
      </c>
      <c r="B1599">
        <v>120</v>
      </c>
      <c r="C1599">
        <v>120.820503</v>
      </c>
      <c r="D1599">
        <v>119.5</v>
      </c>
      <c r="E1599">
        <v>119.93450199999999</v>
      </c>
      <c r="F1599">
        <v>119.93450199999999</v>
      </c>
      <c r="G1599">
        <v>23272000</v>
      </c>
    </row>
    <row r="1600" spans="1:7" x14ac:dyDescent="0.25">
      <c r="A1600" s="1">
        <v>44326</v>
      </c>
      <c r="B1600">
        <v>118.744499</v>
      </c>
      <c r="C1600">
        <v>118.900002</v>
      </c>
      <c r="D1600">
        <v>116.736504</v>
      </c>
      <c r="E1600">
        <v>117.083</v>
      </c>
      <c r="F1600">
        <v>117.083</v>
      </c>
      <c r="G1600">
        <v>26006000</v>
      </c>
    </row>
    <row r="1601" spans="1:7" x14ac:dyDescent="0.25">
      <c r="A1601" s="1">
        <v>44327</v>
      </c>
      <c r="B1601">
        <v>114.593002</v>
      </c>
      <c r="C1601">
        <v>116.099998</v>
      </c>
      <c r="D1601">
        <v>114.150002</v>
      </c>
      <c r="E1601">
        <v>115.43800400000001</v>
      </c>
      <c r="F1601">
        <v>115.43800400000001</v>
      </c>
      <c r="G1601">
        <v>32110000</v>
      </c>
    </row>
    <row r="1602" spans="1:7" x14ac:dyDescent="0.25">
      <c r="A1602" s="1">
        <v>44328</v>
      </c>
      <c r="B1602">
        <v>113.085503</v>
      </c>
      <c r="C1602">
        <v>114.268501</v>
      </c>
      <c r="D1602">
        <v>111.50250200000001</v>
      </c>
      <c r="E1602">
        <v>111.954002</v>
      </c>
      <c r="F1602">
        <v>111.954002</v>
      </c>
      <c r="G1602">
        <v>34934000</v>
      </c>
    </row>
    <row r="1603" spans="1:7" x14ac:dyDescent="0.25">
      <c r="A1603" s="1">
        <v>44329</v>
      </c>
      <c r="B1603">
        <v>113.054497</v>
      </c>
      <c r="C1603">
        <v>113.83004800000001</v>
      </c>
      <c r="D1603">
        <v>112.136002</v>
      </c>
      <c r="E1603">
        <v>113.09850299999999</v>
      </c>
      <c r="F1603">
        <v>113.09850299999999</v>
      </c>
      <c r="G1603">
        <v>26670000</v>
      </c>
    </row>
    <row r="1604" spans="1:7" x14ac:dyDescent="0.25">
      <c r="A1604" s="1">
        <v>44330</v>
      </c>
      <c r="B1604">
        <v>114.591499</v>
      </c>
      <c r="C1604">
        <v>116.056999</v>
      </c>
      <c r="D1604">
        <v>114.166</v>
      </c>
      <c r="E1604">
        <v>115.807999</v>
      </c>
      <c r="F1604">
        <v>115.807999</v>
      </c>
      <c r="G1604">
        <v>26624000</v>
      </c>
    </row>
    <row r="1605" spans="1:7" x14ac:dyDescent="0.25">
      <c r="A1605" s="1">
        <v>44333</v>
      </c>
      <c r="B1605">
        <v>115.466003</v>
      </c>
      <c r="C1605">
        <v>116.167</v>
      </c>
      <c r="D1605">
        <v>114.75</v>
      </c>
      <c r="E1605">
        <v>116.070503</v>
      </c>
      <c r="F1605">
        <v>116.070503</v>
      </c>
      <c r="G1605">
        <v>19842000</v>
      </c>
    </row>
    <row r="1606" spans="1:7" x14ac:dyDescent="0.25">
      <c r="A1606" s="1">
        <v>44334</v>
      </c>
      <c r="B1606">
        <v>116.845299</v>
      </c>
      <c r="C1606">
        <v>117.157501</v>
      </c>
      <c r="D1606">
        <v>115.15799699999999</v>
      </c>
      <c r="E1606">
        <v>115.17150100000001</v>
      </c>
      <c r="F1606">
        <v>115.17150100000001</v>
      </c>
      <c r="G1606">
        <v>17302000</v>
      </c>
    </row>
    <row r="1607" spans="1:7" x14ac:dyDescent="0.25">
      <c r="A1607" s="1">
        <v>44335</v>
      </c>
      <c r="B1607">
        <v>113.220001</v>
      </c>
      <c r="C1607">
        <v>115.837997</v>
      </c>
      <c r="D1607">
        <v>113.17600299999999</v>
      </c>
      <c r="E1607">
        <v>115.435501</v>
      </c>
      <c r="F1607">
        <v>115.435501</v>
      </c>
      <c r="G1607">
        <v>19350000</v>
      </c>
    </row>
    <row r="1608" spans="1:7" x14ac:dyDescent="0.25">
      <c r="A1608" s="1">
        <v>44336</v>
      </c>
      <c r="B1608">
        <v>116.402</v>
      </c>
      <c r="C1608">
        <v>118.016998</v>
      </c>
      <c r="D1608">
        <v>116.054497</v>
      </c>
      <c r="E1608">
        <v>117.804497</v>
      </c>
      <c r="F1608">
        <v>117.804497</v>
      </c>
      <c r="G1608">
        <v>23832000</v>
      </c>
    </row>
    <row r="1609" spans="1:7" x14ac:dyDescent="0.25">
      <c r="A1609" s="1">
        <v>44337</v>
      </c>
      <c r="B1609">
        <v>118.29949999999999</v>
      </c>
      <c r="C1609">
        <v>118.449997</v>
      </c>
      <c r="D1609">
        <v>117.1185</v>
      </c>
      <c r="E1609">
        <v>117.254997</v>
      </c>
      <c r="F1609">
        <v>117.254997</v>
      </c>
      <c r="G1609">
        <v>22832000</v>
      </c>
    </row>
    <row r="1610" spans="1:7" x14ac:dyDescent="0.25">
      <c r="A1610" s="1">
        <v>44340</v>
      </c>
      <c r="B1610">
        <v>118.349998</v>
      </c>
      <c r="C1610">
        <v>120.924004</v>
      </c>
      <c r="D1610">
        <v>118.005501</v>
      </c>
      <c r="E1610">
        <v>120.333504</v>
      </c>
      <c r="F1610">
        <v>120.333504</v>
      </c>
      <c r="G1610">
        <v>21244000</v>
      </c>
    </row>
    <row r="1611" spans="1:7" x14ac:dyDescent="0.25">
      <c r="A1611" s="1">
        <v>44341</v>
      </c>
      <c r="B1611">
        <v>121</v>
      </c>
      <c r="C1611">
        <v>121.64450100000001</v>
      </c>
      <c r="D1611">
        <v>120.14949799999999</v>
      </c>
      <c r="E1611">
        <v>120.45349899999999</v>
      </c>
      <c r="F1611">
        <v>120.45349899999999</v>
      </c>
      <c r="G1611">
        <v>18838000</v>
      </c>
    </row>
    <row r="1612" spans="1:7" x14ac:dyDescent="0.25">
      <c r="A1612" s="1">
        <v>44342</v>
      </c>
      <c r="B1612">
        <v>120.641747</v>
      </c>
      <c r="C1612">
        <v>122.14720199999999</v>
      </c>
      <c r="D1612">
        <v>120.625748</v>
      </c>
      <c r="E1612">
        <v>121.676498</v>
      </c>
      <c r="F1612">
        <v>121.676498</v>
      </c>
      <c r="G1612">
        <v>21856000</v>
      </c>
    </row>
    <row r="1613" spans="1:7" x14ac:dyDescent="0.25">
      <c r="A1613" s="1">
        <v>44343</v>
      </c>
      <c r="B1613">
        <v>121.84699999999999</v>
      </c>
      <c r="C1613">
        <v>122</v>
      </c>
      <c r="D1613">
        <v>120.099998</v>
      </c>
      <c r="E1613">
        <v>120.12550400000001</v>
      </c>
      <c r="F1613">
        <v>120.12550400000001</v>
      </c>
      <c r="G1613">
        <v>38962000</v>
      </c>
    </row>
    <row r="1614" spans="1:7" x14ac:dyDescent="0.25">
      <c r="A1614" s="1">
        <v>44344</v>
      </c>
      <c r="B1614">
        <v>121.098</v>
      </c>
      <c r="C1614">
        <v>121.406998</v>
      </c>
      <c r="D1614">
        <v>120.38449900000001</v>
      </c>
      <c r="E1614">
        <v>120.578003</v>
      </c>
      <c r="F1614">
        <v>120.578003</v>
      </c>
      <c r="G1614">
        <v>24108000</v>
      </c>
    </row>
    <row r="1615" spans="1:7" x14ac:dyDescent="0.25">
      <c r="A1615" s="1">
        <v>44348</v>
      </c>
      <c r="B1615">
        <v>121.099998</v>
      </c>
      <c r="C1615">
        <v>121.898552</v>
      </c>
      <c r="D1615">
        <v>120.24400300000001</v>
      </c>
      <c r="E1615">
        <v>121.49050099999999</v>
      </c>
      <c r="F1615">
        <v>121.49050099999999</v>
      </c>
      <c r="G1615">
        <v>19166000</v>
      </c>
    </row>
    <row r="1616" spans="1:7" x14ac:dyDescent="0.25">
      <c r="A1616" s="1">
        <v>44349</v>
      </c>
      <c r="B1616">
        <v>121.765503</v>
      </c>
      <c r="C1616">
        <v>122.099998</v>
      </c>
      <c r="D1616">
        <v>120.209999</v>
      </c>
      <c r="E1616">
        <v>121.064003</v>
      </c>
      <c r="F1616">
        <v>121.064003</v>
      </c>
      <c r="G1616">
        <v>17158000</v>
      </c>
    </row>
    <row r="1617" spans="1:7" x14ac:dyDescent="0.25">
      <c r="A1617" s="1">
        <v>44350</v>
      </c>
      <c r="B1617">
        <v>119.75099899999999</v>
      </c>
      <c r="C1617">
        <v>120.487251</v>
      </c>
      <c r="D1617">
        <v>119.141502</v>
      </c>
      <c r="E1617">
        <v>120.23049899999999</v>
      </c>
      <c r="F1617">
        <v>120.23049899999999</v>
      </c>
      <c r="G1617">
        <v>18346000</v>
      </c>
    </row>
    <row r="1618" spans="1:7" x14ac:dyDescent="0.25">
      <c r="A1618" s="1">
        <v>44351</v>
      </c>
      <c r="B1618">
        <v>121.12599899999999</v>
      </c>
      <c r="C1618">
        <v>122.692947</v>
      </c>
      <c r="D1618">
        <v>120.888496</v>
      </c>
      <c r="E1618">
        <v>122.587997</v>
      </c>
      <c r="F1618">
        <v>122.587997</v>
      </c>
      <c r="G1618">
        <v>25948000</v>
      </c>
    </row>
    <row r="1619" spans="1:7" x14ac:dyDescent="0.25">
      <c r="A1619" s="1">
        <v>44354</v>
      </c>
      <c r="B1619">
        <v>122.566002</v>
      </c>
      <c r="C1619">
        <v>123.400002</v>
      </c>
      <c r="D1619">
        <v>122.05365</v>
      </c>
      <c r="E1619">
        <v>123.304497</v>
      </c>
      <c r="F1619">
        <v>123.304497</v>
      </c>
      <c r="G1619">
        <v>23850000</v>
      </c>
    </row>
    <row r="1620" spans="1:7" x14ac:dyDescent="0.25">
      <c r="A1620" s="1">
        <v>44355</v>
      </c>
      <c r="B1620">
        <v>123.995003</v>
      </c>
      <c r="C1620">
        <v>124.72474699999999</v>
      </c>
      <c r="D1620">
        <v>123.412003</v>
      </c>
      <c r="E1620">
        <v>124.14250199999999</v>
      </c>
      <c r="F1620">
        <v>124.14250199999999</v>
      </c>
      <c r="G1620">
        <v>25060000</v>
      </c>
    </row>
    <row r="1621" spans="1:7" x14ac:dyDescent="0.25">
      <c r="A1621" s="1">
        <v>44356</v>
      </c>
      <c r="B1621">
        <v>124.974998</v>
      </c>
      <c r="C1621">
        <v>125.25</v>
      </c>
      <c r="D1621">
        <v>124.366501</v>
      </c>
      <c r="E1621">
        <v>124.57</v>
      </c>
      <c r="F1621">
        <v>124.57</v>
      </c>
      <c r="G1621">
        <v>20126000</v>
      </c>
    </row>
    <row r="1622" spans="1:7" x14ac:dyDescent="0.25">
      <c r="A1622" s="1">
        <v>44357</v>
      </c>
      <c r="B1622">
        <v>124.70050000000001</v>
      </c>
      <c r="C1622">
        <v>126.16300200000001</v>
      </c>
      <c r="D1622">
        <v>124.699997</v>
      </c>
      <c r="E1622">
        <v>126.08000199999999</v>
      </c>
      <c r="F1622">
        <v>126.08000199999999</v>
      </c>
      <c r="G1622">
        <v>31234000</v>
      </c>
    </row>
    <row r="1623" spans="1:7" x14ac:dyDescent="0.25">
      <c r="A1623" s="1">
        <v>44358</v>
      </c>
      <c r="B1623">
        <v>126.246002</v>
      </c>
      <c r="C1623">
        <v>126.349503</v>
      </c>
      <c r="D1623">
        <v>124.914497</v>
      </c>
      <c r="E1623">
        <v>125.69650300000001</v>
      </c>
      <c r="F1623">
        <v>125.69650300000001</v>
      </c>
      <c r="G1623">
        <v>25240000</v>
      </c>
    </row>
    <row r="1624" spans="1:7" x14ac:dyDescent="0.25">
      <c r="A1624" s="1">
        <v>44361</v>
      </c>
      <c r="B1624">
        <v>125.66950199999999</v>
      </c>
      <c r="C1624">
        <v>126.41149900000001</v>
      </c>
      <c r="D1624">
        <v>125.046997</v>
      </c>
      <c r="E1624">
        <v>126.351997</v>
      </c>
      <c r="F1624">
        <v>126.351997</v>
      </c>
      <c r="G1624">
        <v>22550000</v>
      </c>
    </row>
    <row r="1625" spans="1:7" x14ac:dyDescent="0.25">
      <c r="A1625" s="1">
        <v>44362</v>
      </c>
      <c r="B1625">
        <v>126.522003</v>
      </c>
      <c r="C1625">
        <v>126.86199999999999</v>
      </c>
      <c r="D1625">
        <v>125.648499</v>
      </c>
      <c r="E1625">
        <v>126.03299699999999</v>
      </c>
      <c r="F1625">
        <v>126.03299699999999</v>
      </c>
      <c r="G1625">
        <v>22182000</v>
      </c>
    </row>
    <row r="1626" spans="1:7" x14ac:dyDescent="0.25">
      <c r="A1626" s="1">
        <v>44363</v>
      </c>
      <c r="B1626">
        <v>126.24749799999999</v>
      </c>
      <c r="C1626">
        <v>126.523499</v>
      </c>
      <c r="D1626">
        <v>124.14994799999999</v>
      </c>
      <c r="E1626">
        <v>125.69650300000001</v>
      </c>
      <c r="F1626">
        <v>125.69650300000001</v>
      </c>
      <c r="G1626">
        <v>26316000</v>
      </c>
    </row>
    <row r="1627" spans="1:7" x14ac:dyDescent="0.25">
      <c r="A1627" s="1">
        <v>44364</v>
      </c>
      <c r="B1627">
        <v>125.523003</v>
      </c>
      <c r="C1627">
        <v>127.19650300000001</v>
      </c>
      <c r="D1627">
        <v>125.514999</v>
      </c>
      <c r="E1627">
        <v>126.371002</v>
      </c>
      <c r="F1627">
        <v>126.371002</v>
      </c>
      <c r="G1627">
        <v>25756000</v>
      </c>
    </row>
    <row r="1628" spans="1:7" x14ac:dyDescent="0.25">
      <c r="A1628" s="1">
        <v>44365</v>
      </c>
      <c r="B1628">
        <v>125.70549800000001</v>
      </c>
      <c r="C1628">
        <v>126.389</v>
      </c>
      <c r="D1628">
        <v>124.602997</v>
      </c>
      <c r="E1628">
        <v>125.567497</v>
      </c>
      <c r="F1628">
        <v>125.567497</v>
      </c>
      <c r="G1628">
        <v>53306000</v>
      </c>
    </row>
    <row r="1629" spans="1:7" x14ac:dyDescent="0.25">
      <c r="A1629" s="1">
        <v>44368</v>
      </c>
      <c r="B1629">
        <v>125.739998</v>
      </c>
      <c r="C1629">
        <v>127.036751</v>
      </c>
      <c r="D1629">
        <v>125.134247</v>
      </c>
      <c r="E1629">
        <v>126.45500199999999</v>
      </c>
      <c r="F1629">
        <v>126.45500199999999</v>
      </c>
      <c r="G1629">
        <v>26256000</v>
      </c>
    </row>
    <row r="1630" spans="1:7" x14ac:dyDescent="0.25">
      <c r="A1630" s="1">
        <v>44369</v>
      </c>
      <c r="B1630">
        <v>126.449997</v>
      </c>
      <c r="C1630">
        <v>127.269997</v>
      </c>
      <c r="D1630">
        <v>126.02649700000001</v>
      </c>
      <c r="E1630">
        <v>126.99949599999999</v>
      </c>
      <c r="F1630">
        <v>126.99949599999999</v>
      </c>
      <c r="G1630">
        <v>20984000</v>
      </c>
    </row>
    <row r="1631" spans="1:7" x14ac:dyDescent="0.25">
      <c r="A1631" s="1">
        <v>44370</v>
      </c>
      <c r="B1631">
        <v>126.550003</v>
      </c>
      <c r="C1631">
        <v>127.795998</v>
      </c>
      <c r="D1631">
        <v>126.251999</v>
      </c>
      <c r="E1631">
        <v>126.461502</v>
      </c>
      <c r="F1631">
        <v>126.461502</v>
      </c>
      <c r="G1631">
        <v>19694000</v>
      </c>
    </row>
    <row r="1632" spans="1:7" x14ac:dyDescent="0.25">
      <c r="A1632" s="1">
        <v>44371</v>
      </c>
      <c r="B1632">
        <v>127.05349699999999</v>
      </c>
      <c r="C1632">
        <v>127.5355</v>
      </c>
      <c r="D1632">
        <v>126.959999</v>
      </c>
      <c r="E1632">
        <v>127.281998</v>
      </c>
      <c r="F1632">
        <v>127.281998</v>
      </c>
      <c r="G1632">
        <v>18934000</v>
      </c>
    </row>
    <row r="1633" spans="1:7" x14ac:dyDescent="0.25">
      <c r="A1633" s="1">
        <v>44372</v>
      </c>
      <c r="B1633">
        <v>126.95700100000001</v>
      </c>
      <c r="C1633">
        <v>127.504997</v>
      </c>
      <c r="D1633">
        <v>126.444</v>
      </c>
      <c r="E1633">
        <v>126.995003</v>
      </c>
      <c r="F1633">
        <v>126.995003</v>
      </c>
      <c r="G1633">
        <v>33484000</v>
      </c>
    </row>
    <row r="1634" spans="1:7" x14ac:dyDescent="0.25">
      <c r="A1634" s="1">
        <v>44375</v>
      </c>
      <c r="B1634">
        <v>127</v>
      </c>
      <c r="C1634">
        <v>127.33699799999999</v>
      </c>
      <c r="D1634">
        <v>125.97380099999999</v>
      </c>
      <c r="E1634">
        <v>126.81950399999999</v>
      </c>
      <c r="F1634">
        <v>126.81950399999999</v>
      </c>
      <c r="G1634">
        <v>28110000</v>
      </c>
    </row>
    <row r="1635" spans="1:7" x14ac:dyDescent="0.25">
      <c r="A1635" s="1">
        <v>44376</v>
      </c>
      <c r="B1635">
        <v>126.772499</v>
      </c>
      <c r="C1635">
        <v>127</v>
      </c>
      <c r="D1635">
        <v>125.43699599999999</v>
      </c>
      <c r="E1635">
        <v>126.018501</v>
      </c>
      <c r="F1635">
        <v>126.018501</v>
      </c>
      <c r="G1635">
        <v>20950000</v>
      </c>
    </row>
    <row r="1636" spans="1:7" x14ac:dyDescent="0.25">
      <c r="A1636" s="1">
        <v>44377</v>
      </c>
      <c r="B1636">
        <v>125.653549</v>
      </c>
      <c r="C1636">
        <v>125.800003</v>
      </c>
      <c r="D1636">
        <v>124.75749999999999</v>
      </c>
      <c r="E1636">
        <v>125.316002</v>
      </c>
      <c r="F1636">
        <v>125.316002</v>
      </c>
      <c r="G1636">
        <v>24006000</v>
      </c>
    </row>
    <row r="1637" spans="1:7" x14ac:dyDescent="0.25">
      <c r="A1637" s="1">
        <v>44378</v>
      </c>
      <c r="B1637">
        <v>124.84974699999999</v>
      </c>
      <c r="C1637">
        <v>126.462502</v>
      </c>
      <c r="D1637">
        <v>124.84974699999999</v>
      </c>
      <c r="E1637">
        <v>126.3685</v>
      </c>
      <c r="F1637">
        <v>126.3685</v>
      </c>
      <c r="G1637">
        <v>17120000</v>
      </c>
    </row>
    <row r="1638" spans="1:7" x14ac:dyDescent="0.25">
      <c r="A1638" s="1">
        <v>44379</v>
      </c>
      <c r="B1638">
        <v>126.8395</v>
      </c>
      <c r="C1638">
        <v>128.848007</v>
      </c>
      <c r="D1638">
        <v>126.768997</v>
      </c>
      <c r="E1638">
        <v>128.71899400000001</v>
      </c>
      <c r="F1638">
        <v>128.71899400000001</v>
      </c>
      <c r="G1638">
        <v>21160000</v>
      </c>
    </row>
    <row r="1639" spans="1:7" x14ac:dyDescent="0.25">
      <c r="A1639" s="1">
        <v>44383</v>
      </c>
      <c r="B1639">
        <v>129.44949299999999</v>
      </c>
      <c r="C1639">
        <v>129.88450599999999</v>
      </c>
      <c r="D1639">
        <v>128.408997</v>
      </c>
      <c r="E1639">
        <v>129.770996</v>
      </c>
      <c r="F1639">
        <v>129.770996</v>
      </c>
      <c r="G1639">
        <v>21350000</v>
      </c>
    </row>
    <row r="1640" spans="1:7" x14ac:dyDescent="0.25">
      <c r="A1640" s="1">
        <v>44384</v>
      </c>
      <c r="B1640">
        <v>130.341003</v>
      </c>
      <c r="C1640">
        <v>130.639893</v>
      </c>
      <c r="D1640">
        <v>129.759995</v>
      </c>
      <c r="E1640">
        <v>130.07749899999999</v>
      </c>
      <c r="F1640">
        <v>130.07749899999999</v>
      </c>
      <c r="G1640">
        <v>16680000</v>
      </c>
    </row>
    <row r="1641" spans="1:7" x14ac:dyDescent="0.25">
      <c r="A1641" s="1">
        <v>44385</v>
      </c>
      <c r="B1641">
        <v>128.25</v>
      </c>
      <c r="C1641">
        <v>130.032501</v>
      </c>
      <c r="D1641">
        <v>128.03999300000001</v>
      </c>
      <c r="E1641">
        <v>129.17700199999999</v>
      </c>
      <c r="F1641">
        <v>129.17700199999999</v>
      </c>
      <c r="G1641">
        <v>19780000</v>
      </c>
    </row>
    <row r="1642" spans="1:7" x14ac:dyDescent="0.25">
      <c r="A1642" s="1">
        <v>44386</v>
      </c>
      <c r="B1642">
        <v>128.94450399999999</v>
      </c>
      <c r="C1642">
        <v>129.849503</v>
      </c>
      <c r="D1642">
        <v>128.94349700000001</v>
      </c>
      <c r="E1642">
        <v>129.57449299999999</v>
      </c>
      <c r="F1642">
        <v>129.57449299999999</v>
      </c>
      <c r="G1642">
        <v>15106000</v>
      </c>
    </row>
    <row r="1643" spans="1:7" x14ac:dyDescent="0.25">
      <c r="A1643" s="1">
        <v>44389</v>
      </c>
      <c r="B1643">
        <v>129.833496</v>
      </c>
      <c r="C1643">
        <v>130.770004</v>
      </c>
      <c r="D1643">
        <v>129.60000600000001</v>
      </c>
      <c r="E1643">
        <v>130.56399500000001</v>
      </c>
      <c r="F1643">
        <v>130.56399500000001</v>
      </c>
      <c r="G1643">
        <v>16944000</v>
      </c>
    </row>
    <row r="1644" spans="1:7" x14ac:dyDescent="0.25">
      <c r="A1644" s="1">
        <v>44390</v>
      </c>
      <c r="B1644">
        <v>130.88149999999999</v>
      </c>
      <c r="C1644">
        <v>132.04200700000001</v>
      </c>
      <c r="D1644">
        <v>130.63699299999999</v>
      </c>
      <c r="E1644">
        <v>130.994507</v>
      </c>
      <c r="F1644">
        <v>130.994507</v>
      </c>
      <c r="G1644">
        <v>16618000</v>
      </c>
    </row>
    <row r="1645" spans="1:7" x14ac:dyDescent="0.25">
      <c r="A1645" s="1">
        <v>44391</v>
      </c>
      <c r="B1645">
        <v>131.90150499999999</v>
      </c>
      <c r="C1645">
        <v>132.996002</v>
      </c>
      <c r="D1645">
        <v>131.89799500000001</v>
      </c>
      <c r="E1645">
        <v>132.082504</v>
      </c>
      <c r="F1645">
        <v>132.082504</v>
      </c>
      <c r="G1645">
        <v>17912000</v>
      </c>
    </row>
    <row r="1646" spans="1:7" x14ac:dyDescent="0.25">
      <c r="A1646" s="1">
        <v>44392</v>
      </c>
      <c r="B1646">
        <v>132.5</v>
      </c>
      <c r="C1646">
        <v>132.595001</v>
      </c>
      <c r="D1646">
        <v>130.598007</v>
      </c>
      <c r="E1646">
        <v>131.26649499999999</v>
      </c>
      <c r="F1646">
        <v>131.26649499999999</v>
      </c>
      <c r="G1646">
        <v>16586000</v>
      </c>
    </row>
    <row r="1647" spans="1:7" x14ac:dyDescent="0.25">
      <c r="A1647" s="1">
        <v>44393</v>
      </c>
      <c r="B1647">
        <v>131.641006</v>
      </c>
      <c r="C1647">
        <v>132.182999</v>
      </c>
      <c r="D1647">
        <v>130.82150300000001</v>
      </c>
      <c r="E1647">
        <v>131.845505</v>
      </c>
      <c r="F1647">
        <v>131.845505</v>
      </c>
      <c r="G1647">
        <v>14856000</v>
      </c>
    </row>
    <row r="1648" spans="1:7" x14ac:dyDescent="0.25">
      <c r="A1648" s="1">
        <v>44396</v>
      </c>
      <c r="B1648">
        <v>131.15550200000001</v>
      </c>
      <c r="C1648">
        <v>131.246994</v>
      </c>
      <c r="D1648">
        <v>128.537003</v>
      </c>
      <c r="E1648">
        <v>129.253998</v>
      </c>
      <c r="F1648">
        <v>129.253998</v>
      </c>
      <c r="G1648">
        <v>25710000</v>
      </c>
    </row>
    <row r="1649" spans="1:7" x14ac:dyDescent="0.25">
      <c r="A1649" s="1">
        <v>44397</v>
      </c>
      <c r="B1649">
        <v>130.003998</v>
      </c>
      <c r="C1649">
        <v>132.00134299999999</v>
      </c>
      <c r="D1649">
        <v>129.1884</v>
      </c>
      <c r="E1649">
        <v>131.10150100000001</v>
      </c>
      <c r="F1649">
        <v>131.10150100000001</v>
      </c>
      <c r="G1649">
        <v>19084000</v>
      </c>
    </row>
    <row r="1650" spans="1:7" x14ac:dyDescent="0.25">
      <c r="A1650" s="1">
        <v>44398</v>
      </c>
      <c r="B1650">
        <v>130.787003</v>
      </c>
      <c r="C1650">
        <v>132.61724899999999</v>
      </c>
      <c r="D1650">
        <v>130.60150100000001</v>
      </c>
      <c r="E1650">
        <v>132.600494</v>
      </c>
      <c r="F1650">
        <v>132.600494</v>
      </c>
      <c r="G1650">
        <v>14742000</v>
      </c>
    </row>
    <row r="1651" spans="1:7" x14ac:dyDescent="0.25">
      <c r="A1651" s="1">
        <v>44399</v>
      </c>
      <c r="B1651">
        <v>132.64999399999999</v>
      </c>
      <c r="C1651">
        <v>133.504501</v>
      </c>
      <c r="D1651">
        <v>132.39999399999999</v>
      </c>
      <c r="E1651">
        <v>133.328506</v>
      </c>
      <c r="F1651">
        <v>133.328506</v>
      </c>
      <c r="G1651">
        <v>13608000</v>
      </c>
    </row>
    <row r="1652" spans="1:7" x14ac:dyDescent="0.25">
      <c r="A1652" s="1">
        <v>44400</v>
      </c>
      <c r="B1652">
        <v>135.259995</v>
      </c>
      <c r="C1652">
        <v>138.808502</v>
      </c>
      <c r="D1652">
        <v>134.70050000000001</v>
      </c>
      <c r="E1652">
        <v>137.81599399999999</v>
      </c>
      <c r="F1652">
        <v>137.81599399999999</v>
      </c>
      <c r="G1652">
        <v>26378000</v>
      </c>
    </row>
    <row r="1653" spans="1:7" x14ac:dyDescent="0.25">
      <c r="A1653" s="1">
        <v>44403</v>
      </c>
      <c r="B1653">
        <v>138.25</v>
      </c>
      <c r="C1653">
        <v>139.712997</v>
      </c>
      <c r="D1653">
        <v>137.65100100000001</v>
      </c>
      <c r="E1653">
        <v>139.64450099999999</v>
      </c>
      <c r="F1653">
        <v>139.64450099999999</v>
      </c>
      <c r="G1653">
        <v>23052000</v>
      </c>
    </row>
    <row r="1654" spans="1:7" x14ac:dyDescent="0.25">
      <c r="A1654" s="1">
        <v>44404</v>
      </c>
      <c r="B1654">
        <v>140.01100199999999</v>
      </c>
      <c r="C1654">
        <v>140.01100199999999</v>
      </c>
      <c r="D1654">
        <v>135.10000600000001</v>
      </c>
      <c r="E1654">
        <v>136.796494</v>
      </c>
      <c r="F1654">
        <v>136.796494</v>
      </c>
      <c r="G1654">
        <v>42164000</v>
      </c>
    </row>
    <row r="1655" spans="1:7" x14ac:dyDescent="0.25">
      <c r="A1655" s="1">
        <v>44405</v>
      </c>
      <c r="B1655">
        <v>138.56199599999999</v>
      </c>
      <c r="C1655">
        <v>139.675995</v>
      </c>
      <c r="D1655">
        <v>136.35000600000001</v>
      </c>
      <c r="E1655">
        <v>136.38149999999999</v>
      </c>
      <c r="F1655">
        <v>136.38149999999999</v>
      </c>
      <c r="G1655">
        <v>54688000</v>
      </c>
    </row>
    <row r="1656" spans="1:7" x14ac:dyDescent="0.25">
      <c r="A1656" s="1">
        <v>44406</v>
      </c>
      <c r="B1656">
        <v>136.38059999999999</v>
      </c>
      <c r="C1656">
        <v>137.15150499999999</v>
      </c>
      <c r="D1656">
        <v>136.13800000000001</v>
      </c>
      <c r="E1656">
        <v>136.54049699999999</v>
      </c>
      <c r="F1656">
        <v>136.54049699999999</v>
      </c>
      <c r="G1656">
        <v>19284000</v>
      </c>
    </row>
    <row r="1657" spans="1:7" x14ac:dyDescent="0.25">
      <c r="A1657" s="1">
        <v>44407</v>
      </c>
      <c r="B1657">
        <v>135.51100199999999</v>
      </c>
      <c r="C1657">
        <v>135.77134699999999</v>
      </c>
      <c r="D1657">
        <v>134.81419399999999</v>
      </c>
      <c r="E1657">
        <v>135.22099299999999</v>
      </c>
      <c r="F1657">
        <v>135.22099299999999</v>
      </c>
      <c r="G1657">
        <v>23954000</v>
      </c>
    </row>
    <row r="1658" spans="1:7" x14ac:dyDescent="0.25">
      <c r="A1658" s="1">
        <v>44410</v>
      </c>
      <c r="B1658">
        <v>135.484497</v>
      </c>
      <c r="C1658">
        <v>136.02049299999999</v>
      </c>
      <c r="D1658">
        <v>134.66949500000001</v>
      </c>
      <c r="E1658">
        <v>135.98950199999999</v>
      </c>
      <c r="F1658">
        <v>135.98950199999999</v>
      </c>
      <c r="G1658">
        <v>20140000</v>
      </c>
    </row>
    <row r="1659" spans="1:7" x14ac:dyDescent="0.25">
      <c r="A1659" s="1">
        <v>44411</v>
      </c>
      <c r="B1659">
        <v>136</v>
      </c>
      <c r="C1659">
        <v>136.33549500000001</v>
      </c>
      <c r="D1659">
        <v>134.183502</v>
      </c>
      <c r="E1659">
        <v>136.279999</v>
      </c>
      <c r="F1659">
        <v>136.279999</v>
      </c>
      <c r="G1659">
        <v>19064000</v>
      </c>
    </row>
    <row r="1660" spans="1:7" x14ac:dyDescent="0.25">
      <c r="A1660" s="1">
        <v>44412</v>
      </c>
      <c r="B1660">
        <v>136.24949599999999</v>
      </c>
      <c r="C1660">
        <v>136.537994</v>
      </c>
      <c r="D1660">
        <v>135.41499300000001</v>
      </c>
      <c r="E1660">
        <v>136.028503</v>
      </c>
      <c r="F1660">
        <v>136.028503</v>
      </c>
      <c r="G1660">
        <v>16528000</v>
      </c>
    </row>
    <row r="1661" spans="1:7" x14ac:dyDescent="0.25">
      <c r="A1661" s="1">
        <v>44413</v>
      </c>
      <c r="B1661">
        <v>136.028503</v>
      </c>
      <c r="C1661">
        <v>136.949997</v>
      </c>
      <c r="D1661">
        <v>135.60000600000001</v>
      </c>
      <c r="E1661">
        <v>136.94000199999999</v>
      </c>
      <c r="F1661">
        <v>136.94000199999999</v>
      </c>
      <c r="G1661">
        <v>11866000</v>
      </c>
    </row>
    <row r="1662" spans="1:7" x14ac:dyDescent="0.25">
      <c r="A1662" s="1">
        <v>44414</v>
      </c>
      <c r="B1662">
        <v>136.29499799999999</v>
      </c>
      <c r="C1662">
        <v>137.08004800000001</v>
      </c>
      <c r="D1662">
        <v>136.046494</v>
      </c>
      <c r="E1662">
        <v>137.03599500000001</v>
      </c>
      <c r="F1662">
        <v>137.03599500000001</v>
      </c>
      <c r="G1662">
        <v>13560000</v>
      </c>
    </row>
    <row r="1663" spans="1:7" x14ac:dyDescent="0.25">
      <c r="A1663" s="1">
        <v>44417</v>
      </c>
      <c r="B1663">
        <v>136.949005</v>
      </c>
      <c r="C1663">
        <v>138.32150300000001</v>
      </c>
      <c r="D1663">
        <v>136.42875699999999</v>
      </c>
      <c r="E1663">
        <v>138.00199900000001</v>
      </c>
      <c r="F1663">
        <v>138.00199900000001</v>
      </c>
      <c r="G1663">
        <v>12374000</v>
      </c>
    </row>
    <row r="1664" spans="1:7" x14ac:dyDescent="0.25">
      <c r="A1664" s="1">
        <v>44418</v>
      </c>
      <c r="B1664">
        <v>138.079498</v>
      </c>
      <c r="C1664">
        <v>138.55149800000001</v>
      </c>
      <c r="D1664">
        <v>137.22650100000001</v>
      </c>
      <c r="E1664">
        <v>138.096497</v>
      </c>
      <c r="F1664">
        <v>138.096497</v>
      </c>
      <c r="G1664">
        <v>16034000</v>
      </c>
    </row>
    <row r="1665" spans="1:7" x14ac:dyDescent="0.25">
      <c r="A1665" s="1">
        <v>44419</v>
      </c>
      <c r="B1665">
        <v>138.283005</v>
      </c>
      <c r="C1665">
        <v>138.847748</v>
      </c>
      <c r="D1665">
        <v>137.35000600000001</v>
      </c>
      <c r="E1665">
        <v>137.68949900000001</v>
      </c>
      <c r="F1665">
        <v>137.68949900000001</v>
      </c>
      <c r="G1665">
        <v>15204000</v>
      </c>
    </row>
    <row r="1666" spans="1:7" x14ac:dyDescent="0.25">
      <c r="A1666" s="1">
        <v>44420</v>
      </c>
      <c r="B1666">
        <v>137.712997</v>
      </c>
      <c r="C1666">
        <v>138.41799900000001</v>
      </c>
      <c r="D1666">
        <v>136.77900700000001</v>
      </c>
      <c r="E1666">
        <v>138.38949600000001</v>
      </c>
      <c r="F1666">
        <v>138.38949600000001</v>
      </c>
      <c r="G1666">
        <v>14646000</v>
      </c>
    </row>
    <row r="1667" spans="1:7" x14ac:dyDescent="0.25">
      <c r="A1667" s="1">
        <v>44421</v>
      </c>
      <c r="B1667">
        <v>138.35749799999999</v>
      </c>
      <c r="C1667">
        <v>138.67399599999999</v>
      </c>
      <c r="D1667">
        <v>138.00500500000001</v>
      </c>
      <c r="E1667">
        <v>138.40600599999999</v>
      </c>
      <c r="F1667">
        <v>138.40600599999999</v>
      </c>
      <c r="G1667">
        <v>12580000</v>
      </c>
    </row>
    <row r="1668" spans="1:7" x14ac:dyDescent="0.25">
      <c r="A1668" s="1">
        <v>44424</v>
      </c>
      <c r="B1668">
        <v>138</v>
      </c>
      <c r="C1668">
        <v>138.99049400000001</v>
      </c>
      <c r="D1668">
        <v>136.16575599999999</v>
      </c>
      <c r="E1668">
        <v>138.916</v>
      </c>
      <c r="F1668">
        <v>138.916</v>
      </c>
      <c r="G1668">
        <v>18040000</v>
      </c>
    </row>
    <row r="1669" spans="1:7" x14ac:dyDescent="0.25">
      <c r="A1669" s="1">
        <v>44425</v>
      </c>
      <c r="B1669">
        <v>138.19099399999999</v>
      </c>
      <c r="C1669">
        <v>138.71850599999999</v>
      </c>
      <c r="D1669">
        <v>136.78750600000001</v>
      </c>
      <c r="E1669">
        <v>137.30050700000001</v>
      </c>
      <c r="F1669">
        <v>137.30050700000001</v>
      </c>
      <c r="G1669">
        <v>21272000</v>
      </c>
    </row>
    <row r="1670" spans="1:7" x14ac:dyDescent="0.25">
      <c r="A1670" s="1">
        <v>44426</v>
      </c>
      <c r="B1670">
        <v>137.11549400000001</v>
      </c>
      <c r="C1670">
        <v>138.294006</v>
      </c>
      <c r="D1670">
        <v>136.42100500000001</v>
      </c>
      <c r="E1670">
        <v>136.570007</v>
      </c>
      <c r="F1670">
        <v>136.570007</v>
      </c>
      <c r="G1670">
        <v>14934000</v>
      </c>
    </row>
    <row r="1671" spans="1:7" x14ac:dyDescent="0.25">
      <c r="A1671" s="1">
        <v>44427</v>
      </c>
      <c r="B1671">
        <v>135.467499</v>
      </c>
      <c r="C1671">
        <v>137.45199600000001</v>
      </c>
      <c r="D1671">
        <v>135.35600299999999</v>
      </c>
      <c r="E1671">
        <v>136.913498</v>
      </c>
      <c r="F1671">
        <v>136.913498</v>
      </c>
      <c r="G1671">
        <v>18296000</v>
      </c>
    </row>
    <row r="1672" spans="1:7" x14ac:dyDescent="0.25">
      <c r="A1672" s="1">
        <v>44428</v>
      </c>
      <c r="B1672">
        <v>137.08299299999999</v>
      </c>
      <c r="C1672">
        <v>138.61450199999999</v>
      </c>
      <c r="D1672">
        <v>136.466995</v>
      </c>
      <c r="E1672">
        <v>138.43699599999999</v>
      </c>
      <c r="F1672">
        <v>138.43699599999999</v>
      </c>
      <c r="G1672">
        <v>15564000</v>
      </c>
    </row>
    <row r="1673" spans="1:7" x14ac:dyDescent="0.25">
      <c r="A1673" s="1">
        <v>44431</v>
      </c>
      <c r="B1673">
        <v>138.99850499999999</v>
      </c>
      <c r="C1673">
        <v>142.17700199999999</v>
      </c>
      <c r="D1673">
        <v>138.74795499999999</v>
      </c>
      <c r="E1673">
        <v>141.099503</v>
      </c>
      <c r="F1673">
        <v>141.099503</v>
      </c>
      <c r="G1673">
        <v>21090000</v>
      </c>
    </row>
    <row r="1674" spans="1:7" x14ac:dyDescent="0.25">
      <c r="A1674" s="1">
        <v>44432</v>
      </c>
      <c r="B1674">
        <v>141.54350299999999</v>
      </c>
      <c r="C1674">
        <v>143.007507</v>
      </c>
      <c r="D1674">
        <v>141.3535</v>
      </c>
      <c r="E1674">
        <v>142.39849899999999</v>
      </c>
      <c r="F1674">
        <v>142.39849899999999</v>
      </c>
      <c r="G1674">
        <v>15126000</v>
      </c>
    </row>
    <row r="1675" spans="1:7" x14ac:dyDescent="0.25">
      <c r="A1675" s="1">
        <v>44433</v>
      </c>
      <c r="B1675">
        <v>142.88299599999999</v>
      </c>
      <c r="C1675">
        <v>143.31300400000001</v>
      </c>
      <c r="D1675">
        <v>142.43949900000001</v>
      </c>
      <c r="E1675">
        <v>142.949997</v>
      </c>
      <c r="F1675">
        <v>142.949997</v>
      </c>
      <c r="G1675">
        <v>12838000</v>
      </c>
    </row>
    <row r="1676" spans="1:7" x14ac:dyDescent="0.25">
      <c r="A1676" s="1">
        <v>44434</v>
      </c>
      <c r="B1676">
        <v>142.61850000000001</v>
      </c>
      <c r="C1676">
        <v>143.13479599999999</v>
      </c>
      <c r="D1676">
        <v>142.09150700000001</v>
      </c>
      <c r="E1676">
        <v>142.12300099999999</v>
      </c>
      <c r="F1676">
        <v>142.12300099999999</v>
      </c>
      <c r="G1676">
        <v>14922000</v>
      </c>
    </row>
    <row r="1677" spans="1:7" x14ac:dyDescent="0.25">
      <c r="A1677" s="1">
        <v>44435</v>
      </c>
      <c r="B1677">
        <v>142.112503</v>
      </c>
      <c r="C1677">
        <v>145.01100199999999</v>
      </c>
      <c r="D1677">
        <v>142.020004</v>
      </c>
      <c r="E1677">
        <v>144.55050700000001</v>
      </c>
      <c r="F1677">
        <v>144.55050700000001</v>
      </c>
      <c r="G1677">
        <v>24562000</v>
      </c>
    </row>
    <row r="1678" spans="1:7" x14ac:dyDescent="0.25">
      <c r="A1678" s="1">
        <v>44438</v>
      </c>
      <c r="B1678">
        <v>144.704498</v>
      </c>
      <c r="C1678">
        <v>146.48950199999999</v>
      </c>
      <c r="D1678">
        <v>144.60000600000001</v>
      </c>
      <c r="E1678">
        <v>145.46949799999999</v>
      </c>
      <c r="F1678">
        <v>145.46949799999999</v>
      </c>
      <c r="G1678">
        <v>16916000</v>
      </c>
    </row>
    <row r="1679" spans="1:7" x14ac:dyDescent="0.25">
      <c r="A1679" s="1">
        <v>44439</v>
      </c>
      <c r="B1679">
        <v>145.88450599999999</v>
      </c>
      <c r="C1679">
        <v>146.11199999999999</v>
      </c>
      <c r="D1679">
        <v>145</v>
      </c>
      <c r="E1679">
        <v>145.462006</v>
      </c>
      <c r="F1679">
        <v>145.462006</v>
      </c>
      <c r="G1679">
        <v>26756000</v>
      </c>
    </row>
    <row r="1680" spans="1:7" x14ac:dyDescent="0.25">
      <c r="A1680" s="1">
        <v>44440</v>
      </c>
      <c r="B1680">
        <v>145.64999399999999</v>
      </c>
      <c r="C1680">
        <v>146.82049599999999</v>
      </c>
      <c r="D1680">
        <v>145.61450199999999</v>
      </c>
      <c r="E1680">
        <v>145.841995</v>
      </c>
      <c r="F1680">
        <v>145.841995</v>
      </c>
      <c r="G1680">
        <v>15824000</v>
      </c>
    </row>
    <row r="1681" spans="1:7" x14ac:dyDescent="0.25">
      <c r="A1681" s="1">
        <v>44441</v>
      </c>
      <c r="B1681">
        <v>145.94949299999999</v>
      </c>
      <c r="C1681">
        <v>146.324997</v>
      </c>
      <c r="D1681">
        <v>144.106506</v>
      </c>
      <c r="E1681">
        <v>144.21899400000001</v>
      </c>
      <c r="F1681">
        <v>144.21899400000001</v>
      </c>
      <c r="G1681">
        <v>21844000</v>
      </c>
    </row>
    <row r="1682" spans="1:7" x14ac:dyDescent="0.25">
      <c r="A1682" s="1">
        <v>44442</v>
      </c>
      <c r="B1682">
        <v>144.145996</v>
      </c>
      <c r="C1682">
        <v>145.37699900000001</v>
      </c>
      <c r="D1682">
        <v>143.50500500000001</v>
      </c>
      <c r="E1682">
        <v>144.77499399999999</v>
      </c>
      <c r="F1682">
        <v>144.77499399999999</v>
      </c>
      <c r="G1682">
        <v>19104000</v>
      </c>
    </row>
    <row r="1683" spans="1:7" x14ac:dyDescent="0.25">
      <c r="A1683" s="1">
        <v>44446</v>
      </c>
      <c r="B1683">
        <v>144.74949599999999</v>
      </c>
      <c r="C1683">
        <v>145.824005</v>
      </c>
      <c r="D1683">
        <v>144.541</v>
      </c>
      <c r="E1683">
        <v>145.51899700000001</v>
      </c>
      <c r="F1683">
        <v>145.51899700000001</v>
      </c>
      <c r="G1683">
        <v>15170000</v>
      </c>
    </row>
    <row r="1684" spans="1:7" x14ac:dyDescent="0.25">
      <c r="A1684" s="1">
        <v>44447</v>
      </c>
      <c r="B1684">
        <v>145.393494</v>
      </c>
      <c r="C1684">
        <v>145.550995</v>
      </c>
      <c r="D1684">
        <v>144.199997</v>
      </c>
      <c r="E1684">
        <v>144.883499</v>
      </c>
      <c r="F1684">
        <v>144.883499</v>
      </c>
      <c r="G1684">
        <v>15486000</v>
      </c>
    </row>
    <row r="1685" spans="1:7" x14ac:dyDescent="0.25">
      <c r="A1685" s="1">
        <v>44448</v>
      </c>
      <c r="B1685">
        <v>144.883499</v>
      </c>
      <c r="C1685">
        <v>145.66949500000001</v>
      </c>
      <c r="D1685">
        <v>144.43400600000001</v>
      </c>
      <c r="E1685">
        <v>144.913498</v>
      </c>
      <c r="F1685">
        <v>144.913498</v>
      </c>
      <c r="G1685">
        <v>14798000</v>
      </c>
    </row>
    <row r="1686" spans="1:7" x14ac:dyDescent="0.25">
      <c r="A1686" s="1">
        <v>44449</v>
      </c>
      <c r="B1686">
        <v>145.44349700000001</v>
      </c>
      <c r="C1686">
        <v>146.01899700000001</v>
      </c>
      <c r="D1686">
        <v>141.741501</v>
      </c>
      <c r="E1686">
        <v>141.92100500000001</v>
      </c>
      <c r="F1686">
        <v>141.92100500000001</v>
      </c>
      <c r="G1686">
        <v>32896000</v>
      </c>
    </row>
    <row r="1687" spans="1:7" x14ac:dyDescent="0.25">
      <c r="A1687" s="1">
        <v>44452</v>
      </c>
      <c r="B1687">
        <v>143.20100400000001</v>
      </c>
      <c r="C1687">
        <v>144.19099399999999</v>
      </c>
      <c r="D1687">
        <v>142.282501</v>
      </c>
      <c r="E1687">
        <v>143.46499600000001</v>
      </c>
      <c r="F1687">
        <v>143.46499600000001</v>
      </c>
      <c r="G1687">
        <v>20176000</v>
      </c>
    </row>
    <row r="1688" spans="1:7" x14ac:dyDescent="0.25">
      <c r="A1688" s="1">
        <v>44453</v>
      </c>
      <c r="B1688">
        <v>144.16099500000001</v>
      </c>
      <c r="C1688">
        <v>144.72749300000001</v>
      </c>
      <c r="D1688">
        <v>142.90550200000001</v>
      </c>
      <c r="E1688">
        <v>143.40600599999999</v>
      </c>
      <c r="F1688">
        <v>143.40600599999999</v>
      </c>
      <c r="G1688">
        <v>18916000</v>
      </c>
    </row>
    <row r="1689" spans="1:7" x14ac:dyDescent="0.25">
      <c r="A1689" s="1">
        <v>44454</v>
      </c>
      <c r="B1689">
        <v>143.75900300000001</v>
      </c>
      <c r="C1689">
        <v>145.58149700000001</v>
      </c>
      <c r="D1689">
        <v>142.25599700000001</v>
      </c>
      <c r="E1689">
        <v>145.205994</v>
      </c>
      <c r="F1689">
        <v>145.205994</v>
      </c>
      <c r="G1689">
        <v>20648000</v>
      </c>
    </row>
    <row r="1690" spans="1:7" x14ac:dyDescent="0.25">
      <c r="A1690" s="1">
        <v>44455</v>
      </c>
      <c r="B1690">
        <v>145.121002</v>
      </c>
      <c r="C1690">
        <v>145.199997</v>
      </c>
      <c r="D1690">
        <v>143.41635099999999</v>
      </c>
      <c r="E1690">
        <v>144.37350499999999</v>
      </c>
      <c r="F1690">
        <v>144.37350499999999</v>
      </c>
      <c r="G1690">
        <v>20292000</v>
      </c>
    </row>
    <row r="1691" spans="1:7" x14ac:dyDescent="0.25">
      <c r="A1691" s="1">
        <v>44456</v>
      </c>
      <c r="B1691">
        <v>143.79849200000001</v>
      </c>
      <c r="C1691">
        <v>144.24949599999999</v>
      </c>
      <c r="D1691">
        <v>141.06149300000001</v>
      </c>
      <c r="E1691">
        <v>141.46350100000001</v>
      </c>
      <c r="F1691">
        <v>141.46350100000001</v>
      </c>
      <c r="G1691">
        <v>60040000</v>
      </c>
    </row>
    <row r="1692" spans="1:7" x14ac:dyDescent="0.25">
      <c r="A1692" s="1">
        <v>44459</v>
      </c>
      <c r="B1692">
        <v>139.00019800000001</v>
      </c>
      <c r="C1692">
        <v>139.362503</v>
      </c>
      <c r="D1692">
        <v>137.05299400000001</v>
      </c>
      <c r="E1692">
        <v>139.016998</v>
      </c>
      <c r="F1692">
        <v>139.016998</v>
      </c>
      <c r="G1692">
        <v>34918000</v>
      </c>
    </row>
    <row r="1693" spans="1:7" x14ac:dyDescent="0.25">
      <c r="A1693" s="1">
        <v>44460</v>
      </c>
      <c r="B1693">
        <v>140.11700400000001</v>
      </c>
      <c r="C1693">
        <v>140.8116</v>
      </c>
      <c r="D1693">
        <v>138.90550200000001</v>
      </c>
      <c r="E1693">
        <v>139.6465</v>
      </c>
      <c r="F1693">
        <v>139.6465</v>
      </c>
      <c r="G1693">
        <v>18130000</v>
      </c>
    </row>
    <row r="1694" spans="1:7" x14ac:dyDescent="0.25">
      <c r="A1694" s="1">
        <v>44461</v>
      </c>
      <c r="B1694">
        <v>140.05050700000001</v>
      </c>
      <c r="C1694">
        <v>141.583496</v>
      </c>
      <c r="D1694">
        <v>139.471756</v>
      </c>
      <c r="E1694">
        <v>140.93850699999999</v>
      </c>
      <c r="F1694">
        <v>140.93850699999999</v>
      </c>
      <c r="G1694">
        <v>22068000</v>
      </c>
    </row>
    <row r="1695" spans="1:7" x14ac:dyDescent="0.25">
      <c r="A1695" s="1">
        <v>44462</v>
      </c>
      <c r="B1695">
        <v>141.609497</v>
      </c>
      <c r="C1695">
        <v>142.25245699999999</v>
      </c>
      <c r="D1695">
        <v>141.096497</v>
      </c>
      <c r="E1695">
        <v>141.82650799999999</v>
      </c>
      <c r="F1695">
        <v>141.82650799999999</v>
      </c>
      <c r="G1695">
        <v>17272000</v>
      </c>
    </row>
    <row r="1696" spans="1:7" x14ac:dyDescent="0.25">
      <c r="A1696" s="1">
        <v>44463</v>
      </c>
      <c r="B1696">
        <v>140.945999</v>
      </c>
      <c r="C1696">
        <v>142.903503</v>
      </c>
      <c r="D1696">
        <v>140.850494</v>
      </c>
      <c r="E1696">
        <v>142.63299599999999</v>
      </c>
      <c r="F1696">
        <v>142.63299599999999</v>
      </c>
      <c r="G1696">
        <v>14950000</v>
      </c>
    </row>
    <row r="1697" spans="1:7" x14ac:dyDescent="0.25">
      <c r="A1697" s="1">
        <v>44466</v>
      </c>
      <c r="B1697">
        <v>141.58549500000001</v>
      </c>
      <c r="C1697">
        <v>142.5</v>
      </c>
      <c r="D1697">
        <v>140.5</v>
      </c>
      <c r="E1697">
        <v>141.50100699999999</v>
      </c>
      <c r="F1697">
        <v>141.50100699999999</v>
      </c>
      <c r="G1697">
        <v>18844000</v>
      </c>
    </row>
    <row r="1698" spans="1:7" x14ac:dyDescent="0.25">
      <c r="A1698" s="1">
        <v>44467</v>
      </c>
      <c r="B1698">
        <v>139.08850100000001</v>
      </c>
      <c r="C1698">
        <v>139.606506</v>
      </c>
      <c r="D1698">
        <v>135.699997</v>
      </c>
      <c r="E1698">
        <v>136.18400600000001</v>
      </c>
      <c r="F1698">
        <v>136.18400600000001</v>
      </c>
      <c r="G1698">
        <v>42190000</v>
      </c>
    </row>
    <row r="1699" spans="1:7" x14ac:dyDescent="0.25">
      <c r="A1699" s="1">
        <v>44468</v>
      </c>
      <c r="B1699">
        <v>137.10969499999999</v>
      </c>
      <c r="C1699">
        <v>137.39849899999999</v>
      </c>
      <c r="D1699">
        <v>134.25</v>
      </c>
      <c r="E1699">
        <v>134.520996</v>
      </c>
      <c r="F1699">
        <v>134.520996</v>
      </c>
      <c r="G1699">
        <v>26338000</v>
      </c>
    </row>
    <row r="1700" spans="1:7" x14ac:dyDescent="0.25">
      <c r="A1700" s="1">
        <v>44469</v>
      </c>
      <c r="B1700">
        <v>134.324997</v>
      </c>
      <c r="C1700">
        <v>135.58999600000001</v>
      </c>
      <c r="D1700">
        <v>133</v>
      </c>
      <c r="E1700">
        <v>133.265503</v>
      </c>
      <c r="F1700">
        <v>133.265503</v>
      </c>
      <c r="G1700">
        <v>35294000</v>
      </c>
    </row>
    <row r="1701" spans="1:7" x14ac:dyDescent="0.25">
      <c r="A1701" s="1">
        <v>44470</v>
      </c>
      <c r="B1701">
        <v>133.55450400000001</v>
      </c>
      <c r="C1701">
        <v>137.070999</v>
      </c>
      <c r="D1701">
        <v>133.37750199999999</v>
      </c>
      <c r="E1701">
        <v>136.46249399999999</v>
      </c>
      <c r="F1701">
        <v>136.46249399999999</v>
      </c>
      <c r="G1701">
        <v>28388000</v>
      </c>
    </row>
    <row r="1702" spans="1:7" x14ac:dyDescent="0.25">
      <c r="A1702" s="1">
        <v>44473</v>
      </c>
      <c r="B1702">
        <v>135.69949299999999</v>
      </c>
      <c r="C1702">
        <v>135.699997</v>
      </c>
      <c r="D1702">
        <v>131.166504</v>
      </c>
      <c r="E1702">
        <v>133.76499899999999</v>
      </c>
      <c r="F1702">
        <v>133.76499899999999</v>
      </c>
      <c r="G1702">
        <v>31530000</v>
      </c>
    </row>
    <row r="1703" spans="1:7" x14ac:dyDescent="0.25">
      <c r="A1703" s="1">
        <v>44474</v>
      </c>
      <c r="B1703">
        <v>134</v>
      </c>
      <c r="C1703">
        <v>137.36199999999999</v>
      </c>
      <c r="D1703">
        <v>134</v>
      </c>
      <c r="E1703">
        <v>136.17700199999999</v>
      </c>
      <c r="F1703">
        <v>136.17700199999999</v>
      </c>
      <c r="G1703">
        <v>24126000</v>
      </c>
    </row>
    <row r="1704" spans="1:7" x14ac:dyDescent="0.25">
      <c r="A1704" s="1">
        <v>44475</v>
      </c>
      <c r="B1704">
        <v>134.62550400000001</v>
      </c>
      <c r="C1704">
        <v>137.85200499999999</v>
      </c>
      <c r="D1704">
        <v>134.48649599999999</v>
      </c>
      <c r="E1704">
        <v>137.354004</v>
      </c>
      <c r="F1704">
        <v>137.354004</v>
      </c>
      <c r="G1704">
        <v>19764000</v>
      </c>
    </row>
    <row r="1705" spans="1:7" x14ac:dyDescent="0.25">
      <c r="A1705" s="1">
        <v>44476</v>
      </c>
      <c r="B1705">
        <v>138.86300700000001</v>
      </c>
      <c r="C1705">
        <v>140.154449</v>
      </c>
      <c r="D1705">
        <v>138.56300400000001</v>
      </c>
      <c r="E1705">
        <v>139.18550099999999</v>
      </c>
      <c r="F1705">
        <v>139.18550099999999</v>
      </c>
      <c r="G1705">
        <v>18250000</v>
      </c>
    </row>
    <row r="1706" spans="1:7" x14ac:dyDescent="0.25">
      <c r="A1706" s="1">
        <v>44477</v>
      </c>
      <c r="B1706">
        <v>139.90600599999999</v>
      </c>
      <c r="C1706">
        <v>140.317001</v>
      </c>
      <c r="D1706">
        <v>139.42935199999999</v>
      </c>
      <c r="E1706">
        <v>140.05600000000001</v>
      </c>
      <c r="F1706">
        <v>140.05600000000001</v>
      </c>
      <c r="G1706">
        <v>18924000</v>
      </c>
    </row>
    <row r="1707" spans="1:7" x14ac:dyDescent="0.25">
      <c r="A1707" s="1">
        <v>44480</v>
      </c>
      <c r="B1707">
        <v>139.800003</v>
      </c>
      <c r="C1707">
        <v>140.76365699999999</v>
      </c>
      <c r="D1707">
        <v>138.80650299999999</v>
      </c>
      <c r="E1707">
        <v>138.84750399999999</v>
      </c>
      <c r="F1707">
        <v>138.84750399999999</v>
      </c>
      <c r="G1707">
        <v>16584000</v>
      </c>
    </row>
    <row r="1708" spans="1:7" x14ac:dyDescent="0.25">
      <c r="A1708" s="1">
        <v>44481</v>
      </c>
      <c r="B1708">
        <v>139.637497</v>
      </c>
      <c r="C1708">
        <v>139.695007</v>
      </c>
      <c r="D1708">
        <v>136.25</v>
      </c>
      <c r="E1708">
        <v>136.712997</v>
      </c>
      <c r="F1708">
        <v>136.712997</v>
      </c>
      <c r="G1708">
        <v>22536000</v>
      </c>
    </row>
    <row r="1709" spans="1:7" x14ac:dyDescent="0.25">
      <c r="A1709" s="1">
        <v>44482</v>
      </c>
      <c r="B1709">
        <v>137.75</v>
      </c>
      <c r="C1709">
        <v>138.550003</v>
      </c>
      <c r="D1709">
        <v>136.97650100000001</v>
      </c>
      <c r="E1709">
        <v>137.89999399999999</v>
      </c>
      <c r="F1709">
        <v>137.89999399999999</v>
      </c>
      <c r="G1709">
        <v>16380000</v>
      </c>
    </row>
    <row r="1710" spans="1:7" x14ac:dyDescent="0.25">
      <c r="A1710" s="1">
        <v>44483</v>
      </c>
      <c r="B1710">
        <v>139.95199600000001</v>
      </c>
      <c r="C1710">
        <v>141.65150499999999</v>
      </c>
      <c r="D1710">
        <v>139.33900499999999</v>
      </c>
      <c r="E1710">
        <v>141.412003</v>
      </c>
      <c r="F1710">
        <v>141.412003</v>
      </c>
      <c r="G1710">
        <v>21426000</v>
      </c>
    </row>
    <row r="1711" spans="1:7" x14ac:dyDescent="0.25">
      <c r="A1711" s="1">
        <v>44484</v>
      </c>
      <c r="B1711">
        <v>142.199997</v>
      </c>
      <c r="C1711">
        <v>142.199997</v>
      </c>
      <c r="D1711">
        <v>141.06449900000001</v>
      </c>
      <c r="E1711">
        <v>141.675003</v>
      </c>
      <c r="F1711">
        <v>141.675003</v>
      </c>
      <c r="G1711">
        <v>21250000</v>
      </c>
    </row>
    <row r="1712" spans="1:7" x14ac:dyDescent="0.25">
      <c r="A1712" s="1">
        <v>44487</v>
      </c>
      <c r="B1712">
        <v>141.21350100000001</v>
      </c>
      <c r="C1712">
        <v>142.998749</v>
      </c>
      <c r="D1712">
        <v>141.21350100000001</v>
      </c>
      <c r="E1712">
        <v>142.96049500000001</v>
      </c>
      <c r="F1712">
        <v>142.96049500000001</v>
      </c>
      <c r="G1712">
        <v>16564000</v>
      </c>
    </row>
    <row r="1713" spans="1:7" x14ac:dyDescent="0.25">
      <c r="A1713" s="1">
        <v>44488</v>
      </c>
      <c r="B1713">
        <v>143.291504</v>
      </c>
      <c r="C1713">
        <v>144.10699500000001</v>
      </c>
      <c r="D1713">
        <v>143.09599299999999</v>
      </c>
      <c r="E1713">
        <v>143.82200599999999</v>
      </c>
      <c r="F1713">
        <v>143.82200599999999</v>
      </c>
      <c r="G1713">
        <v>15316000</v>
      </c>
    </row>
    <row r="1714" spans="1:7" x14ac:dyDescent="0.25">
      <c r="A1714" s="1">
        <v>44489</v>
      </c>
      <c r="B1714">
        <v>144.22250399999999</v>
      </c>
      <c r="C1714">
        <v>144.24775700000001</v>
      </c>
      <c r="D1714">
        <v>141.912003</v>
      </c>
      <c r="E1714">
        <v>142.41499300000001</v>
      </c>
      <c r="F1714">
        <v>142.41499300000001</v>
      </c>
      <c r="G1714">
        <v>17940000</v>
      </c>
    </row>
    <row r="1715" spans="1:7" x14ac:dyDescent="0.25">
      <c r="A1715" s="1">
        <v>44490</v>
      </c>
      <c r="B1715">
        <v>142.192001</v>
      </c>
      <c r="C1715">
        <v>142.849503</v>
      </c>
      <c r="D1715">
        <v>141.63699299999999</v>
      </c>
      <c r="E1715">
        <v>142.78050200000001</v>
      </c>
      <c r="F1715">
        <v>142.78050200000001</v>
      </c>
      <c r="G1715">
        <v>14850000</v>
      </c>
    </row>
    <row r="1716" spans="1:7" x14ac:dyDescent="0.25">
      <c r="A1716" s="1">
        <v>44491</v>
      </c>
      <c r="B1716">
        <v>140.350998</v>
      </c>
      <c r="C1716">
        <v>141.558502</v>
      </c>
      <c r="D1716">
        <v>137.170502</v>
      </c>
      <c r="E1716">
        <v>138.625</v>
      </c>
      <c r="F1716">
        <v>138.625</v>
      </c>
      <c r="G1716">
        <v>30182000</v>
      </c>
    </row>
    <row r="1717" spans="1:7" x14ac:dyDescent="0.25">
      <c r="A1717" s="1">
        <v>44494</v>
      </c>
      <c r="B1717">
        <v>138.81050099999999</v>
      </c>
      <c r="C1717">
        <v>139.20579499999999</v>
      </c>
      <c r="D1717">
        <v>136.74850499999999</v>
      </c>
      <c r="E1717">
        <v>138.77299500000001</v>
      </c>
      <c r="F1717">
        <v>138.77299500000001</v>
      </c>
      <c r="G1717">
        <v>21082000</v>
      </c>
    </row>
    <row r="1718" spans="1:7" x14ac:dyDescent="0.25">
      <c r="A1718" s="1">
        <v>44495</v>
      </c>
      <c r="B1718">
        <v>140.60600299999999</v>
      </c>
      <c r="C1718">
        <v>140.839493</v>
      </c>
      <c r="D1718">
        <v>139.005493</v>
      </c>
      <c r="E1718">
        <v>139.671997</v>
      </c>
      <c r="F1718">
        <v>139.671997</v>
      </c>
      <c r="G1718">
        <v>28258000</v>
      </c>
    </row>
    <row r="1719" spans="1:7" x14ac:dyDescent="0.25">
      <c r="A1719" s="1">
        <v>44496</v>
      </c>
      <c r="B1719">
        <v>139.90249600000001</v>
      </c>
      <c r="C1719">
        <v>149.11799600000001</v>
      </c>
      <c r="D1719">
        <v>139.90249600000001</v>
      </c>
      <c r="E1719">
        <v>146.427505</v>
      </c>
      <c r="F1719">
        <v>146.427505</v>
      </c>
      <c r="G1719">
        <v>51850000</v>
      </c>
    </row>
    <row r="1720" spans="1:7" x14ac:dyDescent="0.25">
      <c r="A1720" s="1">
        <v>44497</v>
      </c>
      <c r="B1720">
        <v>147.29899599999999</v>
      </c>
      <c r="C1720">
        <v>147.42449999999999</v>
      </c>
      <c r="D1720">
        <v>144.76350400000001</v>
      </c>
      <c r="E1720">
        <v>146.128998</v>
      </c>
      <c r="F1720">
        <v>146.128998</v>
      </c>
      <c r="G1720">
        <v>32418000</v>
      </c>
    </row>
    <row r="1721" spans="1:7" x14ac:dyDescent="0.25">
      <c r="A1721" s="1">
        <v>44498</v>
      </c>
      <c r="B1721">
        <v>145.520004</v>
      </c>
      <c r="C1721">
        <v>148.61300700000001</v>
      </c>
      <c r="D1721">
        <v>145.166504</v>
      </c>
      <c r="E1721">
        <v>148.27049299999999</v>
      </c>
      <c r="F1721">
        <v>148.27049299999999</v>
      </c>
      <c r="G1721">
        <v>28954000</v>
      </c>
    </row>
    <row r="1722" spans="1:7" x14ac:dyDescent="0.25">
      <c r="A1722" s="1">
        <v>44501</v>
      </c>
      <c r="B1722">
        <v>148.16499300000001</v>
      </c>
      <c r="C1722">
        <v>148.399506</v>
      </c>
      <c r="D1722">
        <v>143.579498</v>
      </c>
      <c r="E1722">
        <v>143.774002</v>
      </c>
      <c r="F1722">
        <v>143.774002</v>
      </c>
      <c r="G1722">
        <v>32272000</v>
      </c>
    </row>
    <row r="1723" spans="1:7" x14ac:dyDescent="0.25">
      <c r="A1723" s="1">
        <v>44502</v>
      </c>
      <c r="B1723">
        <v>144.80940200000001</v>
      </c>
      <c r="C1723">
        <v>146.920502</v>
      </c>
      <c r="D1723">
        <v>144.641006</v>
      </c>
      <c r="E1723">
        <v>145.86300700000001</v>
      </c>
      <c r="F1723">
        <v>145.86300700000001</v>
      </c>
      <c r="G1723">
        <v>21150000</v>
      </c>
    </row>
    <row r="1724" spans="1:7" x14ac:dyDescent="0.25">
      <c r="A1724" s="1">
        <v>44503</v>
      </c>
      <c r="B1724">
        <v>146.27499399999999</v>
      </c>
      <c r="C1724">
        <v>146.910507</v>
      </c>
      <c r="D1724">
        <v>145.05349699999999</v>
      </c>
      <c r="E1724">
        <v>146.78999300000001</v>
      </c>
      <c r="F1724">
        <v>146.78999300000001</v>
      </c>
      <c r="G1724">
        <v>17886000</v>
      </c>
    </row>
    <row r="1725" spans="1:7" x14ac:dyDescent="0.25">
      <c r="A1725" s="1">
        <v>44504</v>
      </c>
      <c r="B1725">
        <v>147.199997</v>
      </c>
      <c r="C1725">
        <v>149.949997</v>
      </c>
      <c r="D1725">
        <v>146.634995</v>
      </c>
      <c r="E1725">
        <v>148.682999</v>
      </c>
      <c r="F1725">
        <v>148.682999</v>
      </c>
      <c r="G1725">
        <v>24700000</v>
      </c>
    </row>
    <row r="1726" spans="1:7" x14ac:dyDescent="0.25">
      <c r="A1726" s="1">
        <v>44505</v>
      </c>
      <c r="B1726">
        <v>149.3535</v>
      </c>
      <c r="C1726">
        <v>150.57075499999999</v>
      </c>
      <c r="D1726">
        <v>148.651993</v>
      </c>
      <c r="E1726">
        <v>149.24099699999999</v>
      </c>
      <c r="F1726">
        <v>149.24099699999999</v>
      </c>
      <c r="G1726">
        <v>20408000</v>
      </c>
    </row>
    <row r="1727" spans="1:7" x14ac:dyDescent="0.25">
      <c r="A1727" s="1">
        <v>44508</v>
      </c>
      <c r="B1727">
        <v>150</v>
      </c>
      <c r="C1727">
        <v>151.03450000000001</v>
      </c>
      <c r="D1727">
        <v>149.11999499999999</v>
      </c>
      <c r="E1727">
        <v>149.35150100000001</v>
      </c>
      <c r="F1727">
        <v>149.35150100000001</v>
      </c>
      <c r="G1727">
        <v>18388000</v>
      </c>
    </row>
    <row r="1728" spans="1:7" x14ac:dyDescent="0.25">
      <c r="A1728" s="1">
        <v>44509</v>
      </c>
      <c r="B1728">
        <v>149.746002</v>
      </c>
      <c r="C1728">
        <v>150.37849399999999</v>
      </c>
      <c r="D1728">
        <v>147.50700399999999</v>
      </c>
      <c r="E1728">
        <v>149.24850499999999</v>
      </c>
      <c r="F1728">
        <v>149.24850499999999</v>
      </c>
      <c r="G1728">
        <v>16876000</v>
      </c>
    </row>
    <row r="1729" spans="1:7" x14ac:dyDescent="0.25">
      <c r="A1729" s="1">
        <v>44510</v>
      </c>
      <c r="B1729">
        <v>148.00975</v>
      </c>
      <c r="C1729">
        <v>148.699997</v>
      </c>
      <c r="D1729">
        <v>145.324997</v>
      </c>
      <c r="E1729">
        <v>146.62600699999999</v>
      </c>
      <c r="F1729">
        <v>146.62600699999999</v>
      </c>
      <c r="G1729">
        <v>22708000</v>
      </c>
    </row>
    <row r="1730" spans="1:7" x14ac:dyDescent="0.25">
      <c r="A1730" s="1">
        <v>44511</v>
      </c>
      <c r="B1730">
        <v>147.10699500000001</v>
      </c>
      <c r="C1730">
        <v>148.50224299999999</v>
      </c>
      <c r="D1730">
        <v>146.69450399999999</v>
      </c>
      <c r="E1730">
        <v>146.74800099999999</v>
      </c>
      <c r="F1730">
        <v>146.74800099999999</v>
      </c>
      <c r="G1730">
        <v>12464000</v>
      </c>
    </row>
    <row r="1731" spans="1:7" x14ac:dyDescent="0.25">
      <c r="A1731" s="1">
        <v>44512</v>
      </c>
      <c r="B1731">
        <v>147.83149700000001</v>
      </c>
      <c r="C1731">
        <v>149.859497</v>
      </c>
      <c r="D1731">
        <v>146.45399499999999</v>
      </c>
      <c r="E1731">
        <v>149.64549299999999</v>
      </c>
      <c r="F1731">
        <v>149.64549299999999</v>
      </c>
      <c r="G1731">
        <v>17048000</v>
      </c>
    </row>
    <row r="1732" spans="1:7" x14ac:dyDescent="0.25">
      <c r="A1732" s="1">
        <v>44515</v>
      </c>
      <c r="B1732">
        <v>150</v>
      </c>
      <c r="C1732">
        <v>150.47700499999999</v>
      </c>
      <c r="D1732">
        <v>148.65249600000001</v>
      </c>
      <c r="E1732">
        <v>149.38800000000001</v>
      </c>
      <c r="F1732">
        <v>149.38800000000001</v>
      </c>
      <c r="G1732">
        <v>16248000</v>
      </c>
    </row>
    <row r="1733" spans="1:7" x14ac:dyDescent="0.25">
      <c r="A1733" s="1">
        <v>44516</v>
      </c>
      <c r="B1733">
        <v>149.170502</v>
      </c>
      <c r="C1733">
        <v>149.832504</v>
      </c>
      <c r="D1733">
        <v>148.35000600000001</v>
      </c>
      <c r="E1733">
        <v>149.07600400000001</v>
      </c>
      <c r="F1733">
        <v>149.07600400000001</v>
      </c>
      <c r="G1733">
        <v>17254000</v>
      </c>
    </row>
    <row r="1734" spans="1:7" x14ac:dyDescent="0.25">
      <c r="A1734" s="1">
        <v>44517</v>
      </c>
      <c r="B1734">
        <v>149.229004</v>
      </c>
      <c r="C1734">
        <v>149.62600699999999</v>
      </c>
      <c r="D1734">
        <v>148.56300400000001</v>
      </c>
      <c r="E1734">
        <v>149.06199599999999</v>
      </c>
      <c r="F1734">
        <v>149.06199599999999</v>
      </c>
      <c r="G1734">
        <v>15290000</v>
      </c>
    </row>
    <row r="1735" spans="1:7" x14ac:dyDescent="0.25">
      <c r="A1735" s="1">
        <v>44518</v>
      </c>
      <c r="B1735">
        <v>149.145996</v>
      </c>
      <c r="C1735">
        <v>151.61000100000001</v>
      </c>
      <c r="D1735">
        <v>148.99850499999999</v>
      </c>
      <c r="E1735">
        <v>150.709</v>
      </c>
      <c r="F1735">
        <v>150.709</v>
      </c>
      <c r="G1735">
        <v>26658000</v>
      </c>
    </row>
    <row r="1736" spans="1:7" x14ac:dyDescent="0.25">
      <c r="A1736" s="1">
        <v>44519</v>
      </c>
      <c r="B1736">
        <v>151</v>
      </c>
      <c r="C1736">
        <v>151.85000600000001</v>
      </c>
      <c r="D1736">
        <v>149.887497</v>
      </c>
      <c r="E1736">
        <v>149.95249899999999</v>
      </c>
      <c r="F1736">
        <v>149.95249899999999</v>
      </c>
      <c r="G1736">
        <v>19766000</v>
      </c>
    </row>
    <row r="1737" spans="1:7" x14ac:dyDescent="0.25">
      <c r="A1737" s="1">
        <v>44522</v>
      </c>
      <c r="B1737">
        <v>150.14175399999999</v>
      </c>
      <c r="C1737">
        <v>150.744507</v>
      </c>
      <c r="D1737">
        <v>147.005493</v>
      </c>
      <c r="E1737">
        <v>147.078506</v>
      </c>
      <c r="F1737">
        <v>147.078506</v>
      </c>
      <c r="G1737">
        <v>24608000</v>
      </c>
    </row>
    <row r="1738" spans="1:7" x14ac:dyDescent="0.25">
      <c r="A1738" s="1">
        <v>44523</v>
      </c>
      <c r="B1738">
        <v>147.11300700000001</v>
      </c>
      <c r="C1738">
        <v>147.69399999999999</v>
      </c>
      <c r="D1738">
        <v>144.88949600000001</v>
      </c>
      <c r="E1738">
        <v>146.75700399999999</v>
      </c>
      <c r="F1738">
        <v>146.75700399999999</v>
      </c>
      <c r="G1738">
        <v>18126000</v>
      </c>
    </row>
    <row r="1739" spans="1:7" x14ac:dyDescent="0.25">
      <c r="A1739" s="1">
        <v>44524</v>
      </c>
      <c r="B1739">
        <v>146.35000600000001</v>
      </c>
      <c r="C1739">
        <v>147</v>
      </c>
      <c r="D1739">
        <v>145.199005</v>
      </c>
      <c r="E1739">
        <v>146.717499</v>
      </c>
      <c r="F1739">
        <v>146.717499</v>
      </c>
      <c r="G1739">
        <v>16464000</v>
      </c>
    </row>
    <row r="1740" spans="1:7" x14ac:dyDescent="0.25">
      <c r="A1740" s="1">
        <v>44526</v>
      </c>
      <c r="B1740">
        <v>145.015503</v>
      </c>
      <c r="C1740">
        <v>145.296997</v>
      </c>
      <c r="D1740">
        <v>142.48550399999999</v>
      </c>
      <c r="E1740">
        <v>142.80600000000001</v>
      </c>
      <c r="F1740">
        <v>142.80600000000001</v>
      </c>
      <c r="G1740">
        <v>16992000</v>
      </c>
    </row>
    <row r="1741" spans="1:7" x14ac:dyDescent="0.25">
      <c r="A1741" s="1">
        <v>44529</v>
      </c>
      <c r="B1741">
        <v>144.29849200000001</v>
      </c>
      <c r="C1741">
        <v>146.86199999999999</v>
      </c>
      <c r="D1741">
        <v>144.29849200000001</v>
      </c>
      <c r="E1741">
        <v>146.11399800000001</v>
      </c>
      <c r="F1741">
        <v>146.11399800000001</v>
      </c>
      <c r="G1741">
        <v>26276000</v>
      </c>
    </row>
    <row r="1742" spans="1:7" x14ac:dyDescent="0.25">
      <c r="A1742" s="1">
        <v>44530</v>
      </c>
      <c r="B1742">
        <v>145.450256</v>
      </c>
      <c r="C1742">
        <v>146.62849399999999</v>
      </c>
      <c r="D1742">
        <v>142.06599399999999</v>
      </c>
      <c r="E1742">
        <v>142.45199600000001</v>
      </c>
      <c r="F1742">
        <v>142.45199600000001</v>
      </c>
      <c r="G1742">
        <v>41590000</v>
      </c>
    </row>
    <row r="1743" spans="1:7" x14ac:dyDescent="0.25">
      <c r="A1743" s="1">
        <v>44531</v>
      </c>
      <c r="B1743">
        <v>144.21249399999999</v>
      </c>
      <c r="C1743">
        <v>146.499146</v>
      </c>
      <c r="D1743">
        <v>141.5</v>
      </c>
      <c r="E1743">
        <v>141.61799600000001</v>
      </c>
      <c r="F1743">
        <v>141.61799600000001</v>
      </c>
      <c r="G1743">
        <v>28476000</v>
      </c>
    </row>
    <row r="1744" spans="1:7" x14ac:dyDescent="0.25">
      <c r="A1744" s="1">
        <v>44532</v>
      </c>
      <c r="B1744">
        <v>141.824005</v>
      </c>
      <c r="C1744">
        <v>144.675003</v>
      </c>
      <c r="D1744">
        <v>140.98199500000001</v>
      </c>
      <c r="E1744">
        <v>143.77650499999999</v>
      </c>
      <c r="F1744">
        <v>143.77650499999999</v>
      </c>
      <c r="G1744">
        <v>21250000</v>
      </c>
    </row>
    <row r="1745" spans="1:7" x14ac:dyDescent="0.25">
      <c r="A1745" s="1">
        <v>44533</v>
      </c>
      <c r="B1745">
        <v>144.495499</v>
      </c>
      <c r="C1745">
        <v>145.212997</v>
      </c>
      <c r="D1745">
        <v>141.14999399999999</v>
      </c>
      <c r="E1745">
        <v>142.52049299999999</v>
      </c>
      <c r="F1745">
        <v>142.52049299999999</v>
      </c>
      <c r="G1745">
        <v>26688000</v>
      </c>
    </row>
    <row r="1746" spans="1:7" x14ac:dyDescent="0.25">
      <c r="A1746" s="1">
        <v>44536</v>
      </c>
      <c r="B1746">
        <v>143.574005</v>
      </c>
      <c r="C1746">
        <v>144.35150100000001</v>
      </c>
      <c r="D1746">
        <v>140.64700300000001</v>
      </c>
      <c r="E1746">
        <v>143.796494</v>
      </c>
      <c r="F1746">
        <v>143.796494</v>
      </c>
      <c r="G1746">
        <v>22198000</v>
      </c>
    </row>
    <row r="1747" spans="1:7" x14ac:dyDescent="0.25">
      <c r="A1747" s="1">
        <v>44537</v>
      </c>
      <c r="B1747">
        <v>145.949997</v>
      </c>
      <c r="C1747">
        <v>148.300003</v>
      </c>
      <c r="D1747">
        <v>145.70249899999999</v>
      </c>
      <c r="E1747">
        <v>148.03649899999999</v>
      </c>
      <c r="F1747">
        <v>148.03649899999999</v>
      </c>
      <c r="G1747">
        <v>23258000</v>
      </c>
    </row>
    <row r="1748" spans="1:7" x14ac:dyDescent="0.25">
      <c r="A1748" s="1">
        <v>44538</v>
      </c>
      <c r="B1748">
        <v>148.33149700000001</v>
      </c>
      <c r="C1748">
        <v>149.15649400000001</v>
      </c>
      <c r="D1748">
        <v>147.199997</v>
      </c>
      <c r="E1748">
        <v>148.720505</v>
      </c>
      <c r="F1748">
        <v>148.720505</v>
      </c>
      <c r="G1748">
        <v>18964000</v>
      </c>
    </row>
    <row r="1749" spans="1:7" x14ac:dyDescent="0.25">
      <c r="A1749" s="1">
        <v>44539</v>
      </c>
      <c r="B1749">
        <v>148.175995</v>
      </c>
      <c r="C1749">
        <v>149.604996</v>
      </c>
      <c r="D1749">
        <v>147.52900700000001</v>
      </c>
      <c r="E1749">
        <v>148.10600299999999</v>
      </c>
      <c r="F1749">
        <v>148.10600299999999</v>
      </c>
      <c r="G1749">
        <v>18580000</v>
      </c>
    </row>
    <row r="1750" spans="1:7" x14ac:dyDescent="0.25">
      <c r="A1750" s="1">
        <v>44540</v>
      </c>
      <c r="B1750">
        <v>149.10000600000001</v>
      </c>
      <c r="C1750">
        <v>149.39999399999999</v>
      </c>
      <c r="D1750">
        <v>147.35749799999999</v>
      </c>
      <c r="E1750">
        <v>148.675003</v>
      </c>
      <c r="F1750">
        <v>148.675003</v>
      </c>
      <c r="G1750">
        <v>21634000</v>
      </c>
    </row>
    <row r="1751" spans="1:7" x14ac:dyDescent="0.25">
      <c r="A1751" s="1">
        <v>44543</v>
      </c>
      <c r="B1751">
        <v>148.44399999999999</v>
      </c>
      <c r="C1751">
        <v>148.5625</v>
      </c>
      <c r="D1751">
        <v>146.36000100000001</v>
      </c>
      <c r="E1751">
        <v>146.704498</v>
      </c>
      <c r="F1751">
        <v>146.704498</v>
      </c>
      <c r="G1751">
        <v>24104000</v>
      </c>
    </row>
    <row r="1752" spans="1:7" x14ac:dyDescent="0.25">
      <c r="A1752" s="1">
        <v>44544</v>
      </c>
      <c r="B1752">
        <v>144.770004</v>
      </c>
      <c r="C1752">
        <v>145.442001</v>
      </c>
      <c r="D1752">
        <v>142.242493</v>
      </c>
      <c r="E1752">
        <v>144.970505</v>
      </c>
      <c r="F1752">
        <v>144.970505</v>
      </c>
      <c r="G1752">
        <v>24778000</v>
      </c>
    </row>
    <row r="1753" spans="1:7" x14ac:dyDescent="0.25">
      <c r="A1753" s="1">
        <v>44545</v>
      </c>
      <c r="B1753">
        <v>144.36599699999999</v>
      </c>
      <c r="C1753">
        <v>147.51724200000001</v>
      </c>
      <c r="D1753">
        <v>142.70550499999999</v>
      </c>
      <c r="E1753">
        <v>147.36850000000001</v>
      </c>
      <c r="F1753">
        <v>147.36850000000001</v>
      </c>
      <c r="G1753">
        <v>27280000</v>
      </c>
    </row>
    <row r="1754" spans="1:7" x14ac:dyDescent="0.25">
      <c r="A1754" s="1">
        <v>44546</v>
      </c>
      <c r="B1754">
        <v>148.07699600000001</v>
      </c>
      <c r="C1754">
        <v>148.55149800000001</v>
      </c>
      <c r="D1754">
        <v>144.092499</v>
      </c>
      <c r="E1754">
        <v>144.83850100000001</v>
      </c>
      <c r="F1754">
        <v>144.83850100000001</v>
      </c>
      <c r="G1754">
        <v>27400000</v>
      </c>
    </row>
    <row r="1755" spans="1:7" x14ac:dyDescent="0.25">
      <c r="A1755" s="1">
        <v>44547</v>
      </c>
      <c r="B1755">
        <v>142.714493</v>
      </c>
      <c r="C1755">
        <v>144.46009799999999</v>
      </c>
      <c r="D1755">
        <v>141.787994</v>
      </c>
      <c r="E1755">
        <v>142.80299400000001</v>
      </c>
      <c r="F1755">
        <v>142.80299400000001</v>
      </c>
      <c r="G1755">
        <v>43404000</v>
      </c>
    </row>
    <row r="1756" spans="1:7" x14ac:dyDescent="0.25">
      <c r="A1756" s="1">
        <v>44550</v>
      </c>
      <c r="B1756">
        <v>140.679596</v>
      </c>
      <c r="C1756">
        <v>142.61050399999999</v>
      </c>
      <c r="D1756">
        <v>140.25</v>
      </c>
      <c r="E1756">
        <v>142.40150499999999</v>
      </c>
      <c r="F1756">
        <v>142.40150499999999</v>
      </c>
      <c r="G1756">
        <v>20264000</v>
      </c>
    </row>
    <row r="1757" spans="1:7" x14ac:dyDescent="0.25">
      <c r="A1757" s="1">
        <v>44551</v>
      </c>
      <c r="B1757">
        <v>143.14999399999999</v>
      </c>
      <c r="C1757">
        <v>144.692047</v>
      </c>
      <c r="D1757">
        <v>141.73500100000001</v>
      </c>
      <c r="E1757">
        <v>144.220505</v>
      </c>
      <c r="F1757">
        <v>144.220505</v>
      </c>
      <c r="G1757">
        <v>19548000</v>
      </c>
    </row>
    <row r="1758" spans="1:7" x14ac:dyDescent="0.25">
      <c r="A1758" s="1">
        <v>44552</v>
      </c>
      <c r="B1758">
        <v>144.10000600000001</v>
      </c>
      <c r="C1758">
        <v>147.30299400000001</v>
      </c>
      <c r="D1758">
        <v>143.962997</v>
      </c>
      <c r="E1758">
        <v>146.949005</v>
      </c>
      <c r="F1758">
        <v>146.949005</v>
      </c>
      <c r="G1758">
        <v>18438000</v>
      </c>
    </row>
    <row r="1759" spans="1:7" x14ac:dyDescent="0.25">
      <c r="A1759" s="1">
        <v>44553</v>
      </c>
      <c r="B1759">
        <v>147.089493</v>
      </c>
      <c r="C1759">
        <v>148.57260099999999</v>
      </c>
      <c r="D1759">
        <v>146.950851</v>
      </c>
      <c r="E1759">
        <v>147.14250200000001</v>
      </c>
      <c r="F1759">
        <v>147.14250200000001</v>
      </c>
      <c r="G1759">
        <v>13818000</v>
      </c>
    </row>
    <row r="1760" spans="1:7" x14ac:dyDescent="0.25">
      <c r="A1760" s="1">
        <v>44557</v>
      </c>
      <c r="B1760">
        <v>147.46350100000001</v>
      </c>
      <c r="C1760">
        <v>148.42649800000001</v>
      </c>
      <c r="D1760">
        <v>147.25</v>
      </c>
      <c r="E1760">
        <v>148.06399500000001</v>
      </c>
      <c r="F1760">
        <v>148.06399500000001</v>
      </c>
      <c r="G1760">
        <v>13256000</v>
      </c>
    </row>
    <row r="1761" spans="1:7" x14ac:dyDescent="0.25">
      <c r="A1761" s="1">
        <v>44558</v>
      </c>
      <c r="B1761">
        <v>148.37449599999999</v>
      </c>
      <c r="C1761">
        <v>148.37449599999999</v>
      </c>
      <c r="D1761">
        <v>145.93550099999999</v>
      </c>
      <c r="E1761">
        <v>146.44799800000001</v>
      </c>
      <c r="F1761">
        <v>146.44799800000001</v>
      </c>
      <c r="G1761">
        <v>18624000</v>
      </c>
    </row>
    <row r="1762" spans="1:7" x14ac:dyDescent="0.25">
      <c r="A1762" s="1">
        <v>44559</v>
      </c>
      <c r="B1762">
        <v>146.42950400000001</v>
      </c>
      <c r="C1762">
        <v>147.18374600000001</v>
      </c>
      <c r="D1762">
        <v>145.504501</v>
      </c>
      <c r="E1762">
        <v>146.504501</v>
      </c>
      <c r="F1762">
        <v>146.504501</v>
      </c>
      <c r="G1762">
        <v>17022000</v>
      </c>
    </row>
    <row r="1763" spans="1:7" x14ac:dyDescent="0.25">
      <c r="A1763" s="1">
        <v>44560</v>
      </c>
      <c r="B1763">
        <v>146.449997</v>
      </c>
      <c r="C1763">
        <v>147.0625</v>
      </c>
      <c r="D1763">
        <v>145.758499</v>
      </c>
      <c r="E1763">
        <v>146.00250199999999</v>
      </c>
      <c r="F1763">
        <v>146.00250199999999</v>
      </c>
      <c r="G1763">
        <v>12978000</v>
      </c>
    </row>
    <row r="1764" spans="1:7" x14ac:dyDescent="0.25">
      <c r="A1764" s="1">
        <v>44561</v>
      </c>
      <c r="B1764">
        <v>145.544006</v>
      </c>
      <c r="C1764">
        <v>146.365005</v>
      </c>
      <c r="D1764">
        <v>144.677505</v>
      </c>
      <c r="E1764">
        <v>144.67950400000001</v>
      </c>
      <c r="F1764">
        <v>144.67950400000001</v>
      </c>
      <c r="G1764">
        <v>17298000</v>
      </c>
    </row>
    <row r="1765" spans="1:7" x14ac:dyDescent="0.25">
      <c r="A1765" s="1">
        <v>44564</v>
      </c>
      <c r="B1765">
        <v>144.475494</v>
      </c>
      <c r="C1765">
        <v>145.550003</v>
      </c>
      <c r="D1765">
        <v>143.50250199999999</v>
      </c>
      <c r="E1765">
        <v>145.07449299999999</v>
      </c>
      <c r="F1765">
        <v>145.07449299999999</v>
      </c>
      <c r="G1765">
        <v>25214000</v>
      </c>
    </row>
    <row r="1766" spans="1:7" x14ac:dyDescent="0.25">
      <c r="A1766" s="1">
        <v>44565</v>
      </c>
      <c r="B1766">
        <v>145.55050700000001</v>
      </c>
      <c r="C1766">
        <v>146.61000100000001</v>
      </c>
      <c r="D1766">
        <v>143.816147</v>
      </c>
      <c r="E1766">
        <v>144.416504</v>
      </c>
      <c r="F1766">
        <v>144.416504</v>
      </c>
      <c r="G1766">
        <v>22928000</v>
      </c>
    </row>
    <row r="1767" spans="1:7" x14ac:dyDescent="0.25">
      <c r="A1767" s="1">
        <v>44566</v>
      </c>
      <c r="B1767">
        <v>144.18100000000001</v>
      </c>
      <c r="C1767">
        <v>144.29800399999999</v>
      </c>
      <c r="D1767">
        <v>137.52349899999999</v>
      </c>
      <c r="E1767">
        <v>137.653503</v>
      </c>
      <c r="F1767">
        <v>137.653503</v>
      </c>
      <c r="G1767">
        <v>49642000</v>
      </c>
    </row>
    <row r="1768" spans="1:7" x14ac:dyDescent="0.25">
      <c r="A1768" s="1">
        <v>44567</v>
      </c>
      <c r="B1768">
        <v>137.49749800000001</v>
      </c>
      <c r="C1768">
        <v>139.68600499999999</v>
      </c>
      <c r="D1768">
        <v>136.76350400000001</v>
      </c>
      <c r="E1768">
        <v>137.550995</v>
      </c>
      <c r="F1768">
        <v>137.550995</v>
      </c>
      <c r="G1768">
        <v>29050000</v>
      </c>
    </row>
    <row r="1769" spans="1:7" x14ac:dyDescent="0.25">
      <c r="A1769" s="1">
        <v>44568</v>
      </c>
      <c r="B1769">
        <v>137.904999</v>
      </c>
      <c r="C1769">
        <v>138.25474500000001</v>
      </c>
      <c r="D1769">
        <v>135.78900100000001</v>
      </c>
      <c r="E1769">
        <v>137.004501</v>
      </c>
      <c r="F1769">
        <v>137.004501</v>
      </c>
      <c r="G1769">
        <v>19408000</v>
      </c>
    </row>
    <row r="1770" spans="1:7" x14ac:dyDescent="0.25">
      <c r="A1770" s="1">
        <v>44571</v>
      </c>
      <c r="B1770">
        <v>135.09899899999999</v>
      </c>
      <c r="C1770">
        <v>138.63999899999999</v>
      </c>
      <c r="D1770">
        <v>133.140503</v>
      </c>
      <c r="E1770">
        <v>138.574005</v>
      </c>
      <c r="F1770">
        <v>138.574005</v>
      </c>
      <c r="G1770">
        <v>34096000</v>
      </c>
    </row>
    <row r="1771" spans="1:7" x14ac:dyDescent="0.25">
      <c r="A1771" s="1">
        <v>44572</v>
      </c>
      <c r="B1771">
        <v>138.18049600000001</v>
      </c>
      <c r="C1771">
        <v>140.329498</v>
      </c>
      <c r="D1771">
        <v>136.81350699999999</v>
      </c>
      <c r="E1771">
        <v>140.01750200000001</v>
      </c>
      <c r="F1771">
        <v>140.01750200000001</v>
      </c>
      <c r="G1771">
        <v>23502000</v>
      </c>
    </row>
    <row r="1772" spans="1:7" x14ac:dyDescent="0.25">
      <c r="A1772" s="1">
        <v>44573</v>
      </c>
      <c r="B1772">
        <v>141.55450400000001</v>
      </c>
      <c r="C1772">
        <v>142.814255</v>
      </c>
      <c r="D1772">
        <v>141.11199999999999</v>
      </c>
      <c r="E1772">
        <v>141.64799500000001</v>
      </c>
      <c r="F1772">
        <v>141.64799500000001</v>
      </c>
      <c r="G1772">
        <v>23642000</v>
      </c>
    </row>
    <row r="1773" spans="1:7" x14ac:dyDescent="0.25">
      <c r="A1773" s="1">
        <v>44574</v>
      </c>
      <c r="B1773">
        <v>141.84049999999999</v>
      </c>
      <c r="C1773">
        <v>143.18550099999999</v>
      </c>
      <c r="D1773">
        <v>138.91400100000001</v>
      </c>
      <c r="E1773">
        <v>139.13099700000001</v>
      </c>
      <c r="F1773">
        <v>139.13099700000001</v>
      </c>
      <c r="G1773">
        <v>26566000</v>
      </c>
    </row>
    <row r="1774" spans="1:7" x14ac:dyDescent="0.25">
      <c r="A1774" s="1">
        <v>44575</v>
      </c>
      <c r="B1774">
        <v>137.5</v>
      </c>
      <c r="C1774">
        <v>141.20050000000001</v>
      </c>
      <c r="D1774">
        <v>137.5</v>
      </c>
      <c r="E1774">
        <v>139.78649899999999</v>
      </c>
      <c r="F1774">
        <v>139.78649899999999</v>
      </c>
      <c r="G1774">
        <v>23826000</v>
      </c>
    </row>
    <row r="1775" spans="1:7" x14ac:dyDescent="0.25">
      <c r="A1775" s="1">
        <v>44579</v>
      </c>
      <c r="B1775">
        <v>136.60000600000001</v>
      </c>
      <c r="C1775">
        <v>137.39149499999999</v>
      </c>
      <c r="D1775">
        <v>135.61700400000001</v>
      </c>
      <c r="E1775">
        <v>136.29049699999999</v>
      </c>
      <c r="F1775">
        <v>136.29049699999999</v>
      </c>
      <c r="G1775">
        <v>27382000</v>
      </c>
    </row>
    <row r="1776" spans="1:7" x14ac:dyDescent="0.25">
      <c r="A1776" s="1">
        <v>44580</v>
      </c>
      <c r="B1776">
        <v>136.93850699999999</v>
      </c>
      <c r="C1776">
        <v>138.399506</v>
      </c>
      <c r="D1776">
        <v>135.5</v>
      </c>
      <c r="E1776">
        <v>135.651993</v>
      </c>
      <c r="F1776">
        <v>135.651993</v>
      </c>
      <c r="G1776">
        <v>20796000</v>
      </c>
    </row>
    <row r="1777" spans="1:7" x14ac:dyDescent="0.25">
      <c r="A1777" s="1">
        <v>44581</v>
      </c>
      <c r="B1777">
        <v>136.51400799999999</v>
      </c>
      <c r="C1777">
        <v>137.912003</v>
      </c>
      <c r="D1777">
        <v>133.14450099999999</v>
      </c>
      <c r="E1777">
        <v>133.50649999999999</v>
      </c>
      <c r="F1777">
        <v>133.50649999999999</v>
      </c>
      <c r="G1777">
        <v>21930000</v>
      </c>
    </row>
    <row r="1778" spans="1:7" x14ac:dyDescent="0.25">
      <c r="A1778" s="1">
        <v>44582</v>
      </c>
      <c r="B1778">
        <v>133.01199299999999</v>
      </c>
      <c r="C1778">
        <v>134.76049800000001</v>
      </c>
      <c r="D1778">
        <v>130.00100699999999</v>
      </c>
      <c r="E1778">
        <v>130.091995</v>
      </c>
      <c r="F1778">
        <v>130.091995</v>
      </c>
      <c r="G1778">
        <v>41920000</v>
      </c>
    </row>
    <row r="1779" spans="1:7" x14ac:dyDescent="0.25">
      <c r="A1779" s="1">
        <v>44585</v>
      </c>
      <c r="B1779">
        <v>126.027496</v>
      </c>
      <c r="C1779">
        <v>130.778503</v>
      </c>
      <c r="D1779">
        <v>124.641953</v>
      </c>
      <c r="E1779">
        <v>130.371994</v>
      </c>
      <c r="F1779">
        <v>130.371994</v>
      </c>
      <c r="G1779">
        <v>55148000</v>
      </c>
    </row>
    <row r="1780" spans="1:7" x14ac:dyDescent="0.25">
      <c r="A1780" s="1">
        <v>44586</v>
      </c>
      <c r="B1780">
        <v>128.43550099999999</v>
      </c>
      <c r="C1780">
        <v>129.33850100000001</v>
      </c>
      <c r="D1780">
        <v>126.37799800000001</v>
      </c>
      <c r="E1780">
        <v>126.735497</v>
      </c>
      <c r="F1780">
        <v>126.735497</v>
      </c>
      <c r="G1780">
        <v>36008000</v>
      </c>
    </row>
    <row r="1781" spans="1:7" x14ac:dyDescent="0.25">
      <c r="A1781" s="1">
        <v>44587</v>
      </c>
      <c r="B1781">
        <v>130.592499</v>
      </c>
      <c r="C1781">
        <v>132.80749499999999</v>
      </c>
      <c r="D1781">
        <v>127.153503</v>
      </c>
      <c r="E1781">
        <v>129.240005</v>
      </c>
      <c r="F1781">
        <v>129.240005</v>
      </c>
      <c r="G1781">
        <v>39630000</v>
      </c>
    </row>
    <row r="1782" spans="1:7" x14ac:dyDescent="0.25">
      <c r="A1782" s="1">
        <v>44588</v>
      </c>
      <c r="B1782">
        <v>131.36099200000001</v>
      </c>
      <c r="C1782">
        <v>132.60995500000001</v>
      </c>
      <c r="D1782">
        <v>128.945007</v>
      </c>
      <c r="E1782">
        <v>129.121002</v>
      </c>
      <c r="F1782">
        <v>129.121002</v>
      </c>
      <c r="G1782">
        <v>30248000</v>
      </c>
    </row>
    <row r="1783" spans="1:7" x14ac:dyDescent="0.25">
      <c r="A1783" s="1">
        <v>44589</v>
      </c>
      <c r="B1783">
        <v>130</v>
      </c>
      <c r="C1783">
        <v>133.370499</v>
      </c>
      <c r="D1783">
        <v>128.69450399999999</v>
      </c>
      <c r="E1783">
        <v>133.28950499999999</v>
      </c>
      <c r="F1783">
        <v>133.28950499999999</v>
      </c>
      <c r="G1783">
        <v>30518000</v>
      </c>
    </row>
    <row r="1784" spans="1:7" x14ac:dyDescent="0.25">
      <c r="A1784" s="1">
        <v>44592</v>
      </c>
      <c r="B1784">
        <v>134.19799800000001</v>
      </c>
      <c r="C1784">
        <v>135.84350599999999</v>
      </c>
      <c r="D1784">
        <v>132.274002</v>
      </c>
      <c r="E1784">
        <v>135.69850199999999</v>
      </c>
      <c r="F1784">
        <v>135.69850199999999</v>
      </c>
      <c r="G1784">
        <v>34056000</v>
      </c>
    </row>
    <row r="1785" spans="1:7" x14ac:dyDescent="0.25">
      <c r="A1785" s="1">
        <v>44593</v>
      </c>
      <c r="B1785">
        <v>137.83500699999999</v>
      </c>
      <c r="C1785">
        <v>138.199997</v>
      </c>
      <c r="D1785">
        <v>134.568253</v>
      </c>
      <c r="E1785">
        <v>137.87849399999999</v>
      </c>
      <c r="F1785">
        <v>137.87849399999999</v>
      </c>
      <c r="G1785">
        <v>51204000</v>
      </c>
    </row>
    <row r="1786" spans="1:7" x14ac:dyDescent="0.25">
      <c r="A1786" s="1">
        <v>44594</v>
      </c>
      <c r="B1786">
        <v>151.863495</v>
      </c>
      <c r="C1786">
        <v>152.10000600000001</v>
      </c>
      <c r="D1786">
        <v>145.55749499999999</v>
      </c>
      <c r="E1786">
        <v>148.03649899999999</v>
      </c>
      <c r="F1786">
        <v>148.03649899999999</v>
      </c>
      <c r="G1786">
        <v>89750000</v>
      </c>
    </row>
    <row r="1787" spans="1:7" x14ac:dyDescent="0.25">
      <c r="A1787" s="1">
        <v>44595</v>
      </c>
      <c r="B1787">
        <v>145.29499799999999</v>
      </c>
      <c r="C1787">
        <v>149.117706</v>
      </c>
      <c r="D1787">
        <v>142.20500200000001</v>
      </c>
      <c r="E1787">
        <v>142.650497</v>
      </c>
      <c r="F1787">
        <v>142.650497</v>
      </c>
      <c r="G1787">
        <v>56930000</v>
      </c>
    </row>
    <row r="1788" spans="1:7" x14ac:dyDescent="0.25">
      <c r="A1788" s="1">
        <v>44596</v>
      </c>
      <c r="B1788">
        <v>143.016998</v>
      </c>
      <c r="C1788">
        <v>144.535248</v>
      </c>
      <c r="D1788">
        <v>139.81750500000001</v>
      </c>
      <c r="E1788">
        <v>143.016006</v>
      </c>
      <c r="F1788">
        <v>143.016006</v>
      </c>
      <c r="G1788">
        <v>49224000</v>
      </c>
    </row>
    <row r="1789" spans="1:7" x14ac:dyDescent="0.25">
      <c r="A1789" s="1">
        <v>44599</v>
      </c>
      <c r="B1789">
        <v>143.709</v>
      </c>
      <c r="C1789">
        <v>143.846497</v>
      </c>
      <c r="D1789">
        <v>138.699005</v>
      </c>
      <c r="E1789">
        <v>138.93800400000001</v>
      </c>
      <c r="F1789">
        <v>138.93800400000001</v>
      </c>
      <c r="G1789">
        <v>44610000</v>
      </c>
    </row>
    <row r="1790" spans="1:7" x14ac:dyDescent="0.25">
      <c r="A1790" s="1">
        <v>44600</v>
      </c>
      <c r="B1790">
        <v>138.99125699999999</v>
      </c>
      <c r="C1790">
        <v>139.837097</v>
      </c>
      <c r="D1790">
        <v>136.87300099999999</v>
      </c>
      <c r="E1790">
        <v>139.212997</v>
      </c>
      <c r="F1790">
        <v>139.212997</v>
      </c>
      <c r="G1790">
        <v>34256000</v>
      </c>
    </row>
    <row r="1791" spans="1:7" x14ac:dyDescent="0.25">
      <c r="A1791" s="1">
        <v>44601</v>
      </c>
      <c r="B1791">
        <v>140.84974700000001</v>
      </c>
      <c r="C1791">
        <v>142.17550700000001</v>
      </c>
      <c r="D1791">
        <v>140.37699900000001</v>
      </c>
      <c r="E1791">
        <v>141.453003</v>
      </c>
      <c r="F1791">
        <v>141.453003</v>
      </c>
      <c r="G1791">
        <v>28628000</v>
      </c>
    </row>
    <row r="1792" spans="1:7" x14ac:dyDescent="0.25">
      <c r="A1792" s="1">
        <v>44602</v>
      </c>
      <c r="B1792">
        <v>139.5</v>
      </c>
      <c r="C1792">
        <v>141.43100000000001</v>
      </c>
      <c r="D1792">
        <v>138.050003</v>
      </c>
      <c r="E1792">
        <v>138.60249300000001</v>
      </c>
      <c r="F1792">
        <v>138.60249300000001</v>
      </c>
      <c r="G1792">
        <v>33018000</v>
      </c>
    </row>
    <row r="1793" spans="1:7" x14ac:dyDescent="0.25">
      <c r="A1793" s="1">
        <v>44603</v>
      </c>
      <c r="B1793">
        <v>138.75</v>
      </c>
      <c r="C1793">
        <v>139.28324900000001</v>
      </c>
      <c r="D1793">
        <v>133.288498</v>
      </c>
      <c r="E1793">
        <v>134.13000500000001</v>
      </c>
      <c r="F1793">
        <v>134.13000500000001</v>
      </c>
      <c r="G1793">
        <v>38808000</v>
      </c>
    </row>
    <row r="1794" spans="1:7" x14ac:dyDescent="0.25">
      <c r="A1794" s="1">
        <v>44606</v>
      </c>
      <c r="B1794">
        <v>133.36549400000001</v>
      </c>
      <c r="C1794">
        <v>136.166504</v>
      </c>
      <c r="D1794">
        <v>133.30200199999999</v>
      </c>
      <c r="E1794">
        <v>135.300003</v>
      </c>
      <c r="F1794">
        <v>135.300003</v>
      </c>
      <c r="G1794">
        <v>26792000</v>
      </c>
    </row>
    <row r="1795" spans="1:7" x14ac:dyDescent="0.25">
      <c r="A1795" s="1">
        <v>44607</v>
      </c>
      <c r="B1795">
        <v>137.471497</v>
      </c>
      <c r="C1795">
        <v>137.89999399999999</v>
      </c>
      <c r="D1795">
        <v>135.53950499999999</v>
      </c>
      <c r="E1795">
        <v>136.42550700000001</v>
      </c>
      <c r="F1795">
        <v>136.42550700000001</v>
      </c>
      <c r="G1795">
        <v>26578000</v>
      </c>
    </row>
    <row r="1796" spans="1:7" x14ac:dyDescent="0.25">
      <c r="A1796" s="1">
        <v>44608</v>
      </c>
      <c r="B1796">
        <v>136.43049600000001</v>
      </c>
      <c r="C1796">
        <v>137.945999</v>
      </c>
      <c r="D1796">
        <v>134.823654</v>
      </c>
      <c r="E1796">
        <v>137.487503</v>
      </c>
      <c r="F1796">
        <v>137.487503</v>
      </c>
      <c r="G1796">
        <v>25610000</v>
      </c>
    </row>
    <row r="1797" spans="1:7" x14ac:dyDescent="0.25">
      <c r="A1797" s="1">
        <v>44609</v>
      </c>
      <c r="B1797">
        <v>136.14999399999999</v>
      </c>
      <c r="C1797">
        <v>136.839493</v>
      </c>
      <c r="D1797">
        <v>132.20199600000001</v>
      </c>
      <c r="E1797">
        <v>132.308502</v>
      </c>
      <c r="F1797">
        <v>132.308502</v>
      </c>
      <c r="G1797">
        <v>30968000</v>
      </c>
    </row>
    <row r="1798" spans="1:7" x14ac:dyDescent="0.25">
      <c r="A1798" s="1">
        <v>44610</v>
      </c>
      <c r="B1798">
        <v>133.03750600000001</v>
      </c>
      <c r="C1798">
        <v>133.824005</v>
      </c>
      <c r="D1798">
        <v>130.307053</v>
      </c>
      <c r="E1798">
        <v>130.467499</v>
      </c>
      <c r="F1798">
        <v>130.467499</v>
      </c>
      <c r="G1798">
        <v>31858000</v>
      </c>
    </row>
    <row r="1799" spans="1:7" x14ac:dyDescent="0.25">
      <c r="A1799" s="1">
        <v>44614</v>
      </c>
      <c r="B1799">
        <v>129.98500100000001</v>
      </c>
      <c r="C1799">
        <v>131.900757</v>
      </c>
      <c r="D1799">
        <v>127.74099699999999</v>
      </c>
      <c r="E1799">
        <v>129.40249600000001</v>
      </c>
      <c r="F1799">
        <v>129.40249600000001</v>
      </c>
      <c r="G1799">
        <v>38906000</v>
      </c>
    </row>
    <row r="1800" spans="1:7" x14ac:dyDescent="0.25">
      <c r="A1800" s="1">
        <v>44615</v>
      </c>
      <c r="B1800">
        <v>131.078506</v>
      </c>
      <c r="C1800">
        <v>131.74899300000001</v>
      </c>
      <c r="D1800">
        <v>127.503502</v>
      </c>
      <c r="E1800">
        <v>127.584999</v>
      </c>
      <c r="F1800">
        <v>127.584999</v>
      </c>
      <c r="G1800">
        <v>26432000</v>
      </c>
    </row>
    <row r="1801" spans="1:7" x14ac:dyDescent="0.25">
      <c r="A1801" s="1">
        <v>44616</v>
      </c>
      <c r="B1801">
        <v>125</v>
      </c>
      <c r="C1801">
        <v>133.037003</v>
      </c>
      <c r="D1801">
        <v>124.764503</v>
      </c>
      <c r="E1801">
        <v>132.67349200000001</v>
      </c>
      <c r="F1801">
        <v>132.67349200000001</v>
      </c>
      <c r="G1801">
        <v>43166000</v>
      </c>
    </row>
    <row r="1802" spans="1:7" x14ac:dyDescent="0.25">
      <c r="A1802" s="1">
        <v>44617</v>
      </c>
      <c r="B1802">
        <v>133.525497</v>
      </c>
      <c r="C1802">
        <v>135.38900799999999</v>
      </c>
      <c r="D1802">
        <v>131.76499899999999</v>
      </c>
      <c r="E1802">
        <v>134.51950099999999</v>
      </c>
      <c r="F1802">
        <v>134.51950099999999</v>
      </c>
      <c r="G1802">
        <v>26236000</v>
      </c>
    </row>
    <row r="1803" spans="1:7" x14ac:dyDescent="0.25">
      <c r="A1803" s="1">
        <v>44620</v>
      </c>
      <c r="B1803">
        <v>133.28450000000001</v>
      </c>
      <c r="C1803">
        <v>135.640503</v>
      </c>
      <c r="D1803">
        <v>132.825256</v>
      </c>
      <c r="E1803">
        <v>134.891006</v>
      </c>
      <c r="F1803">
        <v>134.891006</v>
      </c>
      <c r="G1803">
        <v>29676000</v>
      </c>
    </row>
    <row r="1804" spans="1:7" x14ac:dyDescent="0.25">
      <c r="A1804" s="1">
        <v>44621</v>
      </c>
      <c r="B1804">
        <v>134.479996</v>
      </c>
      <c r="C1804">
        <v>136.11099200000001</v>
      </c>
      <c r="D1804">
        <v>133.37849399999999</v>
      </c>
      <c r="E1804">
        <v>134.16799900000001</v>
      </c>
      <c r="F1804">
        <v>134.16799900000001</v>
      </c>
      <c r="G1804">
        <v>24640000</v>
      </c>
    </row>
    <row r="1805" spans="1:7" x14ac:dyDescent="0.25">
      <c r="A1805" s="1">
        <v>44622</v>
      </c>
      <c r="B1805">
        <v>134.60824600000001</v>
      </c>
      <c r="C1805">
        <v>135.61549400000001</v>
      </c>
      <c r="D1805">
        <v>133.43249499999999</v>
      </c>
      <c r="E1805">
        <v>134.75149500000001</v>
      </c>
      <c r="F1805">
        <v>134.75149500000001</v>
      </c>
      <c r="G1805">
        <v>23966000</v>
      </c>
    </row>
    <row r="1806" spans="1:7" x14ac:dyDescent="0.25">
      <c r="A1806" s="1">
        <v>44623</v>
      </c>
      <c r="B1806">
        <v>135.9785</v>
      </c>
      <c r="C1806">
        <v>136.71380600000001</v>
      </c>
      <c r="D1806">
        <v>133.43100000000001</v>
      </c>
      <c r="E1806">
        <v>134.307999</v>
      </c>
      <c r="F1806">
        <v>134.307999</v>
      </c>
      <c r="G1806">
        <v>19780000</v>
      </c>
    </row>
    <row r="1807" spans="1:7" x14ac:dyDescent="0.25">
      <c r="A1807" s="1">
        <v>44624</v>
      </c>
      <c r="B1807">
        <v>133.382507</v>
      </c>
      <c r="C1807">
        <v>134.199005</v>
      </c>
      <c r="D1807">
        <v>130.40849299999999</v>
      </c>
      <c r="E1807">
        <v>132.121994</v>
      </c>
      <c r="F1807">
        <v>132.121994</v>
      </c>
      <c r="G1807">
        <v>24446000</v>
      </c>
    </row>
    <row r="1808" spans="1:7" x14ac:dyDescent="0.25">
      <c r="A1808" s="1">
        <v>44627</v>
      </c>
      <c r="B1808">
        <v>131.90400700000001</v>
      </c>
      <c r="C1808">
        <v>131.90400700000001</v>
      </c>
      <c r="D1808">
        <v>126.410004</v>
      </c>
      <c r="E1808">
        <v>126.4645</v>
      </c>
      <c r="F1808">
        <v>126.4645</v>
      </c>
      <c r="G1808">
        <v>39178000</v>
      </c>
    </row>
    <row r="1809" spans="1:7" x14ac:dyDescent="0.25">
      <c r="A1809" s="1">
        <v>44628</v>
      </c>
      <c r="B1809">
        <v>126.25050400000001</v>
      </c>
      <c r="C1809">
        <v>131.24650600000001</v>
      </c>
      <c r="D1809">
        <v>125.860748</v>
      </c>
      <c r="E1809">
        <v>127.278503</v>
      </c>
      <c r="F1809">
        <v>127.278503</v>
      </c>
      <c r="G1809">
        <v>35250000</v>
      </c>
    </row>
    <row r="1810" spans="1:7" x14ac:dyDescent="0.25">
      <c r="A1810" s="1">
        <v>44629</v>
      </c>
      <c r="B1810">
        <v>131.39999399999999</v>
      </c>
      <c r="C1810">
        <v>134.19850199999999</v>
      </c>
      <c r="D1810">
        <v>130.087997</v>
      </c>
      <c r="E1810">
        <v>133.86599699999999</v>
      </c>
      <c r="F1810">
        <v>133.86599699999999</v>
      </c>
      <c r="G1810">
        <v>32258000</v>
      </c>
    </row>
    <row r="1811" spans="1:7" x14ac:dyDescent="0.25">
      <c r="A1811" s="1">
        <v>44630</v>
      </c>
      <c r="B1811">
        <v>131.46249399999999</v>
      </c>
      <c r="C1811">
        <v>133.538498</v>
      </c>
      <c r="D1811">
        <v>131.40100100000001</v>
      </c>
      <c r="E1811">
        <v>132.682007</v>
      </c>
      <c r="F1811">
        <v>132.682007</v>
      </c>
      <c r="G1811">
        <v>24266000</v>
      </c>
    </row>
    <row r="1812" spans="1:7" x14ac:dyDescent="0.25">
      <c r="A1812" s="1">
        <v>44631</v>
      </c>
      <c r="B1812">
        <v>133.99949599999999</v>
      </c>
      <c r="C1812">
        <v>134.199997</v>
      </c>
      <c r="D1812">
        <v>130.296494</v>
      </c>
      <c r="E1812">
        <v>130.475494</v>
      </c>
      <c r="F1812">
        <v>130.475494</v>
      </c>
      <c r="G1812">
        <v>26600000</v>
      </c>
    </row>
    <row r="1813" spans="1:7" x14ac:dyDescent="0.25">
      <c r="A1813" s="1">
        <v>44634</v>
      </c>
      <c r="B1813">
        <v>130.57299800000001</v>
      </c>
      <c r="C1813">
        <v>131.02600100000001</v>
      </c>
      <c r="D1813">
        <v>126.41300200000001</v>
      </c>
      <c r="E1813">
        <v>126.74099699999999</v>
      </c>
      <c r="F1813">
        <v>126.74099699999999</v>
      </c>
      <c r="G1813">
        <v>30254000</v>
      </c>
    </row>
    <row r="1814" spans="1:7" x14ac:dyDescent="0.25">
      <c r="A1814" s="1">
        <v>44635</v>
      </c>
      <c r="B1814">
        <v>127.741501</v>
      </c>
      <c r="C1814">
        <v>130.51724200000001</v>
      </c>
      <c r="D1814">
        <v>126.568001</v>
      </c>
      <c r="E1814">
        <v>129.660507</v>
      </c>
      <c r="F1814">
        <v>129.660507</v>
      </c>
      <c r="G1814">
        <v>30292000</v>
      </c>
    </row>
    <row r="1815" spans="1:7" x14ac:dyDescent="0.25">
      <c r="A1815" s="1">
        <v>44636</v>
      </c>
      <c r="B1815">
        <v>131</v>
      </c>
      <c r="C1815">
        <v>133.770996</v>
      </c>
      <c r="D1815">
        <v>129.20100400000001</v>
      </c>
      <c r="E1815">
        <v>133.690506</v>
      </c>
      <c r="F1815">
        <v>133.690506</v>
      </c>
      <c r="G1815">
        <v>32058000</v>
      </c>
    </row>
    <row r="1816" spans="1:7" x14ac:dyDescent="0.25">
      <c r="A1816" s="1">
        <v>44637</v>
      </c>
      <c r="B1816">
        <v>133.320999</v>
      </c>
      <c r="C1816">
        <v>134.73950199999999</v>
      </c>
      <c r="D1816">
        <v>132.71899400000001</v>
      </c>
      <c r="E1816">
        <v>134.600494</v>
      </c>
      <c r="F1816">
        <v>134.600494</v>
      </c>
      <c r="G1816">
        <v>23994000</v>
      </c>
    </row>
    <row r="1817" spans="1:7" x14ac:dyDescent="0.25">
      <c r="A1817" s="1">
        <v>44638</v>
      </c>
      <c r="B1817">
        <v>133.88400300000001</v>
      </c>
      <c r="C1817">
        <v>136.913498</v>
      </c>
      <c r="D1817">
        <v>132.932007</v>
      </c>
      <c r="E1817">
        <v>136.80149800000001</v>
      </c>
      <c r="F1817">
        <v>136.80149800000001</v>
      </c>
      <c r="G1817">
        <v>45900000</v>
      </c>
    </row>
    <row r="1818" spans="1:7" x14ac:dyDescent="0.25">
      <c r="A1818" s="1">
        <v>44641</v>
      </c>
      <c r="B1818">
        <v>136.84750399999999</v>
      </c>
      <c r="C1818">
        <v>137.582504</v>
      </c>
      <c r="D1818">
        <v>134.61149599999999</v>
      </c>
      <c r="E1818">
        <v>136.4785</v>
      </c>
      <c r="F1818">
        <v>136.4785</v>
      </c>
      <c r="G1818">
        <v>26632000</v>
      </c>
    </row>
    <row r="1819" spans="1:7" x14ac:dyDescent="0.25">
      <c r="A1819" s="1">
        <v>44642</v>
      </c>
      <c r="B1819">
        <v>136.5</v>
      </c>
      <c r="C1819">
        <v>141.5</v>
      </c>
      <c r="D1819">
        <v>136.5</v>
      </c>
      <c r="E1819">
        <v>140.27749600000001</v>
      </c>
      <c r="F1819">
        <v>140.27749600000001</v>
      </c>
      <c r="G1819">
        <v>29776000</v>
      </c>
    </row>
    <row r="1820" spans="1:7" x14ac:dyDescent="0.25">
      <c r="A1820" s="1">
        <v>44643</v>
      </c>
      <c r="B1820">
        <v>139.13850400000001</v>
      </c>
      <c r="C1820">
        <v>140.02499399999999</v>
      </c>
      <c r="D1820">
        <v>138.166504</v>
      </c>
      <c r="E1820">
        <v>138.50349399999999</v>
      </c>
      <c r="F1820">
        <v>138.50349399999999</v>
      </c>
      <c r="G1820">
        <v>25302000</v>
      </c>
    </row>
    <row r="1821" spans="1:7" x14ac:dyDescent="0.25">
      <c r="A1821" s="1">
        <v>44644</v>
      </c>
      <c r="B1821">
        <v>139.27250699999999</v>
      </c>
      <c r="C1821">
        <v>141.3965</v>
      </c>
      <c r="D1821">
        <v>138.03939800000001</v>
      </c>
      <c r="E1821">
        <v>141.31199599999999</v>
      </c>
      <c r="F1821">
        <v>141.31199599999999</v>
      </c>
      <c r="G1821">
        <v>20544000</v>
      </c>
    </row>
    <row r="1822" spans="1:7" x14ac:dyDescent="0.25">
      <c r="A1822" s="1">
        <v>44645</v>
      </c>
      <c r="B1822">
        <v>141.753998</v>
      </c>
      <c r="C1822">
        <v>141.95950300000001</v>
      </c>
      <c r="D1822">
        <v>139.69949299999999</v>
      </c>
      <c r="E1822">
        <v>141.5215</v>
      </c>
      <c r="F1822">
        <v>141.5215</v>
      </c>
      <c r="G1822">
        <v>19270000</v>
      </c>
    </row>
    <row r="1823" spans="1:7" x14ac:dyDescent="0.25">
      <c r="A1823" s="1">
        <v>44648</v>
      </c>
      <c r="B1823">
        <v>140.684494</v>
      </c>
      <c r="C1823">
        <v>141.97650100000001</v>
      </c>
      <c r="D1823">
        <v>139.82815600000001</v>
      </c>
      <c r="E1823">
        <v>141.949997</v>
      </c>
      <c r="F1823">
        <v>141.949997</v>
      </c>
      <c r="G1823">
        <v>23774000</v>
      </c>
    </row>
    <row r="1824" spans="1:7" x14ac:dyDescent="0.25">
      <c r="A1824" s="1">
        <v>44649</v>
      </c>
      <c r="B1824">
        <v>143.160507</v>
      </c>
      <c r="C1824">
        <v>144.16250600000001</v>
      </c>
      <c r="D1824">
        <v>142.483994</v>
      </c>
      <c r="E1824">
        <v>143.25</v>
      </c>
      <c r="F1824">
        <v>143.25</v>
      </c>
      <c r="G1824">
        <v>28678000</v>
      </c>
    </row>
    <row r="1825" spans="1:7" x14ac:dyDescent="0.25">
      <c r="A1825" s="1">
        <v>44650</v>
      </c>
      <c r="B1825">
        <v>142.86999499999999</v>
      </c>
      <c r="C1825">
        <v>143.48049900000001</v>
      </c>
      <c r="D1825">
        <v>142.16799900000001</v>
      </c>
      <c r="E1825">
        <v>142.64450099999999</v>
      </c>
      <c r="F1825">
        <v>142.64450099999999</v>
      </c>
      <c r="G1825">
        <v>21046000</v>
      </c>
    </row>
    <row r="1826" spans="1:7" x14ac:dyDescent="0.25">
      <c r="A1826" s="1">
        <v>44651</v>
      </c>
      <c r="B1826">
        <v>142.44850199999999</v>
      </c>
      <c r="C1826">
        <v>142.64450099999999</v>
      </c>
      <c r="D1826">
        <v>139.61900299999999</v>
      </c>
      <c r="E1826">
        <v>139.649506</v>
      </c>
      <c r="F1826">
        <v>139.649506</v>
      </c>
      <c r="G1826">
        <v>29516000</v>
      </c>
    </row>
    <row r="1827" spans="1:7" x14ac:dyDescent="0.25">
      <c r="A1827" s="1">
        <v>44652</v>
      </c>
      <c r="B1827">
        <v>140.009995</v>
      </c>
      <c r="C1827">
        <v>140.949997</v>
      </c>
      <c r="D1827">
        <v>138.796997</v>
      </c>
      <c r="E1827">
        <v>140.699997</v>
      </c>
      <c r="F1827">
        <v>140.699997</v>
      </c>
      <c r="G1827">
        <v>23480000</v>
      </c>
    </row>
    <row r="1828" spans="1:7" x14ac:dyDescent="0.25">
      <c r="A1828" s="1">
        <v>44655</v>
      </c>
      <c r="B1828">
        <v>140.82449299999999</v>
      </c>
      <c r="C1828">
        <v>144.043747</v>
      </c>
      <c r="D1828">
        <v>140.82449299999999</v>
      </c>
      <c r="E1828">
        <v>143.64250200000001</v>
      </c>
      <c r="F1828">
        <v>143.64250200000001</v>
      </c>
      <c r="G1828">
        <v>19076000</v>
      </c>
    </row>
    <row r="1829" spans="1:7" x14ac:dyDescent="0.25">
      <c r="A1829" s="1">
        <v>44656</v>
      </c>
      <c r="B1829">
        <v>143.399506</v>
      </c>
      <c r="C1829">
        <v>143.58999600000001</v>
      </c>
      <c r="D1829">
        <v>140.94349700000001</v>
      </c>
      <c r="E1829">
        <v>141.06300400000001</v>
      </c>
      <c r="F1829">
        <v>141.06300400000001</v>
      </c>
      <c r="G1829">
        <v>19256000</v>
      </c>
    </row>
    <row r="1830" spans="1:7" x14ac:dyDescent="0.25">
      <c r="A1830" s="1">
        <v>44657</v>
      </c>
      <c r="B1830">
        <v>139.16149899999999</v>
      </c>
      <c r="C1830">
        <v>139.84849500000001</v>
      </c>
      <c r="D1830">
        <v>136.41810599999999</v>
      </c>
      <c r="E1830">
        <v>137.175995</v>
      </c>
      <c r="F1830">
        <v>137.175995</v>
      </c>
      <c r="G1830">
        <v>23574000</v>
      </c>
    </row>
    <row r="1831" spans="1:7" x14ac:dyDescent="0.25">
      <c r="A1831" s="1">
        <v>44658</v>
      </c>
      <c r="B1831">
        <v>136.61799600000001</v>
      </c>
      <c r="C1831">
        <v>137.70150799999999</v>
      </c>
      <c r="D1831">
        <v>134.85725400000001</v>
      </c>
      <c r="E1831">
        <v>136.46499600000001</v>
      </c>
      <c r="F1831">
        <v>136.46499600000001</v>
      </c>
      <c r="G1831">
        <v>19448000</v>
      </c>
    </row>
    <row r="1832" spans="1:7" x14ac:dyDescent="0.25">
      <c r="A1832" s="1">
        <v>44659</v>
      </c>
      <c r="B1832">
        <v>136.25</v>
      </c>
      <c r="C1832">
        <v>136.25</v>
      </c>
      <c r="D1832">
        <v>133.75250199999999</v>
      </c>
      <c r="E1832">
        <v>134.01049800000001</v>
      </c>
      <c r="F1832">
        <v>134.01049800000001</v>
      </c>
      <c r="G1832">
        <v>16434000</v>
      </c>
    </row>
    <row r="1833" spans="1:7" x14ac:dyDescent="0.25">
      <c r="A1833" s="1">
        <v>44662</v>
      </c>
      <c r="B1833">
        <v>132.89999399999999</v>
      </c>
      <c r="C1833">
        <v>132.93919399999999</v>
      </c>
      <c r="D1833">
        <v>129.617493</v>
      </c>
      <c r="E1833">
        <v>129.796494</v>
      </c>
      <c r="F1833">
        <v>129.796494</v>
      </c>
      <c r="G1833">
        <v>24188000</v>
      </c>
    </row>
    <row r="1834" spans="1:7" x14ac:dyDescent="0.25">
      <c r="A1834" s="1">
        <v>44663</v>
      </c>
      <c r="B1834">
        <v>132.42349200000001</v>
      </c>
      <c r="C1834">
        <v>132.42349200000001</v>
      </c>
      <c r="D1834">
        <v>127.575996</v>
      </c>
      <c r="E1834">
        <v>128.37449599999999</v>
      </c>
      <c r="F1834">
        <v>128.37449599999999</v>
      </c>
      <c r="G1834">
        <v>23004000</v>
      </c>
    </row>
    <row r="1835" spans="1:7" x14ac:dyDescent="0.25">
      <c r="A1835" s="1">
        <v>44664</v>
      </c>
      <c r="B1835">
        <v>128.62649500000001</v>
      </c>
      <c r="C1835">
        <v>130.65574599999999</v>
      </c>
      <c r="D1835">
        <v>128.43859900000001</v>
      </c>
      <c r="E1835">
        <v>130.28599500000001</v>
      </c>
      <c r="F1835">
        <v>130.28599500000001</v>
      </c>
      <c r="G1835">
        <v>19542000</v>
      </c>
    </row>
    <row r="1836" spans="1:7" x14ac:dyDescent="0.25">
      <c r="A1836" s="1">
        <v>44665</v>
      </c>
      <c r="B1836">
        <v>130.649506</v>
      </c>
      <c r="C1836">
        <v>130.710251</v>
      </c>
      <c r="D1836">
        <v>127.111504</v>
      </c>
      <c r="E1836">
        <v>127.25299800000001</v>
      </c>
      <c r="F1836">
        <v>127.25299800000001</v>
      </c>
      <c r="G1836">
        <v>23484000</v>
      </c>
    </row>
    <row r="1837" spans="1:7" x14ac:dyDescent="0.25">
      <c r="A1837" s="1">
        <v>44669</v>
      </c>
      <c r="B1837">
        <v>127.410004</v>
      </c>
      <c r="C1837">
        <v>128.712006</v>
      </c>
      <c r="D1837">
        <v>126.578453</v>
      </c>
      <c r="E1837">
        <v>127.960999</v>
      </c>
      <c r="F1837">
        <v>127.960999</v>
      </c>
      <c r="G1837">
        <v>14918000</v>
      </c>
    </row>
    <row r="1838" spans="1:7" x14ac:dyDescent="0.25">
      <c r="A1838" s="1">
        <v>44670</v>
      </c>
      <c r="B1838">
        <v>128.07699600000001</v>
      </c>
      <c r="C1838">
        <v>130.90374800000001</v>
      </c>
      <c r="D1838">
        <v>127.4515</v>
      </c>
      <c r="E1838">
        <v>130.53100599999999</v>
      </c>
      <c r="F1838">
        <v>130.53100599999999</v>
      </c>
      <c r="G1838">
        <v>22720000</v>
      </c>
    </row>
    <row r="1839" spans="1:7" x14ac:dyDescent="0.25">
      <c r="A1839" s="1">
        <v>44671</v>
      </c>
      <c r="B1839">
        <v>131.283997</v>
      </c>
      <c r="C1839">
        <v>131.92349200000001</v>
      </c>
      <c r="D1839">
        <v>127.894051</v>
      </c>
      <c r="E1839">
        <v>128.245499</v>
      </c>
      <c r="F1839">
        <v>128.245499</v>
      </c>
      <c r="G1839">
        <v>22610000</v>
      </c>
    </row>
    <row r="1840" spans="1:7" x14ac:dyDescent="0.25">
      <c r="A1840" s="1">
        <v>44672</v>
      </c>
      <c r="B1840">
        <v>129.35000600000001</v>
      </c>
      <c r="C1840">
        <v>130.30749499999999</v>
      </c>
      <c r="D1840">
        <v>124.650002</v>
      </c>
      <c r="E1840">
        <v>124.9375</v>
      </c>
      <c r="F1840">
        <v>124.9375</v>
      </c>
      <c r="G1840">
        <v>30158000</v>
      </c>
    </row>
    <row r="1841" spans="1:7" x14ac:dyDescent="0.25">
      <c r="A1841" s="1">
        <v>44673</v>
      </c>
      <c r="B1841">
        <v>125</v>
      </c>
      <c r="C1841">
        <v>125.452003</v>
      </c>
      <c r="D1841">
        <v>119.140503</v>
      </c>
      <c r="E1841">
        <v>119.613998</v>
      </c>
      <c r="F1841">
        <v>119.613998</v>
      </c>
      <c r="G1841">
        <v>46410000</v>
      </c>
    </row>
    <row r="1842" spans="1:7" x14ac:dyDescent="0.25">
      <c r="A1842" s="1">
        <v>44676</v>
      </c>
      <c r="B1842">
        <v>119.429497</v>
      </c>
      <c r="C1842">
        <v>123.27800000000001</v>
      </c>
      <c r="D1842">
        <v>118.769249</v>
      </c>
      <c r="E1842">
        <v>123.25</v>
      </c>
      <c r="F1842">
        <v>123.25</v>
      </c>
      <c r="G1842">
        <v>34522000</v>
      </c>
    </row>
    <row r="1843" spans="1:7" x14ac:dyDescent="0.25">
      <c r="A1843" s="1">
        <v>44677</v>
      </c>
      <c r="B1843">
        <v>122.75</v>
      </c>
      <c r="C1843">
        <v>122.75</v>
      </c>
      <c r="D1843">
        <v>119.16185</v>
      </c>
      <c r="E1843">
        <v>119.50599699999999</v>
      </c>
      <c r="F1843">
        <v>119.50599699999999</v>
      </c>
      <c r="G1843">
        <v>49394000</v>
      </c>
    </row>
    <row r="1844" spans="1:7" x14ac:dyDescent="0.25">
      <c r="A1844" s="1">
        <v>44678</v>
      </c>
      <c r="B1844">
        <v>114.373001</v>
      </c>
      <c r="C1844">
        <v>117.5</v>
      </c>
      <c r="D1844">
        <v>113.124252</v>
      </c>
      <c r="E1844">
        <v>115.0205</v>
      </c>
      <c r="F1844">
        <v>115.0205</v>
      </c>
      <c r="G1844">
        <v>62238000</v>
      </c>
    </row>
    <row r="1845" spans="1:7" x14ac:dyDescent="0.25">
      <c r="A1845" s="1">
        <v>44679</v>
      </c>
      <c r="B1845">
        <v>117.114998</v>
      </c>
      <c r="C1845">
        <v>120.43849899999999</v>
      </c>
      <c r="D1845">
        <v>115.14389799999999</v>
      </c>
      <c r="E1845">
        <v>119.41149900000001</v>
      </c>
      <c r="F1845">
        <v>119.41149900000001</v>
      </c>
      <c r="G1845">
        <v>36790000</v>
      </c>
    </row>
    <row r="1846" spans="1:7" x14ac:dyDescent="0.25">
      <c r="A1846" s="1">
        <v>44680</v>
      </c>
      <c r="B1846">
        <v>117.578003</v>
      </c>
      <c r="C1846">
        <v>118.959999</v>
      </c>
      <c r="D1846">
        <v>114.694</v>
      </c>
      <c r="E1846">
        <v>114.966499</v>
      </c>
      <c r="F1846">
        <v>114.966499</v>
      </c>
      <c r="G1846">
        <v>33694000</v>
      </c>
    </row>
    <row r="1847" spans="1:7" x14ac:dyDescent="0.25">
      <c r="A1847" s="1">
        <v>44683</v>
      </c>
      <c r="B1847">
        <v>113.906502</v>
      </c>
      <c r="C1847">
        <v>117.3395</v>
      </c>
      <c r="D1847">
        <v>113.39949799999999</v>
      </c>
      <c r="E1847">
        <v>117.156998</v>
      </c>
      <c r="F1847">
        <v>117.156998</v>
      </c>
      <c r="G1847">
        <v>30280000</v>
      </c>
    </row>
    <row r="1848" spans="1:7" x14ac:dyDescent="0.25">
      <c r="A1848" s="1">
        <v>44684</v>
      </c>
      <c r="B1848">
        <v>116.764999</v>
      </c>
      <c r="C1848">
        <v>119.300003</v>
      </c>
      <c r="D1848">
        <v>116.626999</v>
      </c>
      <c r="E1848">
        <v>118.129501</v>
      </c>
      <c r="F1848">
        <v>118.129501</v>
      </c>
      <c r="G1848">
        <v>21216000</v>
      </c>
    </row>
    <row r="1849" spans="1:7" x14ac:dyDescent="0.25">
      <c r="A1849" s="1">
        <v>44685</v>
      </c>
      <c r="B1849">
        <v>118.003502</v>
      </c>
      <c r="C1849">
        <v>123.14299800000001</v>
      </c>
      <c r="D1849">
        <v>115.73850299999999</v>
      </c>
      <c r="E1849">
        <v>122.574997</v>
      </c>
      <c r="F1849">
        <v>122.574997</v>
      </c>
      <c r="G1849">
        <v>33232000</v>
      </c>
    </row>
    <row r="1850" spans="1:7" x14ac:dyDescent="0.25">
      <c r="A1850" s="1">
        <v>44686</v>
      </c>
      <c r="B1850">
        <v>120.22049699999999</v>
      </c>
      <c r="C1850">
        <v>121.233253</v>
      </c>
      <c r="D1850">
        <v>115.182503</v>
      </c>
      <c r="E1850">
        <v>116.746498</v>
      </c>
      <c r="F1850">
        <v>116.746498</v>
      </c>
      <c r="G1850">
        <v>43090000</v>
      </c>
    </row>
    <row r="1851" spans="1:7" x14ac:dyDescent="0.25">
      <c r="A1851" s="1">
        <v>44687</v>
      </c>
      <c r="B1851">
        <v>115.518997</v>
      </c>
      <c r="C1851">
        <v>117.498497</v>
      </c>
      <c r="D1851">
        <v>114.14299800000001</v>
      </c>
      <c r="E1851">
        <v>115.660004</v>
      </c>
      <c r="F1851">
        <v>115.660004</v>
      </c>
      <c r="G1851">
        <v>35310000</v>
      </c>
    </row>
    <row r="1852" spans="1:7" x14ac:dyDescent="0.25">
      <c r="A1852" s="1">
        <v>44690</v>
      </c>
      <c r="B1852">
        <v>113.30349699999999</v>
      </c>
      <c r="C1852">
        <v>115.56289700000001</v>
      </c>
      <c r="D1852">
        <v>112.551498</v>
      </c>
      <c r="E1852">
        <v>113.084</v>
      </c>
      <c r="F1852">
        <v>113.084</v>
      </c>
      <c r="G1852">
        <v>34520000</v>
      </c>
    </row>
    <row r="1853" spans="1:7" x14ac:dyDescent="0.25">
      <c r="A1853" s="1">
        <v>44691</v>
      </c>
      <c r="B1853">
        <v>116.040497</v>
      </c>
      <c r="C1853">
        <v>116.691002</v>
      </c>
      <c r="D1853">
        <v>113.383301</v>
      </c>
      <c r="E1853">
        <v>114.584503</v>
      </c>
      <c r="F1853">
        <v>114.584503</v>
      </c>
      <c r="G1853">
        <v>31158000</v>
      </c>
    </row>
    <row r="1854" spans="1:7" x14ac:dyDescent="0.25">
      <c r="A1854" s="1">
        <v>44692</v>
      </c>
      <c r="B1854">
        <v>113.710503</v>
      </c>
      <c r="C1854">
        <v>116.670998</v>
      </c>
      <c r="D1854">
        <v>113.650002</v>
      </c>
      <c r="E1854">
        <v>113.960999</v>
      </c>
      <c r="F1854">
        <v>113.960999</v>
      </c>
      <c r="G1854">
        <v>36502000</v>
      </c>
    </row>
    <row r="1855" spans="1:7" x14ac:dyDescent="0.25">
      <c r="A1855" s="1">
        <v>44693</v>
      </c>
      <c r="B1855">
        <v>111.93800400000001</v>
      </c>
      <c r="C1855">
        <v>114.856499</v>
      </c>
      <c r="D1855">
        <v>110.11350299999999</v>
      </c>
      <c r="E1855">
        <v>113.16100299999999</v>
      </c>
      <c r="F1855">
        <v>113.16100299999999</v>
      </c>
      <c r="G1855">
        <v>41464000</v>
      </c>
    </row>
    <row r="1856" spans="1:7" x14ac:dyDescent="0.25">
      <c r="A1856" s="1">
        <v>44694</v>
      </c>
      <c r="B1856">
        <v>114.84549699999999</v>
      </c>
      <c r="C1856">
        <v>118.084999</v>
      </c>
      <c r="D1856">
        <v>114</v>
      </c>
      <c r="E1856">
        <v>116.515503</v>
      </c>
      <c r="F1856">
        <v>116.515503</v>
      </c>
      <c r="G1856">
        <v>29738000</v>
      </c>
    </row>
    <row r="1857" spans="1:7" x14ac:dyDescent="0.25">
      <c r="A1857" s="1">
        <v>44697</v>
      </c>
      <c r="B1857">
        <v>115.38400300000001</v>
      </c>
      <c r="C1857">
        <v>116.60749800000001</v>
      </c>
      <c r="D1857">
        <v>114.334999</v>
      </c>
      <c r="E1857">
        <v>114.792503</v>
      </c>
      <c r="F1857">
        <v>114.792503</v>
      </c>
      <c r="G1857">
        <v>23282000</v>
      </c>
    </row>
    <row r="1858" spans="1:7" x14ac:dyDescent="0.25">
      <c r="A1858" s="1">
        <v>44698</v>
      </c>
      <c r="B1858">
        <v>117.227501</v>
      </c>
      <c r="C1858">
        <v>117.227501</v>
      </c>
      <c r="D1858">
        <v>115.337502</v>
      </c>
      <c r="E1858">
        <v>116.7015</v>
      </c>
      <c r="F1858">
        <v>116.7015</v>
      </c>
      <c r="G1858">
        <v>21576000</v>
      </c>
    </row>
    <row r="1859" spans="1:7" x14ac:dyDescent="0.25">
      <c r="A1859" s="1">
        <v>44699</v>
      </c>
      <c r="B1859">
        <v>115.237503</v>
      </c>
      <c r="C1859">
        <v>115.69564800000001</v>
      </c>
      <c r="D1859">
        <v>112.141998</v>
      </c>
      <c r="E1859">
        <v>112.40100099999999</v>
      </c>
      <c r="F1859">
        <v>112.40100099999999</v>
      </c>
      <c r="G1859">
        <v>27982000</v>
      </c>
    </row>
    <row r="1860" spans="1:7" x14ac:dyDescent="0.25">
      <c r="A1860" s="1">
        <v>44700</v>
      </c>
      <c r="B1860">
        <v>111.841003</v>
      </c>
      <c r="C1860">
        <v>113.587502</v>
      </c>
      <c r="D1860">
        <v>110.468002</v>
      </c>
      <c r="E1860">
        <v>110.745499</v>
      </c>
      <c r="F1860">
        <v>110.745499</v>
      </c>
      <c r="G1860">
        <v>29192000</v>
      </c>
    </row>
    <row r="1861" spans="1:7" x14ac:dyDescent="0.25">
      <c r="A1861" s="1">
        <v>44701</v>
      </c>
      <c r="B1861">
        <v>112.085503</v>
      </c>
      <c r="C1861">
        <v>112.550003</v>
      </c>
      <c r="D1861">
        <v>106.373001</v>
      </c>
      <c r="E1861">
        <v>109.31300400000001</v>
      </c>
      <c r="F1861">
        <v>109.31300400000001</v>
      </c>
      <c r="G1861">
        <v>37586000</v>
      </c>
    </row>
    <row r="1862" spans="1:7" x14ac:dyDescent="0.25">
      <c r="A1862" s="1">
        <v>44704</v>
      </c>
      <c r="B1862">
        <v>110.103996</v>
      </c>
      <c r="C1862">
        <v>112.005501</v>
      </c>
      <c r="D1862">
        <v>109.154251</v>
      </c>
      <c r="E1862">
        <v>111.666496</v>
      </c>
      <c r="F1862">
        <v>111.666496</v>
      </c>
      <c r="G1862">
        <v>31558000</v>
      </c>
    </row>
    <row r="1863" spans="1:7" x14ac:dyDescent="0.25">
      <c r="A1863" s="1">
        <v>44705</v>
      </c>
      <c r="B1863">
        <v>106.37750200000001</v>
      </c>
      <c r="C1863">
        <v>106.394997</v>
      </c>
      <c r="D1863">
        <v>102.208</v>
      </c>
      <c r="E1863">
        <v>105.92600299999999</v>
      </c>
      <c r="F1863">
        <v>105.92600299999999</v>
      </c>
      <c r="G1863">
        <v>60386000</v>
      </c>
    </row>
    <row r="1864" spans="1:7" x14ac:dyDescent="0.25">
      <c r="A1864" s="1">
        <v>44706</v>
      </c>
      <c r="B1864">
        <v>105.141998</v>
      </c>
      <c r="C1864">
        <v>106.544701</v>
      </c>
      <c r="D1864">
        <v>104.21125000000001</v>
      </c>
      <c r="E1864">
        <v>105.8395</v>
      </c>
      <c r="F1864">
        <v>105.8395</v>
      </c>
      <c r="G1864">
        <v>37900000</v>
      </c>
    </row>
    <row r="1865" spans="1:7" x14ac:dyDescent="0.25">
      <c r="A1865" s="1">
        <v>44707</v>
      </c>
      <c r="B1865">
        <v>106.050499</v>
      </c>
      <c r="C1865">
        <v>108.955254</v>
      </c>
      <c r="D1865">
        <v>105.487999</v>
      </c>
      <c r="E1865">
        <v>108.295998</v>
      </c>
      <c r="F1865">
        <v>108.295998</v>
      </c>
      <c r="G1865">
        <v>30288000</v>
      </c>
    </row>
    <row r="1866" spans="1:7" x14ac:dyDescent="0.25">
      <c r="A1866" s="1">
        <v>44708</v>
      </c>
      <c r="B1866">
        <v>109.788498</v>
      </c>
      <c r="C1866">
        <v>112.86799600000001</v>
      </c>
      <c r="D1866">
        <v>109.550003</v>
      </c>
      <c r="E1866">
        <v>112.799004</v>
      </c>
      <c r="F1866">
        <v>112.799004</v>
      </c>
      <c r="G1866">
        <v>29924000</v>
      </c>
    </row>
    <row r="1867" spans="1:7" x14ac:dyDescent="0.25">
      <c r="A1867" s="1">
        <v>44712</v>
      </c>
      <c r="B1867">
        <v>113.079002</v>
      </c>
      <c r="C1867">
        <v>116.433502</v>
      </c>
      <c r="D1867">
        <v>112.572502</v>
      </c>
      <c r="E1867">
        <v>114.039001</v>
      </c>
      <c r="F1867">
        <v>114.039001</v>
      </c>
      <c r="G1867">
        <v>51302000</v>
      </c>
    </row>
    <row r="1868" spans="1:7" x14ac:dyDescent="0.25">
      <c r="A1868" s="1">
        <v>44713</v>
      </c>
      <c r="B1868">
        <v>114.93150300000001</v>
      </c>
      <c r="C1868">
        <v>117.399002</v>
      </c>
      <c r="D1868">
        <v>113.550499</v>
      </c>
      <c r="E1868">
        <v>114.137001</v>
      </c>
      <c r="F1868">
        <v>114.137001</v>
      </c>
      <c r="G1868">
        <v>28630000</v>
      </c>
    </row>
    <row r="1869" spans="1:7" x14ac:dyDescent="0.25">
      <c r="A1869" s="1">
        <v>44714</v>
      </c>
      <c r="B1869">
        <v>114.18800400000001</v>
      </c>
      <c r="C1869">
        <v>117.898003</v>
      </c>
      <c r="D1869">
        <v>113.307999</v>
      </c>
      <c r="E1869">
        <v>117.746002</v>
      </c>
      <c r="F1869">
        <v>117.746002</v>
      </c>
      <c r="G1869">
        <v>27472000</v>
      </c>
    </row>
    <row r="1870" spans="1:7" x14ac:dyDescent="0.25">
      <c r="A1870" s="1">
        <v>44715</v>
      </c>
      <c r="B1870">
        <v>115.99250000000001</v>
      </c>
      <c r="C1870">
        <v>116.364502</v>
      </c>
      <c r="D1870">
        <v>113.66799899999999</v>
      </c>
      <c r="E1870">
        <v>114.564003</v>
      </c>
      <c r="F1870">
        <v>114.564003</v>
      </c>
      <c r="G1870">
        <v>25052000</v>
      </c>
    </row>
    <row r="1871" spans="1:7" x14ac:dyDescent="0.25">
      <c r="A1871" s="1">
        <v>44718</v>
      </c>
      <c r="B1871">
        <v>116.74250000000001</v>
      </c>
      <c r="C1871">
        <v>119.398499</v>
      </c>
      <c r="D1871">
        <v>116.52829699999999</v>
      </c>
      <c r="E1871">
        <v>117.010498</v>
      </c>
      <c r="F1871">
        <v>117.010498</v>
      </c>
      <c r="G1871">
        <v>23786000</v>
      </c>
    </row>
    <row r="1872" spans="1:7" x14ac:dyDescent="0.25">
      <c r="A1872" s="1">
        <v>44719</v>
      </c>
      <c r="B1872">
        <v>115.648003</v>
      </c>
      <c r="C1872">
        <v>117.74865</v>
      </c>
      <c r="D1872">
        <v>115.12550400000001</v>
      </c>
      <c r="E1872">
        <v>117.2295</v>
      </c>
      <c r="F1872">
        <v>117.2295</v>
      </c>
      <c r="G1872">
        <v>26414000</v>
      </c>
    </row>
    <row r="1873" spans="1:7" x14ac:dyDescent="0.25">
      <c r="A1873" s="1">
        <v>44720</v>
      </c>
      <c r="B1873">
        <v>116.876503</v>
      </c>
      <c r="C1873">
        <v>118.646004</v>
      </c>
      <c r="D1873">
        <v>116.696747</v>
      </c>
      <c r="E1873">
        <v>117.237999</v>
      </c>
      <c r="F1873">
        <v>117.237999</v>
      </c>
      <c r="G1873">
        <v>22544000</v>
      </c>
    </row>
    <row r="1874" spans="1:7" x14ac:dyDescent="0.25">
      <c r="A1874" s="1">
        <v>44721</v>
      </c>
      <c r="B1874">
        <v>116.341499</v>
      </c>
      <c r="C1874">
        <v>118.349998</v>
      </c>
      <c r="D1874">
        <v>114.866997</v>
      </c>
      <c r="E1874">
        <v>114.91799899999999</v>
      </c>
      <c r="F1874">
        <v>114.91799899999999</v>
      </c>
      <c r="G1874">
        <v>23142000</v>
      </c>
    </row>
    <row r="1875" spans="1:7" x14ac:dyDescent="0.25">
      <c r="A1875" s="1">
        <v>44722</v>
      </c>
      <c r="B1875">
        <v>112.78125</v>
      </c>
      <c r="C1875">
        <v>113.49700199999999</v>
      </c>
      <c r="D1875">
        <v>110.861</v>
      </c>
      <c r="E1875">
        <v>111.427498</v>
      </c>
      <c r="F1875">
        <v>111.427498</v>
      </c>
      <c r="G1875">
        <v>31324000</v>
      </c>
    </row>
    <row r="1876" spans="1:7" x14ac:dyDescent="0.25">
      <c r="A1876" s="1">
        <v>44725</v>
      </c>
      <c r="B1876">
        <v>107.445999</v>
      </c>
      <c r="C1876">
        <v>109.218498</v>
      </c>
      <c r="D1876">
        <v>106.58805099999999</v>
      </c>
      <c r="E1876">
        <v>106.876503</v>
      </c>
      <c r="F1876">
        <v>106.876503</v>
      </c>
      <c r="G1876">
        <v>36756000</v>
      </c>
    </row>
    <row r="1877" spans="1:7" x14ac:dyDescent="0.25">
      <c r="A1877" s="1">
        <v>44726</v>
      </c>
      <c r="B1877">
        <v>106.889999</v>
      </c>
      <c r="C1877">
        <v>108.457497</v>
      </c>
      <c r="D1877">
        <v>106.351997</v>
      </c>
      <c r="E1877">
        <v>107.194</v>
      </c>
      <c r="F1877">
        <v>107.194</v>
      </c>
      <c r="G1877">
        <v>25480000</v>
      </c>
    </row>
    <row r="1878" spans="1:7" x14ac:dyDescent="0.25">
      <c r="A1878" s="1">
        <v>44727</v>
      </c>
      <c r="B1878">
        <v>108.89949799999999</v>
      </c>
      <c r="C1878">
        <v>112.06300400000001</v>
      </c>
      <c r="D1878">
        <v>108.118752</v>
      </c>
      <c r="E1878">
        <v>110.390503</v>
      </c>
      <c r="F1878">
        <v>110.390503</v>
      </c>
      <c r="G1878">
        <v>33192000</v>
      </c>
    </row>
    <row r="1879" spans="1:7" x14ac:dyDescent="0.25">
      <c r="A1879" s="1">
        <v>44728</v>
      </c>
      <c r="B1879">
        <v>108.14949799999999</v>
      </c>
      <c r="C1879">
        <v>109.290497</v>
      </c>
      <c r="D1879">
        <v>105.792503</v>
      </c>
      <c r="E1879">
        <v>106.636002</v>
      </c>
      <c r="F1879">
        <v>106.636002</v>
      </c>
      <c r="G1879">
        <v>35314000</v>
      </c>
    </row>
    <row r="1880" spans="1:7" x14ac:dyDescent="0.25">
      <c r="A1880" s="1">
        <v>44729</v>
      </c>
      <c r="B1880">
        <v>106.535004</v>
      </c>
      <c r="C1880">
        <v>109.24949599999999</v>
      </c>
      <c r="D1880">
        <v>105.62854799999999</v>
      </c>
      <c r="E1880">
        <v>107.86550099999999</v>
      </c>
      <c r="F1880">
        <v>107.86550099999999</v>
      </c>
      <c r="G1880">
        <v>43516000</v>
      </c>
    </row>
    <row r="1881" spans="1:7" x14ac:dyDescent="0.25">
      <c r="A1881" s="1">
        <v>44733</v>
      </c>
      <c r="B1881">
        <v>109.702003</v>
      </c>
      <c r="C1881">
        <v>112.672997</v>
      </c>
      <c r="D1881">
        <v>109.293503</v>
      </c>
      <c r="E1881">
        <v>112.014999</v>
      </c>
      <c r="F1881">
        <v>112.014999</v>
      </c>
      <c r="G1881">
        <v>39010000</v>
      </c>
    </row>
    <row r="1882" spans="1:7" x14ac:dyDescent="0.25">
      <c r="A1882" s="1">
        <v>44734</v>
      </c>
      <c r="B1882">
        <v>111.16300200000001</v>
      </c>
      <c r="C1882">
        <v>113.76950100000001</v>
      </c>
      <c r="D1882">
        <v>110.72429700000001</v>
      </c>
      <c r="E1882">
        <v>112.033997</v>
      </c>
      <c r="F1882">
        <v>112.033997</v>
      </c>
      <c r="G1882">
        <v>23922000</v>
      </c>
    </row>
    <row r="1883" spans="1:7" x14ac:dyDescent="0.25">
      <c r="A1883" s="1">
        <v>44735</v>
      </c>
      <c r="B1883">
        <v>112.949997</v>
      </c>
      <c r="C1883">
        <v>113.19650300000001</v>
      </c>
      <c r="D1883">
        <v>111.028999</v>
      </c>
      <c r="E1883">
        <v>112.68450199999999</v>
      </c>
      <c r="F1883">
        <v>112.68450199999999</v>
      </c>
      <c r="G1883">
        <v>24710000</v>
      </c>
    </row>
    <row r="1884" spans="1:7" x14ac:dyDescent="0.25">
      <c r="A1884" s="1">
        <v>44736</v>
      </c>
      <c r="B1884">
        <v>113.602997</v>
      </c>
      <c r="C1884">
        <v>118.637497</v>
      </c>
      <c r="D1884">
        <v>113.602997</v>
      </c>
      <c r="E1884">
        <v>118.53800200000001</v>
      </c>
      <c r="F1884">
        <v>118.53800200000001</v>
      </c>
      <c r="G1884">
        <v>39122000</v>
      </c>
    </row>
    <row r="1885" spans="1:7" x14ac:dyDescent="0.25">
      <c r="A1885" s="1">
        <v>44739</v>
      </c>
      <c r="B1885">
        <v>118.93499799999999</v>
      </c>
      <c r="C1885">
        <v>119.25</v>
      </c>
      <c r="D1885">
        <v>116.000748</v>
      </c>
      <c r="E1885">
        <v>116.62249799999999</v>
      </c>
      <c r="F1885">
        <v>116.62249799999999</v>
      </c>
      <c r="G1885">
        <v>32840000</v>
      </c>
    </row>
    <row r="1886" spans="1:7" x14ac:dyDescent="0.25">
      <c r="A1886" s="1">
        <v>44740</v>
      </c>
      <c r="B1886">
        <v>116.350998</v>
      </c>
      <c r="C1886">
        <v>117.856499</v>
      </c>
      <c r="D1886">
        <v>112.444</v>
      </c>
      <c r="E1886">
        <v>112.57150300000001</v>
      </c>
      <c r="F1886">
        <v>112.57150300000001</v>
      </c>
      <c r="G1886">
        <v>28232000</v>
      </c>
    </row>
    <row r="1887" spans="1:7" x14ac:dyDescent="0.25">
      <c r="A1887" s="1">
        <v>44741</v>
      </c>
      <c r="B1887">
        <v>112.148499</v>
      </c>
      <c r="C1887">
        <v>113.664497</v>
      </c>
      <c r="D1887">
        <v>111.554001</v>
      </c>
      <c r="E1887">
        <v>112.2565</v>
      </c>
      <c r="F1887">
        <v>112.2565</v>
      </c>
      <c r="G1887">
        <v>18628000</v>
      </c>
    </row>
    <row r="1888" spans="1:7" x14ac:dyDescent="0.25">
      <c r="A1888" s="1">
        <v>44742</v>
      </c>
      <c r="B1888">
        <v>110.49949599999999</v>
      </c>
      <c r="C1888">
        <v>111.329803</v>
      </c>
      <c r="D1888">
        <v>107.30999799999999</v>
      </c>
      <c r="E1888">
        <v>109.37249799999999</v>
      </c>
      <c r="F1888">
        <v>109.37249799999999</v>
      </c>
      <c r="G1888">
        <v>38046000</v>
      </c>
    </row>
    <row r="1889" spans="1:7" x14ac:dyDescent="0.25">
      <c r="A1889" s="1">
        <v>44743</v>
      </c>
      <c r="B1889">
        <v>108.33699799999999</v>
      </c>
      <c r="C1889">
        <v>109.80635100000001</v>
      </c>
      <c r="D1889">
        <v>107.105003</v>
      </c>
      <c r="E1889">
        <v>109.081001</v>
      </c>
      <c r="F1889">
        <v>109.081001</v>
      </c>
      <c r="G1889">
        <v>31028000</v>
      </c>
    </row>
    <row r="1890" spans="1:7" x14ac:dyDescent="0.25">
      <c r="A1890" s="1">
        <v>44747</v>
      </c>
      <c r="B1890">
        <v>107.514503</v>
      </c>
      <c r="C1890">
        <v>114.05259700000001</v>
      </c>
      <c r="D1890">
        <v>106.24949599999999</v>
      </c>
      <c r="E1890">
        <v>113.887001</v>
      </c>
      <c r="F1890">
        <v>113.887001</v>
      </c>
      <c r="G1890">
        <v>36398000</v>
      </c>
    </row>
    <row r="1891" spans="1:7" x14ac:dyDescent="0.25">
      <c r="A1891" s="1">
        <v>44748</v>
      </c>
      <c r="B1891">
        <v>114.09200300000001</v>
      </c>
      <c r="C1891">
        <v>116.351997</v>
      </c>
      <c r="D1891">
        <v>112.25050400000001</v>
      </c>
      <c r="E1891">
        <v>115.21350099999999</v>
      </c>
      <c r="F1891">
        <v>115.21350099999999</v>
      </c>
      <c r="G1891">
        <v>28852000</v>
      </c>
    </row>
    <row r="1892" spans="1:7" x14ac:dyDescent="0.25">
      <c r="A1892" s="1">
        <v>44749</v>
      </c>
      <c r="B1892">
        <v>116.008003</v>
      </c>
      <c r="C1892">
        <v>119.86199999999999</v>
      </c>
      <c r="D1892">
        <v>115.533997</v>
      </c>
      <c r="E1892">
        <v>119.306</v>
      </c>
      <c r="F1892">
        <v>119.306</v>
      </c>
      <c r="G1892">
        <v>32184000</v>
      </c>
    </row>
    <row r="1893" spans="1:7" x14ac:dyDescent="0.25">
      <c r="A1893" s="1">
        <v>44750</v>
      </c>
      <c r="B1893">
        <v>117.550003</v>
      </c>
      <c r="C1893">
        <v>120.43499799999999</v>
      </c>
      <c r="D1893">
        <v>117.514</v>
      </c>
      <c r="E1893">
        <v>120.168503</v>
      </c>
      <c r="F1893">
        <v>120.168503</v>
      </c>
      <c r="G1893">
        <v>29082000</v>
      </c>
    </row>
    <row r="1894" spans="1:7" x14ac:dyDescent="0.25">
      <c r="A1894" s="1">
        <v>44753</v>
      </c>
      <c r="B1894">
        <v>118.650002</v>
      </c>
      <c r="C1894">
        <v>118.79450199999999</v>
      </c>
      <c r="D1894">
        <v>116.234497</v>
      </c>
      <c r="E1894">
        <v>116.522499</v>
      </c>
      <c r="F1894">
        <v>116.522499</v>
      </c>
      <c r="G1894">
        <v>26718000</v>
      </c>
    </row>
    <row r="1895" spans="1:7" x14ac:dyDescent="0.25">
      <c r="A1895" s="1">
        <v>44754</v>
      </c>
      <c r="B1895">
        <v>116.83850099999999</v>
      </c>
      <c r="C1895">
        <v>117.849503</v>
      </c>
      <c r="D1895">
        <v>114.614998</v>
      </c>
      <c r="E1895">
        <v>114.849503</v>
      </c>
      <c r="F1895">
        <v>114.849503</v>
      </c>
      <c r="G1895">
        <v>24970000</v>
      </c>
    </row>
    <row r="1896" spans="1:7" x14ac:dyDescent="0.25">
      <c r="A1896" s="1">
        <v>44755</v>
      </c>
      <c r="B1896">
        <v>112.639</v>
      </c>
      <c r="C1896">
        <v>115.156998</v>
      </c>
      <c r="D1896">
        <v>111.822998</v>
      </c>
      <c r="E1896">
        <v>112.18699599999999</v>
      </c>
      <c r="F1896">
        <v>112.18699599999999</v>
      </c>
      <c r="G1896">
        <v>38958000</v>
      </c>
    </row>
    <row r="1897" spans="1:7" x14ac:dyDescent="0.25">
      <c r="A1897" s="1">
        <v>44756</v>
      </c>
      <c r="B1897">
        <v>110.825996</v>
      </c>
      <c r="C1897">
        <v>111.987503</v>
      </c>
      <c r="D1897">
        <v>109.32550000000001</v>
      </c>
      <c r="E1897">
        <v>111.44000200000001</v>
      </c>
      <c r="F1897">
        <v>111.44000200000001</v>
      </c>
      <c r="G1897">
        <v>32366000</v>
      </c>
    </row>
    <row r="1898" spans="1:7" x14ac:dyDescent="0.25">
      <c r="A1898" s="1">
        <v>44757</v>
      </c>
      <c r="B1898">
        <v>112.962997</v>
      </c>
      <c r="C1898">
        <v>114.00050400000001</v>
      </c>
      <c r="D1898">
        <v>111.822502</v>
      </c>
      <c r="E1898">
        <v>112.766998</v>
      </c>
      <c r="F1898">
        <v>112.766998</v>
      </c>
      <c r="G1898">
        <v>34330000</v>
      </c>
    </row>
    <row r="1899" spans="1:7" x14ac:dyDescent="0.25">
      <c r="A1899" s="1">
        <v>44760</v>
      </c>
      <c r="B1899">
        <v>113.44000200000001</v>
      </c>
      <c r="C1899">
        <v>114.800003</v>
      </c>
      <c r="D1899">
        <v>109.300003</v>
      </c>
      <c r="E1899">
        <v>109.910004</v>
      </c>
      <c r="F1899">
        <v>109.910004</v>
      </c>
      <c r="G1899">
        <v>33354000</v>
      </c>
    </row>
    <row r="1900" spans="1:7" x14ac:dyDescent="0.25">
      <c r="A1900" s="1">
        <v>44761</v>
      </c>
      <c r="B1900">
        <v>111.730003</v>
      </c>
      <c r="C1900">
        <v>114.80999799999999</v>
      </c>
      <c r="D1900">
        <v>110.5</v>
      </c>
      <c r="E1900">
        <v>114.620003</v>
      </c>
      <c r="F1900">
        <v>114.620003</v>
      </c>
      <c r="G1900">
        <v>30992300</v>
      </c>
    </row>
    <row r="1901" spans="1:7" x14ac:dyDescent="0.25">
      <c r="A1901" s="1">
        <v>44762</v>
      </c>
      <c r="B1901">
        <v>114.05999799999999</v>
      </c>
      <c r="C1901">
        <v>116.33000199999999</v>
      </c>
      <c r="D1901">
        <v>113.260002</v>
      </c>
      <c r="E1901">
        <v>114.699997</v>
      </c>
      <c r="F1901">
        <v>114.699997</v>
      </c>
      <c r="G1901">
        <v>26780100</v>
      </c>
    </row>
    <row r="1902" spans="1:7" x14ac:dyDescent="0.25">
      <c r="A1902" s="1">
        <v>44763</v>
      </c>
      <c r="B1902">
        <v>115.089996</v>
      </c>
      <c r="C1902">
        <v>115.209999</v>
      </c>
      <c r="D1902">
        <v>111.910004</v>
      </c>
      <c r="E1902">
        <v>115.040001</v>
      </c>
      <c r="F1902">
        <v>115.040001</v>
      </c>
      <c r="G1902">
        <v>27267800</v>
      </c>
    </row>
    <row r="1903" spans="1:7" x14ac:dyDescent="0.25">
      <c r="A1903" s="1">
        <v>44764</v>
      </c>
      <c r="B1903">
        <v>111.80999799999999</v>
      </c>
      <c r="C1903">
        <v>113.18</v>
      </c>
      <c r="D1903">
        <v>107.599998</v>
      </c>
      <c r="E1903">
        <v>108.360001</v>
      </c>
      <c r="F1903">
        <v>108.360001</v>
      </c>
      <c r="G1903">
        <v>44455300</v>
      </c>
    </row>
    <row r="1904" spans="1:7" x14ac:dyDescent="0.25">
      <c r="A1904" s="1">
        <v>44767</v>
      </c>
      <c r="B1904">
        <v>108.879997</v>
      </c>
      <c r="C1904">
        <v>110.58000199999999</v>
      </c>
      <c r="D1904">
        <v>107.010002</v>
      </c>
      <c r="E1904">
        <v>108.209999</v>
      </c>
      <c r="F1904">
        <v>108.209999</v>
      </c>
      <c r="G1904">
        <v>28289900</v>
      </c>
    </row>
    <row r="1905" spans="1:7" x14ac:dyDescent="0.25">
      <c r="A1905" s="1">
        <v>44768</v>
      </c>
      <c r="B1905">
        <v>107.43</v>
      </c>
      <c r="C1905">
        <v>107.739998</v>
      </c>
      <c r="D1905">
        <v>104.760002</v>
      </c>
      <c r="E1905">
        <v>105.44000200000001</v>
      </c>
      <c r="F1905">
        <v>105.44000200000001</v>
      </c>
      <c r="G1905">
        <v>36626600</v>
      </c>
    </row>
    <row r="1906" spans="1:7" x14ac:dyDescent="0.25">
      <c r="A1906" s="1">
        <v>44769</v>
      </c>
      <c r="B1906">
        <v>109.599998</v>
      </c>
      <c r="C1906">
        <v>114.400002</v>
      </c>
      <c r="D1906">
        <v>108.41999800000001</v>
      </c>
      <c r="E1906">
        <v>113.599998</v>
      </c>
      <c r="F1906">
        <v>113.599998</v>
      </c>
      <c r="G1906">
        <v>41474600</v>
      </c>
    </row>
    <row r="1907" spans="1:7" x14ac:dyDescent="0.25">
      <c r="A1907" s="1">
        <v>44770</v>
      </c>
      <c r="B1907">
        <v>112.800003</v>
      </c>
      <c r="C1907">
        <v>114.699997</v>
      </c>
      <c r="D1907">
        <v>111.850998</v>
      </c>
      <c r="E1907">
        <v>114.589996</v>
      </c>
      <c r="F1907">
        <v>114.589996</v>
      </c>
      <c r="G1907">
        <v>23303800</v>
      </c>
    </row>
    <row r="1908" spans="1:7" x14ac:dyDescent="0.25">
      <c r="A1908" s="1">
        <v>44771</v>
      </c>
      <c r="B1908">
        <v>113.400002</v>
      </c>
      <c r="C1908">
        <v>116.900002</v>
      </c>
      <c r="D1908">
        <v>113.230003</v>
      </c>
      <c r="E1908">
        <v>116.639999</v>
      </c>
      <c r="F1908">
        <v>116.639999</v>
      </c>
      <c r="G1908">
        <v>31336200</v>
      </c>
    </row>
    <row r="1909" spans="1:7" x14ac:dyDescent="0.25">
      <c r="A1909" s="1">
        <v>44774</v>
      </c>
      <c r="B1909">
        <v>115.529999</v>
      </c>
      <c r="C1909">
        <v>117.120003</v>
      </c>
      <c r="D1909">
        <v>114.69000200000001</v>
      </c>
      <c r="E1909">
        <v>115.480003</v>
      </c>
      <c r="F1909">
        <v>115.480003</v>
      </c>
      <c r="G1909">
        <v>22856200</v>
      </c>
    </row>
    <row r="1910" spans="1:7" x14ac:dyDescent="0.25">
      <c r="A1910" s="1">
        <v>44775</v>
      </c>
      <c r="B1910">
        <v>114.43</v>
      </c>
      <c r="C1910">
        <v>117.08000199999999</v>
      </c>
      <c r="D1910">
        <v>114.260002</v>
      </c>
      <c r="E1910">
        <v>115.900002</v>
      </c>
      <c r="F1910">
        <v>115.900002</v>
      </c>
      <c r="G1910">
        <v>17911000</v>
      </c>
    </row>
    <row r="1911" spans="1:7" x14ac:dyDescent="0.25">
      <c r="A1911" s="1">
        <v>44776</v>
      </c>
      <c r="B1911">
        <v>116.339996</v>
      </c>
      <c r="C1911">
        <v>119.41999800000001</v>
      </c>
      <c r="D1911">
        <v>116.150002</v>
      </c>
      <c r="E1911">
        <v>118.779999</v>
      </c>
      <c r="F1911">
        <v>118.779999</v>
      </c>
      <c r="G1911">
        <v>25302800</v>
      </c>
    </row>
    <row r="1912" spans="1:7" x14ac:dyDescent="0.25">
      <c r="A1912" s="1">
        <v>44777</v>
      </c>
      <c r="B1912">
        <v>118.300003</v>
      </c>
      <c r="C1912">
        <v>119.5</v>
      </c>
      <c r="D1912">
        <v>117.709999</v>
      </c>
      <c r="E1912">
        <v>118.870003</v>
      </c>
      <c r="F1912">
        <v>118.870003</v>
      </c>
      <c r="G1912">
        <v>15757700</v>
      </c>
    </row>
    <row r="1913" spans="1:7" x14ac:dyDescent="0.25">
      <c r="A1913" s="1">
        <v>44778</v>
      </c>
      <c r="B1913">
        <v>116.93</v>
      </c>
      <c r="C1913">
        <v>118.860001</v>
      </c>
      <c r="D1913">
        <v>116.709999</v>
      </c>
      <c r="E1913">
        <v>118.220001</v>
      </c>
      <c r="F1913">
        <v>118.220001</v>
      </c>
      <c r="G1913">
        <v>15615700</v>
      </c>
    </row>
    <row r="1914" spans="1:7" x14ac:dyDescent="0.25">
      <c r="A1914" s="1">
        <v>44781</v>
      </c>
      <c r="B1914">
        <v>119.120003</v>
      </c>
      <c r="C1914">
        <v>120.860001</v>
      </c>
      <c r="D1914">
        <v>117.83000199999999</v>
      </c>
      <c r="E1914">
        <v>118.139999</v>
      </c>
      <c r="F1914">
        <v>118.139999</v>
      </c>
      <c r="G1914">
        <v>17061100</v>
      </c>
    </row>
    <row r="1915" spans="1:7" x14ac:dyDescent="0.25">
      <c r="A1915" s="1">
        <v>44782</v>
      </c>
      <c r="B1915">
        <v>117.989998</v>
      </c>
      <c r="C1915">
        <v>118.199997</v>
      </c>
      <c r="D1915">
        <v>116.55999799999999</v>
      </c>
      <c r="E1915">
        <v>117.5</v>
      </c>
      <c r="F1915">
        <v>117.5</v>
      </c>
      <c r="G1915">
        <v>15424300</v>
      </c>
    </row>
    <row r="1916" spans="1:7" x14ac:dyDescent="0.25">
      <c r="A1916" s="1">
        <v>44783</v>
      </c>
      <c r="B1916">
        <v>119.589996</v>
      </c>
      <c r="C1916">
        <v>121.779999</v>
      </c>
      <c r="D1916">
        <v>119.360001</v>
      </c>
      <c r="E1916">
        <v>120.650002</v>
      </c>
      <c r="F1916">
        <v>120.650002</v>
      </c>
      <c r="G1916">
        <v>20497000</v>
      </c>
    </row>
    <row r="1917" spans="1:7" x14ac:dyDescent="0.25">
      <c r="A1917" s="1">
        <v>44784</v>
      </c>
      <c r="B1917">
        <v>122.08000199999999</v>
      </c>
      <c r="C1917">
        <v>122.339996</v>
      </c>
      <c r="D1917">
        <v>119.550003</v>
      </c>
      <c r="E1917">
        <v>119.82</v>
      </c>
      <c r="F1917">
        <v>119.82</v>
      </c>
      <c r="G1917">
        <v>16671600</v>
      </c>
    </row>
    <row r="1918" spans="1:7" x14ac:dyDescent="0.25">
      <c r="A1918" s="1">
        <v>44785</v>
      </c>
      <c r="B1918">
        <v>121.160004</v>
      </c>
      <c r="C1918">
        <v>122.650002</v>
      </c>
      <c r="D1918">
        <v>120.400002</v>
      </c>
      <c r="E1918">
        <v>122.650002</v>
      </c>
      <c r="F1918">
        <v>122.650002</v>
      </c>
      <c r="G1918">
        <v>16121100</v>
      </c>
    </row>
    <row r="1919" spans="1:7" x14ac:dyDescent="0.25">
      <c r="A1919" s="1">
        <v>44788</v>
      </c>
      <c r="B1919">
        <v>122.209999</v>
      </c>
      <c r="C1919">
        <v>123.260002</v>
      </c>
      <c r="D1919">
        <v>121.57</v>
      </c>
      <c r="E1919">
        <v>122.879997</v>
      </c>
      <c r="F1919">
        <v>122.879997</v>
      </c>
      <c r="G1919">
        <v>15525000</v>
      </c>
    </row>
    <row r="1920" spans="1:7" x14ac:dyDescent="0.25">
      <c r="A1920" s="1">
        <v>44789</v>
      </c>
      <c r="B1920">
        <v>122.32</v>
      </c>
      <c r="C1920">
        <v>123.227997</v>
      </c>
      <c r="D1920">
        <v>121.535004</v>
      </c>
      <c r="E1920">
        <v>122.510002</v>
      </c>
      <c r="F1920">
        <v>122.510002</v>
      </c>
      <c r="G1920">
        <v>15626200</v>
      </c>
    </row>
    <row r="1921" spans="1:7" x14ac:dyDescent="0.25">
      <c r="A1921" s="1">
        <v>44790</v>
      </c>
      <c r="B1921">
        <v>120.93</v>
      </c>
      <c r="C1921">
        <v>122.150002</v>
      </c>
      <c r="D1921">
        <v>120.199997</v>
      </c>
      <c r="E1921">
        <v>120.32</v>
      </c>
      <c r="F1921">
        <v>120.32</v>
      </c>
      <c r="G1921">
        <v>17589200</v>
      </c>
    </row>
    <row r="1922" spans="1:7" x14ac:dyDescent="0.25">
      <c r="A1922" s="1">
        <v>44791</v>
      </c>
      <c r="B1922">
        <v>120.230003</v>
      </c>
      <c r="C1922">
        <v>121.69000200000001</v>
      </c>
      <c r="D1922">
        <v>119.550003</v>
      </c>
      <c r="E1922">
        <v>120.860001</v>
      </c>
      <c r="F1922">
        <v>120.860001</v>
      </c>
      <c r="G1922">
        <v>15652000</v>
      </c>
    </row>
    <row r="1923" spans="1:7" x14ac:dyDescent="0.25">
      <c r="A1923" s="1">
        <v>44792</v>
      </c>
      <c r="B1923">
        <v>119.870003</v>
      </c>
      <c r="C1923">
        <v>120</v>
      </c>
      <c r="D1923">
        <v>117.66999800000001</v>
      </c>
      <c r="E1923">
        <v>118.120003</v>
      </c>
      <c r="F1923">
        <v>118.120003</v>
      </c>
      <c r="G1923">
        <v>20187000</v>
      </c>
    </row>
    <row r="1924" spans="1:7" x14ac:dyDescent="0.25">
      <c r="A1924" s="1">
        <v>44795</v>
      </c>
      <c r="B1924">
        <v>116.099998</v>
      </c>
      <c r="C1924">
        <v>116.5</v>
      </c>
      <c r="D1924">
        <v>114.66999800000001</v>
      </c>
      <c r="E1924">
        <v>115.07</v>
      </c>
      <c r="F1924">
        <v>115.07</v>
      </c>
      <c r="G1924">
        <v>19316000</v>
      </c>
    </row>
    <row r="1925" spans="1:7" x14ac:dyDescent="0.25">
      <c r="A1925" s="1">
        <v>44796</v>
      </c>
      <c r="B1925">
        <v>114.32</v>
      </c>
      <c r="C1925">
        <v>115.93</v>
      </c>
      <c r="D1925">
        <v>114.300003</v>
      </c>
      <c r="E1925">
        <v>114.769997</v>
      </c>
      <c r="F1925">
        <v>114.769997</v>
      </c>
      <c r="G1925">
        <v>14390700</v>
      </c>
    </row>
    <row r="1926" spans="1:7" x14ac:dyDescent="0.25">
      <c r="A1926" s="1">
        <v>44797</v>
      </c>
      <c r="B1926">
        <v>114.449997</v>
      </c>
      <c r="C1926">
        <v>115.71700300000001</v>
      </c>
      <c r="D1926">
        <v>113.779999</v>
      </c>
      <c r="E1926">
        <v>114.699997</v>
      </c>
      <c r="F1926">
        <v>114.699997</v>
      </c>
      <c r="G1926">
        <v>16051200</v>
      </c>
    </row>
    <row r="1927" spans="1:7" x14ac:dyDescent="0.25">
      <c r="A1927" s="1">
        <v>44798</v>
      </c>
      <c r="B1927">
        <v>115.150002</v>
      </c>
      <c r="C1927">
        <v>117.779999</v>
      </c>
      <c r="D1927">
        <v>115.050003</v>
      </c>
      <c r="E1927">
        <v>117.699997</v>
      </c>
      <c r="F1927">
        <v>117.699997</v>
      </c>
      <c r="G1927">
        <v>14874700</v>
      </c>
    </row>
    <row r="1928" spans="1:7" x14ac:dyDescent="0.25">
      <c r="A1928" s="1">
        <v>44799</v>
      </c>
      <c r="B1928">
        <v>115.80999799999999</v>
      </c>
      <c r="C1928">
        <v>116.599998</v>
      </c>
      <c r="D1928">
        <v>111.220001</v>
      </c>
      <c r="E1928">
        <v>111.300003</v>
      </c>
      <c r="F1928">
        <v>111.300003</v>
      </c>
      <c r="G1928">
        <v>31698700</v>
      </c>
    </row>
    <row r="1929" spans="1:7" x14ac:dyDescent="0.25">
      <c r="A1929" s="1">
        <v>44802</v>
      </c>
      <c r="B1929">
        <v>110.779999</v>
      </c>
      <c r="C1929">
        <v>111.959999</v>
      </c>
      <c r="D1929">
        <v>109.80999799999999</v>
      </c>
      <c r="E1929">
        <v>110.339996</v>
      </c>
      <c r="F1929">
        <v>110.339996</v>
      </c>
      <c r="G1929">
        <v>20386100</v>
      </c>
    </row>
    <row r="1930" spans="1:7" x14ac:dyDescent="0.25">
      <c r="A1930" s="1">
        <v>44803</v>
      </c>
      <c r="B1930">
        <v>111.029999</v>
      </c>
      <c r="C1930">
        <v>111.370003</v>
      </c>
      <c r="D1930">
        <v>108.800003</v>
      </c>
      <c r="E1930">
        <v>109.910004</v>
      </c>
      <c r="F1930">
        <v>109.910004</v>
      </c>
      <c r="G1930">
        <v>20548200</v>
      </c>
    </row>
    <row r="1931" spans="1:7" x14ac:dyDescent="0.25">
      <c r="A1931" s="1">
        <v>44804</v>
      </c>
      <c r="B1931">
        <v>111.629997</v>
      </c>
      <c r="C1931">
        <v>111.769997</v>
      </c>
      <c r="D1931">
        <v>109.050003</v>
      </c>
      <c r="E1931">
        <v>109.150002</v>
      </c>
      <c r="F1931">
        <v>109.150002</v>
      </c>
      <c r="G1931">
        <v>25898000</v>
      </c>
    </row>
    <row r="1932" spans="1:7" x14ac:dyDescent="0.25">
      <c r="A1932" s="1">
        <v>44805</v>
      </c>
      <c r="B1932">
        <v>109.199997</v>
      </c>
      <c r="C1932">
        <v>111.220001</v>
      </c>
      <c r="D1932">
        <v>108.19000200000001</v>
      </c>
      <c r="E1932">
        <v>110.550003</v>
      </c>
      <c r="F1932">
        <v>110.550003</v>
      </c>
      <c r="G1932">
        <v>22784400</v>
      </c>
    </row>
    <row r="1933" spans="1:7" x14ac:dyDescent="0.25">
      <c r="A1933" s="1">
        <v>44806</v>
      </c>
      <c r="B1933">
        <v>111.339996</v>
      </c>
      <c r="C1933">
        <v>111.675003</v>
      </c>
      <c r="D1933">
        <v>108.129997</v>
      </c>
      <c r="E1933">
        <v>108.68</v>
      </c>
      <c r="F1933">
        <v>108.68</v>
      </c>
      <c r="G1933">
        <v>20618100</v>
      </c>
    </row>
    <row r="1934" spans="1:7" x14ac:dyDescent="0.25">
      <c r="A1934" s="1">
        <v>44810</v>
      </c>
      <c r="B1934">
        <v>108.135002</v>
      </c>
      <c r="C1934">
        <v>108.879997</v>
      </c>
      <c r="D1934">
        <v>106.510002</v>
      </c>
      <c r="E1934">
        <v>107.480003</v>
      </c>
      <c r="F1934">
        <v>107.480003</v>
      </c>
      <c r="G1934">
        <v>20565100</v>
      </c>
    </row>
    <row r="1935" spans="1:7" x14ac:dyDescent="0.25">
      <c r="A1935" s="1">
        <v>44811</v>
      </c>
      <c r="B1935">
        <v>107.760002</v>
      </c>
      <c r="C1935">
        <v>110.989998</v>
      </c>
      <c r="D1935">
        <v>107.614998</v>
      </c>
      <c r="E1935">
        <v>110.480003</v>
      </c>
      <c r="F1935">
        <v>110.480003</v>
      </c>
      <c r="G1935">
        <v>22987200</v>
      </c>
    </row>
    <row r="1936" spans="1:7" x14ac:dyDescent="0.25">
      <c r="A1936" s="1">
        <v>44812</v>
      </c>
      <c r="B1936">
        <v>109.18</v>
      </c>
      <c r="C1936">
        <v>110.58000199999999</v>
      </c>
      <c r="D1936">
        <v>108.05999799999999</v>
      </c>
      <c r="E1936">
        <v>109.41999800000001</v>
      </c>
      <c r="F1936">
        <v>109.41999800000001</v>
      </c>
      <c r="G1936">
        <v>21660700</v>
      </c>
    </row>
    <row r="1937" spans="1:7" x14ac:dyDescent="0.25">
      <c r="A1937" s="1">
        <v>44813</v>
      </c>
      <c r="B1937">
        <v>110.050003</v>
      </c>
      <c r="C1937">
        <v>112</v>
      </c>
      <c r="D1937">
        <v>110</v>
      </c>
      <c r="E1937">
        <v>111.779999</v>
      </c>
      <c r="F1937">
        <v>111.779999</v>
      </c>
      <c r="G1937">
        <v>21732900</v>
      </c>
    </row>
    <row r="1938" spans="1:7" x14ac:dyDescent="0.25">
      <c r="A1938" s="1">
        <v>44816</v>
      </c>
      <c r="B1938">
        <v>111.989998</v>
      </c>
      <c r="C1938">
        <v>112.639999</v>
      </c>
      <c r="D1938">
        <v>110.93</v>
      </c>
      <c r="E1938">
        <v>111.870003</v>
      </c>
      <c r="F1938">
        <v>111.870003</v>
      </c>
      <c r="G1938">
        <v>19732900</v>
      </c>
    </row>
    <row r="1939" spans="1:7" x14ac:dyDescent="0.25">
      <c r="A1939" s="1">
        <v>44817</v>
      </c>
      <c r="B1939">
        <v>108.889999</v>
      </c>
      <c r="C1939">
        <v>109.370003</v>
      </c>
      <c r="D1939">
        <v>105</v>
      </c>
      <c r="E1939">
        <v>105.30999799999999</v>
      </c>
      <c r="F1939">
        <v>105.30999799999999</v>
      </c>
      <c r="G1939">
        <v>33015000</v>
      </c>
    </row>
    <row r="1940" spans="1:7" x14ac:dyDescent="0.25">
      <c r="A1940" s="1">
        <v>44818</v>
      </c>
      <c r="B1940">
        <v>105.44000200000001</v>
      </c>
      <c r="C1940">
        <v>106.099998</v>
      </c>
      <c r="D1940">
        <v>104.5</v>
      </c>
      <c r="E1940">
        <v>105.870003</v>
      </c>
      <c r="F1940">
        <v>105.870003</v>
      </c>
      <c r="G1940">
        <v>22115800</v>
      </c>
    </row>
    <row r="1941" spans="1:7" x14ac:dyDescent="0.25">
      <c r="A1941" s="1">
        <v>44819</v>
      </c>
      <c r="B1941">
        <v>105.010002</v>
      </c>
      <c r="C1941">
        <v>106.209999</v>
      </c>
      <c r="D1941">
        <v>103.30999799999999</v>
      </c>
      <c r="E1941">
        <v>103.900002</v>
      </c>
      <c r="F1941">
        <v>103.900002</v>
      </c>
      <c r="G1941">
        <v>26494900</v>
      </c>
    </row>
    <row r="1942" spans="1:7" x14ac:dyDescent="0.25">
      <c r="A1942" s="1">
        <v>44820</v>
      </c>
      <c r="B1942">
        <v>102.970001</v>
      </c>
      <c r="C1942">
        <v>104.029999</v>
      </c>
      <c r="D1942">
        <v>101.855003</v>
      </c>
      <c r="E1942">
        <v>103.629997</v>
      </c>
      <c r="F1942">
        <v>103.629997</v>
      </c>
      <c r="G1942">
        <v>64540100</v>
      </c>
    </row>
    <row r="1943" spans="1:7" x14ac:dyDescent="0.25">
      <c r="A1943" s="1">
        <v>44823</v>
      </c>
      <c r="B1943">
        <v>102.540001</v>
      </c>
      <c r="C1943">
        <v>104.019997</v>
      </c>
      <c r="D1943">
        <v>102.370003</v>
      </c>
      <c r="E1943">
        <v>103.849998</v>
      </c>
      <c r="F1943">
        <v>103.849998</v>
      </c>
      <c r="G1943">
        <v>19738600</v>
      </c>
    </row>
    <row r="1944" spans="1:7" x14ac:dyDescent="0.25">
      <c r="A1944" s="1">
        <v>44824</v>
      </c>
      <c r="B1944">
        <v>102.879997</v>
      </c>
      <c r="C1944">
        <v>103.16999800000001</v>
      </c>
      <c r="D1944">
        <v>101.120003</v>
      </c>
      <c r="E1944">
        <v>101.83000199999999</v>
      </c>
      <c r="F1944">
        <v>101.83000199999999</v>
      </c>
      <c r="G1944">
        <v>24001700</v>
      </c>
    </row>
    <row r="1945" spans="1:7" x14ac:dyDescent="0.25">
      <c r="A1945" s="1">
        <v>44825</v>
      </c>
      <c r="B1945">
        <v>102.239998</v>
      </c>
      <c r="C1945">
        <v>103.489998</v>
      </c>
      <c r="D1945">
        <v>99.989998</v>
      </c>
      <c r="E1945">
        <v>100.010002</v>
      </c>
      <c r="F1945">
        <v>100.010002</v>
      </c>
      <c r="G1945">
        <v>26596800</v>
      </c>
    </row>
    <row r="1946" spans="1:7" x14ac:dyDescent="0.25">
      <c r="A1946" s="1">
        <v>44826</v>
      </c>
      <c r="B1946">
        <v>99.449996999999996</v>
      </c>
      <c r="C1946">
        <v>101.68</v>
      </c>
      <c r="D1946">
        <v>99.410004000000001</v>
      </c>
      <c r="E1946">
        <v>100.57</v>
      </c>
      <c r="F1946">
        <v>100.57</v>
      </c>
      <c r="G1946">
        <v>21272700</v>
      </c>
    </row>
    <row r="1947" spans="1:7" x14ac:dyDescent="0.25">
      <c r="A1947" s="1">
        <v>44827</v>
      </c>
      <c r="B1947">
        <v>100.05999799999999</v>
      </c>
      <c r="C1947">
        <v>100.110001</v>
      </c>
      <c r="D1947">
        <v>98.010002</v>
      </c>
      <c r="E1947">
        <v>99.169998000000007</v>
      </c>
      <c r="F1947">
        <v>99.169998000000007</v>
      </c>
      <c r="G1947">
        <v>25657000</v>
      </c>
    </row>
    <row r="1948" spans="1:7" x14ac:dyDescent="0.25">
      <c r="A1948" s="1">
        <v>44830</v>
      </c>
      <c r="B1948">
        <v>98.610000999999997</v>
      </c>
      <c r="C1948">
        <v>100.44000200000001</v>
      </c>
      <c r="D1948">
        <v>98.379997000000003</v>
      </c>
      <c r="E1948">
        <v>98.809997999999993</v>
      </c>
      <c r="F1948">
        <v>98.809997999999993</v>
      </c>
      <c r="G1948">
        <v>22437900</v>
      </c>
    </row>
    <row r="1949" spans="1:7" x14ac:dyDescent="0.25">
      <c r="A1949" s="1">
        <v>44831</v>
      </c>
      <c r="B1949">
        <v>99.910004000000001</v>
      </c>
      <c r="C1949">
        <v>100.459999</v>
      </c>
      <c r="D1949">
        <v>97.339995999999999</v>
      </c>
      <c r="E1949">
        <v>98.089995999999999</v>
      </c>
      <c r="F1949">
        <v>98.089995999999999</v>
      </c>
      <c r="G1949">
        <v>24225000</v>
      </c>
    </row>
    <row r="1950" spans="1:7" x14ac:dyDescent="0.25">
      <c r="A1950" s="1">
        <v>44832</v>
      </c>
      <c r="B1950">
        <v>98.019997000000004</v>
      </c>
      <c r="C1950">
        <v>101.400002</v>
      </c>
      <c r="D1950">
        <v>97.800003000000004</v>
      </c>
      <c r="E1950">
        <v>100.739998</v>
      </c>
      <c r="F1950">
        <v>100.739998</v>
      </c>
      <c r="G1950">
        <v>24617000</v>
      </c>
    </row>
    <row r="1951" spans="1:7" x14ac:dyDescent="0.25">
      <c r="A1951" s="1">
        <v>44833</v>
      </c>
      <c r="B1951">
        <v>99.300003000000004</v>
      </c>
      <c r="C1951">
        <v>99.300003000000004</v>
      </c>
      <c r="D1951">
        <v>96.519997000000004</v>
      </c>
      <c r="E1951">
        <v>98.089995999999999</v>
      </c>
      <c r="F1951">
        <v>98.089995999999999</v>
      </c>
      <c r="G1951">
        <v>21921500</v>
      </c>
    </row>
    <row r="1952" spans="1:7" x14ac:dyDescent="0.25">
      <c r="A1952" s="1">
        <v>44834</v>
      </c>
      <c r="B1952">
        <v>97.730002999999996</v>
      </c>
      <c r="C1952">
        <v>99.494003000000006</v>
      </c>
      <c r="D1952">
        <v>96.029999000000004</v>
      </c>
      <c r="E1952">
        <v>96.150002000000001</v>
      </c>
      <c r="F1952">
        <v>96.150002000000001</v>
      </c>
      <c r="G1952">
        <v>26277800</v>
      </c>
    </row>
    <row r="1953" spans="1:7" x14ac:dyDescent="0.25">
      <c r="A1953" s="1">
        <v>44837</v>
      </c>
      <c r="B1953">
        <v>97.220000999999996</v>
      </c>
      <c r="C1953">
        <v>99.970000999999996</v>
      </c>
      <c r="D1953">
        <v>97.019997000000004</v>
      </c>
      <c r="E1953">
        <v>99.300003000000004</v>
      </c>
      <c r="F1953">
        <v>99.300003000000004</v>
      </c>
      <c r="G1953">
        <v>24840000</v>
      </c>
    </row>
    <row r="1954" spans="1:7" x14ac:dyDescent="0.25">
      <c r="A1954" s="1">
        <v>44838</v>
      </c>
      <c r="B1954">
        <v>101.040001</v>
      </c>
      <c r="C1954">
        <v>102.720001</v>
      </c>
      <c r="D1954">
        <v>101.040001</v>
      </c>
      <c r="E1954">
        <v>102.410004</v>
      </c>
      <c r="F1954">
        <v>102.410004</v>
      </c>
      <c r="G1954">
        <v>22580900</v>
      </c>
    </row>
    <row r="1955" spans="1:7" x14ac:dyDescent="0.25">
      <c r="A1955" s="1">
        <v>44839</v>
      </c>
      <c r="B1955">
        <v>100.69000200000001</v>
      </c>
      <c r="C1955">
        <v>102.739998</v>
      </c>
      <c r="D1955">
        <v>99.739998</v>
      </c>
      <c r="E1955">
        <v>102.220001</v>
      </c>
      <c r="F1955">
        <v>102.220001</v>
      </c>
      <c r="G1955">
        <v>18475500</v>
      </c>
    </row>
    <row r="1956" spans="1:7" x14ac:dyDescent="0.25">
      <c r="A1956" s="1">
        <v>44840</v>
      </c>
      <c r="B1956">
        <v>101.5</v>
      </c>
      <c r="C1956">
        <v>103.730003</v>
      </c>
      <c r="D1956">
        <v>101.5</v>
      </c>
      <c r="E1956">
        <v>102.239998</v>
      </c>
      <c r="F1956">
        <v>102.239998</v>
      </c>
      <c r="G1956">
        <v>17156200</v>
      </c>
    </row>
    <row r="1957" spans="1:7" x14ac:dyDescent="0.25">
      <c r="A1957" s="1">
        <v>44841</v>
      </c>
      <c r="B1957">
        <v>100.650002</v>
      </c>
      <c r="C1957">
        <v>101.41999800000001</v>
      </c>
      <c r="D1957">
        <v>99.209998999999996</v>
      </c>
      <c r="E1957">
        <v>99.57</v>
      </c>
      <c r="F1957">
        <v>99.57</v>
      </c>
      <c r="G1957">
        <v>24249900</v>
      </c>
    </row>
    <row r="1958" spans="1:7" x14ac:dyDescent="0.25">
      <c r="A1958" s="1">
        <v>44844</v>
      </c>
      <c r="B1958">
        <v>99.849997999999999</v>
      </c>
      <c r="C1958">
        <v>99.989998</v>
      </c>
      <c r="D1958">
        <v>97.870002999999997</v>
      </c>
      <c r="E1958">
        <v>98.709998999999996</v>
      </c>
      <c r="F1958">
        <v>98.709998999999996</v>
      </c>
      <c r="G1958">
        <v>16529900</v>
      </c>
    </row>
    <row r="1959" spans="1:7" x14ac:dyDescent="0.25">
      <c r="A1959" s="1">
        <v>44845</v>
      </c>
      <c r="B1959">
        <v>98.25</v>
      </c>
      <c r="C1959">
        <v>100.120003</v>
      </c>
      <c r="D1959">
        <v>97.25</v>
      </c>
      <c r="E1959">
        <v>98.050003000000004</v>
      </c>
      <c r="F1959">
        <v>98.050003000000004</v>
      </c>
      <c r="G1959">
        <v>21617700</v>
      </c>
    </row>
    <row r="1960" spans="1:7" x14ac:dyDescent="0.25">
      <c r="A1960" s="1">
        <v>44846</v>
      </c>
      <c r="B1960">
        <v>98.269997000000004</v>
      </c>
      <c r="C1960">
        <v>99.648003000000003</v>
      </c>
      <c r="D1960">
        <v>97.669998000000007</v>
      </c>
      <c r="E1960">
        <v>98.300003000000004</v>
      </c>
      <c r="F1960">
        <v>98.300003000000004</v>
      </c>
      <c r="G1960">
        <v>17343400</v>
      </c>
    </row>
    <row r="1961" spans="1:7" x14ac:dyDescent="0.25">
      <c r="A1961" s="1">
        <v>44847</v>
      </c>
      <c r="B1961">
        <v>95.93</v>
      </c>
      <c r="C1961">
        <v>100.529999</v>
      </c>
      <c r="D1961">
        <v>95.269997000000004</v>
      </c>
      <c r="E1961">
        <v>99.709998999999996</v>
      </c>
      <c r="F1961">
        <v>99.709998999999996</v>
      </c>
      <c r="G1961">
        <v>32812200</v>
      </c>
    </row>
    <row r="1962" spans="1:7" x14ac:dyDescent="0.25">
      <c r="A1962" s="1">
        <v>44848</v>
      </c>
      <c r="B1962">
        <v>100.625</v>
      </c>
      <c r="C1962">
        <v>101.290001</v>
      </c>
      <c r="D1962">
        <v>97.029999000000004</v>
      </c>
      <c r="E1962">
        <v>97.18</v>
      </c>
      <c r="F1962">
        <v>97.18</v>
      </c>
      <c r="G1962">
        <v>22624800</v>
      </c>
    </row>
    <row r="1963" spans="1:7" x14ac:dyDescent="0.25">
      <c r="A1963" s="1">
        <v>44851</v>
      </c>
      <c r="B1963">
        <v>99.519997000000004</v>
      </c>
      <c r="C1963">
        <v>101.769997</v>
      </c>
      <c r="D1963">
        <v>99.510002</v>
      </c>
      <c r="E1963">
        <v>100.779999</v>
      </c>
      <c r="F1963">
        <v>100.779999</v>
      </c>
      <c r="G1963">
        <v>23311600</v>
      </c>
    </row>
    <row r="1964" spans="1:7" x14ac:dyDescent="0.25">
      <c r="A1964" s="1">
        <v>44852</v>
      </c>
      <c r="B1964">
        <v>103.94000200000001</v>
      </c>
      <c r="C1964">
        <v>104.220001</v>
      </c>
      <c r="D1964">
        <v>100.650002</v>
      </c>
      <c r="E1964">
        <v>101.389999</v>
      </c>
      <c r="F1964">
        <v>101.389999</v>
      </c>
      <c r="G1964">
        <v>21610500</v>
      </c>
    </row>
    <row r="1965" spans="1:7" x14ac:dyDescent="0.25">
      <c r="A1965" s="1">
        <v>44853</v>
      </c>
      <c r="B1965">
        <v>100.699997</v>
      </c>
      <c r="C1965">
        <v>101.658997</v>
      </c>
      <c r="D1965">
        <v>99.635002</v>
      </c>
      <c r="E1965">
        <v>100.290001</v>
      </c>
      <c r="F1965">
        <v>100.290001</v>
      </c>
      <c r="G1965">
        <v>21573700</v>
      </c>
    </row>
    <row r="1966" spans="1:7" x14ac:dyDescent="0.25">
      <c r="A1966" s="1">
        <v>44854</v>
      </c>
      <c r="B1966">
        <v>100.82</v>
      </c>
      <c r="C1966">
        <v>103</v>
      </c>
      <c r="D1966">
        <v>99.970000999999996</v>
      </c>
      <c r="E1966">
        <v>100.529999</v>
      </c>
      <c r="F1966">
        <v>100.529999</v>
      </c>
      <c r="G1966">
        <v>25125100</v>
      </c>
    </row>
    <row r="1967" spans="1:7" x14ac:dyDescent="0.25">
      <c r="A1967" s="1">
        <v>44855</v>
      </c>
      <c r="B1967">
        <v>98.459998999999996</v>
      </c>
      <c r="C1967">
        <v>101.620003</v>
      </c>
      <c r="D1967">
        <v>98.230002999999996</v>
      </c>
      <c r="E1967">
        <v>101.480003</v>
      </c>
      <c r="F1967">
        <v>101.480003</v>
      </c>
      <c r="G1967">
        <v>28988700</v>
      </c>
    </row>
    <row r="1968" spans="1:7" x14ac:dyDescent="0.25">
      <c r="A1968" s="1">
        <v>44858</v>
      </c>
      <c r="B1968">
        <v>102.089996</v>
      </c>
      <c r="C1968">
        <v>103.099998</v>
      </c>
      <c r="D1968">
        <v>100.300003</v>
      </c>
      <c r="E1968">
        <v>102.970001</v>
      </c>
      <c r="F1968">
        <v>102.970001</v>
      </c>
      <c r="G1968">
        <v>24680800</v>
      </c>
    </row>
    <row r="1969" spans="1:7" x14ac:dyDescent="0.25">
      <c r="A1969" s="1">
        <v>44859</v>
      </c>
      <c r="B1969">
        <v>103.300003</v>
      </c>
      <c r="C1969">
        <v>105.099998</v>
      </c>
      <c r="D1969">
        <v>103.019997</v>
      </c>
      <c r="E1969">
        <v>104.93</v>
      </c>
      <c r="F1969">
        <v>104.93</v>
      </c>
      <c r="G1969">
        <v>29910200</v>
      </c>
    </row>
    <row r="1970" spans="1:7" x14ac:dyDescent="0.25">
      <c r="A1970" s="1">
        <v>44860</v>
      </c>
      <c r="B1970">
        <v>96.760002</v>
      </c>
      <c r="C1970">
        <v>98.540001000000004</v>
      </c>
      <c r="D1970">
        <v>94.57</v>
      </c>
      <c r="E1970">
        <v>94.82</v>
      </c>
      <c r="F1970">
        <v>94.82</v>
      </c>
      <c r="G1970">
        <v>71504300</v>
      </c>
    </row>
    <row r="1971" spans="1:7" x14ac:dyDescent="0.25">
      <c r="A1971" s="1">
        <v>44861</v>
      </c>
      <c r="B1971">
        <v>94.309997999999993</v>
      </c>
      <c r="C1971">
        <v>95.169998000000007</v>
      </c>
      <c r="D1971">
        <v>91.900002000000001</v>
      </c>
      <c r="E1971">
        <v>92.599997999999999</v>
      </c>
      <c r="F1971">
        <v>92.599997999999999</v>
      </c>
      <c r="G1971">
        <v>54036500</v>
      </c>
    </row>
    <row r="1972" spans="1:7" x14ac:dyDescent="0.25">
      <c r="A1972" s="1">
        <v>44862</v>
      </c>
      <c r="B1972">
        <v>92.529999000000004</v>
      </c>
      <c r="C1972">
        <v>96.860000999999997</v>
      </c>
      <c r="D1972">
        <v>92.322997999999998</v>
      </c>
      <c r="E1972">
        <v>96.580001999999993</v>
      </c>
      <c r="F1972">
        <v>96.580001999999993</v>
      </c>
      <c r="G1972">
        <v>35696900</v>
      </c>
    </row>
    <row r="1973" spans="1:7" x14ac:dyDescent="0.25">
      <c r="A1973" s="1">
        <v>44865</v>
      </c>
      <c r="B1973">
        <v>95.779999000000004</v>
      </c>
      <c r="C1973">
        <v>96.349997999999999</v>
      </c>
      <c r="D1973">
        <v>94.379997000000003</v>
      </c>
      <c r="E1973">
        <v>94.660004000000001</v>
      </c>
      <c r="F1973">
        <v>94.660004000000001</v>
      </c>
      <c r="G1973">
        <v>29868700</v>
      </c>
    </row>
    <row r="1974" spans="1:7" x14ac:dyDescent="0.25">
      <c r="A1974" s="1">
        <v>44866</v>
      </c>
      <c r="B1974">
        <v>95.589995999999999</v>
      </c>
      <c r="C1974">
        <v>96.165001000000004</v>
      </c>
      <c r="D1974">
        <v>90.43</v>
      </c>
      <c r="E1974">
        <v>90.5</v>
      </c>
      <c r="F1974">
        <v>90.5</v>
      </c>
      <c r="G1974">
        <v>43220600</v>
      </c>
    </row>
    <row r="1975" spans="1:7" x14ac:dyDescent="0.25">
      <c r="A1975" s="1">
        <v>44867</v>
      </c>
      <c r="B1975">
        <v>90.910004000000001</v>
      </c>
      <c r="C1975">
        <v>91.300003000000004</v>
      </c>
      <c r="D1975">
        <v>87.010002</v>
      </c>
      <c r="E1975">
        <v>87.07</v>
      </c>
      <c r="F1975">
        <v>87.07</v>
      </c>
      <c r="G1975">
        <v>43553600</v>
      </c>
    </row>
    <row r="1976" spans="1:7" x14ac:dyDescent="0.25">
      <c r="A1976" s="1">
        <v>44868</v>
      </c>
      <c r="B1976">
        <v>86.345000999999996</v>
      </c>
      <c r="C1976">
        <v>86.550003000000004</v>
      </c>
      <c r="D1976">
        <v>83.449996999999996</v>
      </c>
      <c r="E1976">
        <v>83.489998</v>
      </c>
      <c r="F1976">
        <v>83.489998</v>
      </c>
      <c r="G1976">
        <v>48510400</v>
      </c>
    </row>
    <row r="1977" spans="1:7" x14ac:dyDescent="0.25">
      <c r="A1977" s="1">
        <v>44869</v>
      </c>
      <c r="B1977">
        <v>85.510002</v>
      </c>
      <c r="C1977">
        <v>86.730002999999996</v>
      </c>
      <c r="D1977">
        <v>83.879997000000003</v>
      </c>
      <c r="E1977">
        <v>86.699996999999996</v>
      </c>
      <c r="F1977">
        <v>86.699996999999996</v>
      </c>
      <c r="G1977">
        <v>40173300</v>
      </c>
    </row>
    <row r="1978" spans="1:7" x14ac:dyDescent="0.25">
      <c r="A1978" s="1">
        <v>44872</v>
      </c>
      <c r="B1978">
        <v>87.339995999999999</v>
      </c>
      <c r="C1978">
        <v>88.940002000000007</v>
      </c>
      <c r="D1978">
        <v>86.959998999999996</v>
      </c>
      <c r="E1978">
        <v>88.650002000000001</v>
      </c>
      <c r="F1978">
        <v>88.650002000000001</v>
      </c>
      <c r="G1978">
        <v>26899900</v>
      </c>
    </row>
    <row r="1979" spans="1:7" x14ac:dyDescent="0.25">
      <c r="A1979" s="1">
        <v>44873</v>
      </c>
      <c r="B1979">
        <v>89.160004000000001</v>
      </c>
      <c r="C1979">
        <v>90.404999000000004</v>
      </c>
      <c r="D1979">
        <v>87.650002000000001</v>
      </c>
      <c r="E1979">
        <v>88.910004000000001</v>
      </c>
      <c r="F1979">
        <v>88.910004000000001</v>
      </c>
      <c r="G1979">
        <v>30172000</v>
      </c>
    </row>
    <row r="1980" spans="1:7" x14ac:dyDescent="0.25">
      <c r="A1980" s="1">
        <v>44874</v>
      </c>
      <c r="B1980">
        <v>88.544998000000007</v>
      </c>
      <c r="C1980">
        <v>89.489998</v>
      </c>
      <c r="D1980">
        <v>87.360000999999997</v>
      </c>
      <c r="E1980">
        <v>87.400002000000001</v>
      </c>
      <c r="F1980">
        <v>87.400002000000001</v>
      </c>
      <c r="G1980">
        <v>26743900</v>
      </c>
    </row>
    <row r="1981" spans="1:7" x14ac:dyDescent="0.25">
      <c r="A1981" s="1">
        <v>44875</v>
      </c>
      <c r="B1981">
        <v>92.339995999999999</v>
      </c>
      <c r="C1981">
        <v>94.550003000000004</v>
      </c>
      <c r="D1981">
        <v>91.650002000000001</v>
      </c>
      <c r="E1981">
        <v>94.169998000000007</v>
      </c>
      <c r="F1981">
        <v>94.169998000000007</v>
      </c>
      <c r="G1981">
        <v>42371200</v>
      </c>
    </row>
    <row r="1982" spans="1:7" x14ac:dyDescent="0.25">
      <c r="A1982" s="1">
        <v>44876</v>
      </c>
      <c r="B1982">
        <v>94.709998999999996</v>
      </c>
      <c r="C1982">
        <v>97.360000999999997</v>
      </c>
      <c r="D1982">
        <v>94.160004000000001</v>
      </c>
      <c r="E1982">
        <v>96.730002999999996</v>
      </c>
      <c r="F1982">
        <v>96.730002999999996</v>
      </c>
      <c r="G1982">
        <v>30569100</v>
      </c>
    </row>
    <row r="1983" spans="1:7" x14ac:dyDescent="0.25">
      <c r="A1983" s="1">
        <v>44879</v>
      </c>
      <c r="B1983">
        <v>95.5</v>
      </c>
      <c r="C1983">
        <v>97.18</v>
      </c>
      <c r="D1983">
        <v>95.112999000000002</v>
      </c>
      <c r="E1983">
        <v>96.029999000000004</v>
      </c>
      <c r="F1983">
        <v>96.029999000000004</v>
      </c>
      <c r="G1983">
        <v>24170100</v>
      </c>
    </row>
    <row r="1984" spans="1:7" x14ac:dyDescent="0.25">
      <c r="A1984" s="1">
        <v>44880</v>
      </c>
      <c r="B1984">
        <v>98.669998000000007</v>
      </c>
      <c r="C1984">
        <v>100.41999800000001</v>
      </c>
      <c r="D1984">
        <v>97.019997000000004</v>
      </c>
      <c r="E1984">
        <v>98.720000999999996</v>
      </c>
      <c r="F1984">
        <v>98.720000999999996</v>
      </c>
      <c r="G1984">
        <v>31831000</v>
      </c>
    </row>
    <row r="1985" spans="1:7" x14ac:dyDescent="0.25">
      <c r="A1985" s="1">
        <v>44881</v>
      </c>
      <c r="B1985">
        <v>98.019997000000004</v>
      </c>
      <c r="C1985">
        <v>99.849997999999999</v>
      </c>
      <c r="D1985">
        <v>97.902000000000001</v>
      </c>
      <c r="E1985">
        <v>98.989998</v>
      </c>
      <c r="F1985">
        <v>98.989998</v>
      </c>
      <c r="G1985">
        <v>24660200</v>
      </c>
    </row>
    <row r="1986" spans="1:7" x14ac:dyDescent="0.25">
      <c r="A1986" s="1">
        <v>44882</v>
      </c>
      <c r="B1986">
        <v>97.18</v>
      </c>
      <c r="C1986">
        <v>99.480002999999996</v>
      </c>
      <c r="D1986">
        <v>97.099997999999999</v>
      </c>
      <c r="E1986">
        <v>98.5</v>
      </c>
      <c r="F1986">
        <v>98.5</v>
      </c>
      <c r="G1986">
        <v>21818700</v>
      </c>
    </row>
    <row r="1987" spans="1:7" x14ac:dyDescent="0.25">
      <c r="A1987" s="1">
        <v>44883</v>
      </c>
      <c r="B1987">
        <v>99.010002</v>
      </c>
      <c r="C1987">
        <v>99.160004000000001</v>
      </c>
      <c r="D1987">
        <v>96.739998</v>
      </c>
      <c r="E1987">
        <v>97.800003000000004</v>
      </c>
      <c r="F1987">
        <v>97.800003000000004</v>
      </c>
      <c r="G1987">
        <v>24969900</v>
      </c>
    </row>
    <row r="1988" spans="1:7" x14ac:dyDescent="0.25">
      <c r="A1988" s="1">
        <v>44886</v>
      </c>
      <c r="B1988">
        <v>97.559997999999993</v>
      </c>
      <c r="C1988">
        <v>98.720000999999996</v>
      </c>
      <c r="D1988">
        <v>95.669998000000007</v>
      </c>
      <c r="E1988">
        <v>95.830001999999993</v>
      </c>
      <c r="F1988">
        <v>95.830001999999993</v>
      </c>
      <c r="G1988">
        <v>18696900</v>
      </c>
    </row>
    <row r="1989" spans="1:7" x14ac:dyDescent="0.25">
      <c r="A1989" s="1">
        <v>44887</v>
      </c>
      <c r="B1989">
        <v>96.160004000000001</v>
      </c>
      <c r="C1989">
        <v>97.547996999999995</v>
      </c>
      <c r="D1989">
        <v>94.410004000000001</v>
      </c>
      <c r="E1989">
        <v>97.330001999999993</v>
      </c>
      <c r="F1989">
        <v>97.330001999999993</v>
      </c>
      <c r="G1989">
        <v>18868900</v>
      </c>
    </row>
    <row r="1990" spans="1:7" x14ac:dyDescent="0.25">
      <c r="A1990" s="1">
        <v>44888</v>
      </c>
      <c r="B1990">
        <v>97.339995999999999</v>
      </c>
      <c r="C1990">
        <v>99.069000000000003</v>
      </c>
      <c r="D1990">
        <v>97.339995999999999</v>
      </c>
      <c r="E1990">
        <v>98.82</v>
      </c>
      <c r="F1990">
        <v>98.82</v>
      </c>
      <c r="G1990">
        <v>17568900</v>
      </c>
    </row>
    <row r="1991" spans="1:7" x14ac:dyDescent="0.25">
      <c r="A1991" s="1">
        <v>44890</v>
      </c>
      <c r="B1991">
        <v>98.464995999999999</v>
      </c>
      <c r="C1991">
        <v>98.940002000000007</v>
      </c>
      <c r="D1991">
        <v>97.529999000000004</v>
      </c>
      <c r="E1991">
        <v>97.599997999999999</v>
      </c>
      <c r="F1991">
        <v>97.599997999999999</v>
      </c>
      <c r="G1991">
        <v>8567800</v>
      </c>
    </row>
    <row r="1992" spans="1:7" x14ac:dyDescent="0.25">
      <c r="A1992" s="1">
        <v>44893</v>
      </c>
      <c r="B1992">
        <v>97.199996999999996</v>
      </c>
      <c r="C1992">
        <v>97.830001999999993</v>
      </c>
      <c r="D1992">
        <v>95.889999000000003</v>
      </c>
      <c r="E1992">
        <v>96.25</v>
      </c>
      <c r="F1992">
        <v>96.25</v>
      </c>
      <c r="G1992">
        <v>19974500</v>
      </c>
    </row>
    <row r="1993" spans="1:7" x14ac:dyDescent="0.25">
      <c r="A1993" s="1">
        <v>44894</v>
      </c>
      <c r="B1993">
        <v>96</v>
      </c>
      <c r="C1993">
        <v>96.389999000000003</v>
      </c>
      <c r="D1993">
        <v>94.389999000000003</v>
      </c>
      <c r="E1993">
        <v>95.440002000000007</v>
      </c>
      <c r="F1993">
        <v>95.440002000000007</v>
      </c>
      <c r="G1993">
        <v>20220000</v>
      </c>
    </row>
    <row r="1994" spans="1:7" x14ac:dyDescent="0.25">
      <c r="A1994" s="1">
        <v>44895</v>
      </c>
      <c r="B1994">
        <v>95.120002999999997</v>
      </c>
      <c r="C1994">
        <v>101.449997</v>
      </c>
      <c r="D1994">
        <v>94.669998000000007</v>
      </c>
      <c r="E1994">
        <v>101.449997</v>
      </c>
      <c r="F1994">
        <v>101.449997</v>
      </c>
      <c r="G1994">
        <v>39888100</v>
      </c>
    </row>
    <row r="1995" spans="1:7" x14ac:dyDescent="0.25">
      <c r="A1995" s="1">
        <v>44896</v>
      </c>
      <c r="B1995">
        <v>101.400002</v>
      </c>
      <c r="C1995">
        <v>102.589996</v>
      </c>
      <c r="D1995">
        <v>100.66999800000001</v>
      </c>
      <c r="E1995">
        <v>101.279999</v>
      </c>
      <c r="F1995">
        <v>101.279999</v>
      </c>
      <c r="G1995">
        <v>21771500</v>
      </c>
    </row>
    <row r="1996" spans="1:7" x14ac:dyDescent="0.25">
      <c r="A1996" s="1">
        <v>44897</v>
      </c>
      <c r="B1996">
        <v>99.370002999999997</v>
      </c>
      <c r="C1996">
        <v>101.150002</v>
      </c>
      <c r="D1996">
        <v>99.169998000000007</v>
      </c>
      <c r="E1996">
        <v>100.83000199999999</v>
      </c>
      <c r="F1996">
        <v>100.83000199999999</v>
      </c>
      <c r="G1996">
        <v>18821500</v>
      </c>
    </row>
    <row r="1997" spans="1:7" x14ac:dyDescent="0.25">
      <c r="A1997" s="1">
        <v>44900</v>
      </c>
      <c r="B1997">
        <v>99.815002000000007</v>
      </c>
      <c r="C1997">
        <v>101.75</v>
      </c>
      <c r="D1997">
        <v>99.355002999999996</v>
      </c>
      <c r="E1997">
        <v>99.870002999999997</v>
      </c>
      <c r="F1997">
        <v>99.870002999999997</v>
      </c>
      <c r="G1997">
        <v>19955500</v>
      </c>
    </row>
    <row r="1998" spans="1:7" x14ac:dyDescent="0.25">
      <c r="A1998" s="1">
        <v>44901</v>
      </c>
      <c r="B1998">
        <v>99.669998000000007</v>
      </c>
      <c r="C1998">
        <v>100.209999</v>
      </c>
      <c r="D1998">
        <v>96.760002</v>
      </c>
      <c r="E1998">
        <v>97.309997999999993</v>
      </c>
      <c r="F1998">
        <v>97.309997999999993</v>
      </c>
      <c r="G1998">
        <v>20877600</v>
      </c>
    </row>
    <row r="1999" spans="1:7" x14ac:dyDescent="0.25">
      <c r="A1999" s="1">
        <v>44902</v>
      </c>
      <c r="B1999">
        <v>96.769997000000004</v>
      </c>
      <c r="C1999">
        <v>97.309997999999993</v>
      </c>
      <c r="D1999">
        <v>95.025002000000001</v>
      </c>
      <c r="E1999">
        <v>95.150002000000001</v>
      </c>
      <c r="F1999">
        <v>95.150002000000001</v>
      </c>
      <c r="G1999">
        <v>26647900</v>
      </c>
    </row>
    <row r="2000" spans="1:7" x14ac:dyDescent="0.25">
      <c r="A2000" s="1">
        <v>44903</v>
      </c>
      <c r="B2000">
        <v>95.690002000000007</v>
      </c>
      <c r="C2000">
        <v>95.870002999999997</v>
      </c>
      <c r="D2000">
        <v>93.800003000000004</v>
      </c>
      <c r="E2000">
        <v>93.949996999999996</v>
      </c>
      <c r="F2000">
        <v>93.949996999999996</v>
      </c>
      <c r="G2000">
        <v>25593200</v>
      </c>
    </row>
    <row r="2001" spans="1:7" x14ac:dyDescent="0.25">
      <c r="A2001" s="1">
        <v>44904</v>
      </c>
      <c r="B2001">
        <v>93.900002000000001</v>
      </c>
      <c r="C2001">
        <v>94.489998</v>
      </c>
      <c r="D2001">
        <v>93.019997000000004</v>
      </c>
      <c r="E2001">
        <v>93.07</v>
      </c>
      <c r="F2001">
        <v>93.07</v>
      </c>
      <c r="G2001">
        <v>21885300</v>
      </c>
    </row>
    <row r="2002" spans="1:7" x14ac:dyDescent="0.25">
      <c r="A2002" s="1">
        <v>44907</v>
      </c>
      <c r="B2002">
        <v>93.089995999999999</v>
      </c>
      <c r="C2002">
        <v>93.875</v>
      </c>
      <c r="D2002">
        <v>91.900002000000001</v>
      </c>
      <c r="E2002">
        <v>93.559997999999993</v>
      </c>
      <c r="F2002">
        <v>93.559997999999993</v>
      </c>
      <c r="G2002">
        <v>27380900</v>
      </c>
    </row>
    <row r="2003" spans="1:7" x14ac:dyDescent="0.25">
      <c r="A2003" s="1">
        <v>44908</v>
      </c>
      <c r="B2003">
        <v>98.07</v>
      </c>
      <c r="C2003">
        <v>99.800003000000004</v>
      </c>
      <c r="D2003">
        <v>95.379997000000003</v>
      </c>
      <c r="E2003">
        <v>95.849997999999999</v>
      </c>
      <c r="F2003">
        <v>95.849997999999999</v>
      </c>
      <c r="G2003">
        <v>34788500</v>
      </c>
    </row>
    <row r="2004" spans="1:7" x14ac:dyDescent="0.25">
      <c r="A2004" s="1">
        <v>44909</v>
      </c>
      <c r="B2004">
        <v>95.540001000000004</v>
      </c>
      <c r="C2004">
        <v>97.220000999999996</v>
      </c>
      <c r="D2004">
        <v>93.940002000000007</v>
      </c>
      <c r="E2004">
        <v>95.309997999999993</v>
      </c>
      <c r="F2004">
        <v>95.309997999999993</v>
      </c>
      <c r="G2004">
        <v>26452900</v>
      </c>
    </row>
    <row r="2005" spans="1:7" x14ac:dyDescent="0.25">
      <c r="A2005" s="1">
        <v>44910</v>
      </c>
      <c r="B2005">
        <v>93.540001000000004</v>
      </c>
      <c r="C2005">
        <v>94.029999000000004</v>
      </c>
      <c r="D2005">
        <v>90.43</v>
      </c>
      <c r="E2005">
        <v>91.199996999999996</v>
      </c>
      <c r="F2005">
        <v>91.199996999999996</v>
      </c>
      <c r="G2005">
        <v>28298800</v>
      </c>
    </row>
    <row r="2006" spans="1:7" x14ac:dyDescent="0.25">
      <c r="A2006" s="1">
        <v>44911</v>
      </c>
      <c r="B2006">
        <v>91.199996999999996</v>
      </c>
      <c r="C2006">
        <v>91.75</v>
      </c>
      <c r="D2006">
        <v>90.010002</v>
      </c>
      <c r="E2006">
        <v>90.860000999999997</v>
      </c>
      <c r="F2006">
        <v>90.860000999999997</v>
      </c>
      <c r="G2006">
        <v>48485500</v>
      </c>
    </row>
    <row r="2007" spans="1:7" x14ac:dyDescent="0.25">
      <c r="A2007" s="1">
        <v>44914</v>
      </c>
      <c r="B2007">
        <v>90.879997000000003</v>
      </c>
      <c r="C2007">
        <v>91.199996999999996</v>
      </c>
      <c r="D2007">
        <v>88.925003000000004</v>
      </c>
      <c r="E2007">
        <v>89.150002000000001</v>
      </c>
      <c r="F2007">
        <v>89.150002000000001</v>
      </c>
      <c r="G2007">
        <v>23020500</v>
      </c>
    </row>
    <row r="2008" spans="1:7" x14ac:dyDescent="0.25">
      <c r="A2008" s="1">
        <v>44915</v>
      </c>
      <c r="B2008">
        <v>88.730002999999996</v>
      </c>
      <c r="C2008">
        <v>89.779999000000004</v>
      </c>
      <c r="D2008">
        <v>88.040001000000004</v>
      </c>
      <c r="E2008">
        <v>89.629997000000003</v>
      </c>
      <c r="F2008">
        <v>89.629997000000003</v>
      </c>
      <c r="G2008">
        <v>21976800</v>
      </c>
    </row>
    <row r="2009" spans="1:7" x14ac:dyDescent="0.25">
      <c r="A2009" s="1">
        <v>44916</v>
      </c>
      <c r="B2009">
        <v>89.730002999999996</v>
      </c>
      <c r="C2009">
        <v>90.915001000000004</v>
      </c>
      <c r="D2009">
        <v>88.910004000000001</v>
      </c>
      <c r="E2009">
        <v>90.25</v>
      </c>
      <c r="F2009">
        <v>90.25</v>
      </c>
      <c r="G2009">
        <v>20336400</v>
      </c>
    </row>
    <row r="2010" spans="1:7" x14ac:dyDescent="0.25">
      <c r="A2010" s="1">
        <v>44917</v>
      </c>
      <c r="B2010">
        <v>88.93</v>
      </c>
      <c r="C2010">
        <v>89.18</v>
      </c>
      <c r="D2010">
        <v>86.940002000000007</v>
      </c>
      <c r="E2010">
        <v>88.260002</v>
      </c>
      <c r="F2010">
        <v>88.260002</v>
      </c>
      <c r="G2010">
        <v>23656100</v>
      </c>
    </row>
    <row r="2011" spans="1:7" x14ac:dyDescent="0.25">
      <c r="A2011" s="1">
        <v>44918</v>
      </c>
      <c r="B2011">
        <v>87.620002999999997</v>
      </c>
      <c r="C2011">
        <v>90.099997999999999</v>
      </c>
      <c r="D2011">
        <v>87.620002999999997</v>
      </c>
      <c r="E2011">
        <v>89.809997999999993</v>
      </c>
      <c r="F2011">
        <v>89.809997999999993</v>
      </c>
      <c r="G2011">
        <v>17815000</v>
      </c>
    </row>
    <row r="2012" spans="1:7" x14ac:dyDescent="0.25">
      <c r="A2012" s="1">
        <v>44922</v>
      </c>
      <c r="B2012">
        <v>89.309997999999993</v>
      </c>
      <c r="C2012">
        <v>89.5</v>
      </c>
      <c r="D2012">
        <v>87.535004000000001</v>
      </c>
      <c r="E2012">
        <v>87.93</v>
      </c>
      <c r="F2012">
        <v>87.93</v>
      </c>
      <c r="G2012">
        <v>15470900</v>
      </c>
    </row>
    <row r="2013" spans="1:7" x14ac:dyDescent="0.25">
      <c r="A2013" s="1">
        <v>44923</v>
      </c>
      <c r="B2013">
        <v>87.5</v>
      </c>
      <c r="C2013">
        <v>88.519997000000004</v>
      </c>
      <c r="D2013">
        <v>86.370002999999997</v>
      </c>
      <c r="E2013">
        <v>86.459998999999996</v>
      </c>
      <c r="F2013">
        <v>86.459998999999996</v>
      </c>
      <c r="G2013">
        <v>17879600</v>
      </c>
    </row>
    <row r="2014" spans="1:7" x14ac:dyDescent="0.25">
      <c r="A2014" s="1">
        <v>44924</v>
      </c>
      <c r="B2014">
        <v>87.029999000000004</v>
      </c>
      <c r="C2014">
        <v>89.364998</v>
      </c>
      <c r="D2014">
        <v>86.989998</v>
      </c>
      <c r="E2014">
        <v>88.949996999999996</v>
      </c>
      <c r="F2014">
        <v>88.949996999999996</v>
      </c>
      <c r="G2014">
        <v>18280700</v>
      </c>
    </row>
    <row r="2015" spans="1:7" x14ac:dyDescent="0.25">
      <c r="A2015" s="1">
        <v>44925</v>
      </c>
      <c r="B2015">
        <v>87.364998</v>
      </c>
      <c r="C2015">
        <v>88.830001999999993</v>
      </c>
      <c r="D2015">
        <v>87.029999000000004</v>
      </c>
      <c r="E2015">
        <v>88.730002999999996</v>
      </c>
      <c r="F2015">
        <v>88.730002999999996</v>
      </c>
      <c r="G2015">
        <v>19190300</v>
      </c>
    </row>
    <row r="2016" spans="1:7" x14ac:dyDescent="0.25">
      <c r="A2016" s="1">
        <v>44929</v>
      </c>
      <c r="B2016">
        <v>89.830001999999993</v>
      </c>
      <c r="C2016">
        <v>91.550003000000004</v>
      </c>
      <c r="D2016">
        <v>89.019997000000004</v>
      </c>
      <c r="E2016">
        <v>89.699996999999996</v>
      </c>
      <c r="F2016">
        <v>89.699996999999996</v>
      </c>
      <c r="G2016">
        <v>20738500</v>
      </c>
    </row>
    <row r="2017" spans="1:7" x14ac:dyDescent="0.25">
      <c r="A2017" s="1">
        <v>44930</v>
      </c>
      <c r="B2017">
        <v>91.010002</v>
      </c>
      <c r="C2017">
        <v>91.239998</v>
      </c>
      <c r="D2017">
        <v>87.800003000000004</v>
      </c>
      <c r="E2017">
        <v>88.709998999999996</v>
      </c>
      <c r="F2017">
        <v>88.709998999999996</v>
      </c>
      <c r="G2017">
        <v>27046500</v>
      </c>
    </row>
    <row r="2018" spans="1:7" x14ac:dyDescent="0.25">
      <c r="A2018" s="1">
        <v>44931</v>
      </c>
      <c r="B2018">
        <v>88.07</v>
      </c>
      <c r="C2018">
        <v>88.209998999999996</v>
      </c>
      <c r="D2018">
        <v>86.559997999999993</v>
      </c>
      <c r="E2018">
        <v>86.769997000000004</v>
      </c>
      <c r="F2018">
        <v>86.769997000000004</v>
      </c>
      <c r="G2018">
        <v>23136100</v>
      </c>
    </row>
    <row r="2019" spans="1:7" x14ac:dyDescent="0.25">
      <c r="A2019" s="1">
        <v>44932</v>
      </c>
      <c r="B2019">
        <v>87.360000999999997</v>
      </c>
      <c r="C2019">
        <v>88.470000999999996</v>
      </c>
      <c r="D2019">
        <v>85.57</v>
      </c>
      <c r="E2019">
        <v>88.160004000000001</v>
      </c>
      <c r="F2019">
        <v>88.160004000000001</v>
      </c>
      <c r="G2019">
        <v>26612600</v>
      </c>
    </row>
    <row r="2020" spans="1:7" x14ac:dyDescent="0.25">
      <c r="A2020" s="1">
        <v>44935</v>
      </c>
      <c r="B2020">
        <v>89.194999999999993</v>
      </c>
      <c r="C2020">
        <v>90.830001999999993</v>
      </c>
      <c r="D2020">
        <v>88.580001999999993</v>
      </c>
      <c r="E2020">
        <v>88.800003000000004</v>
      </c>
      <c r="F2020">
        <v>88.800003000000004</v>
      </c>
      <c r="G2020">
        <v>22996700</v>
      </c>
    </row>
    <row r="2021" spans="1:7" x14ac:dyDescent="0.25">
      <c r="A2021" s="1">
        <v>44936</v>
      </c>
      <c r="B2021">
        <v>86.720000999999996</v>
      </c>
      <c r="C2021">
        <v>89.474997999999999</v>
      </c>
      <c r="D2021">
        <v>86.699996999999996</v>
      </c>
      <c r="E2021">
        <v>89.239998</v>
      </c>
      <c r="F2021">
        <v>89.239998</v>
      </c>
      <c r="G2021">
        <v>22855600</v>
      </c>
    </row>
    <row r="2022" spans="1:7" x14ac:dyDescent="0.25">
      <c r="A2022" s="1">
        <v>44937</v>
      </c>
      <c r="B2022">
        <v>90.059997999999993</v>
      </c>
      <c r="C2022">
        <v>92.449996999999996</v>
      </c>
      <c r="D2022">
        <v>89.739998</v>
      </c>
      <c r="E2022">
        <v>92.260002</v>
      </c>
      <c r="F2022">
        <v>92.260002</v>
      </c>
      <c r="G2022">
        <v>25998800</v>
      </c>
    </row>
    <row r="2023" spans="1:7" x14ac:dyDescent="0.25">
      <c r="A2023" s="1">
        <v>44938</v>
      </c>
      <c r="B2023">
        <v>92.400002000000001</v>
      </c>
      <c r="C2023">
        <v>92.620002999999997</v>
      </c>
      <c r="D2023">
        <v>90.57</v>
      </c>
      <c r="E2023">
        <v>91.910004000000001</v>
      </c>
      <c r="F2023">
        <v>91.910004000000001</v>
      </c>
      <c r="G2023">
        <v>22754200</v>
      </c>
    </row>
    <row r="2024" spans="1:7" x14ac:dyDescent="0.25">
      <c r="A2024" s="1">
        <v>44939</v>
      </c>
      <c r="B2024">
        <v>91.528000000000006</v>
      </c>
      <c r="C2024">
        <v>92.980002999999996</v>
      </c>
      <c r="D2024">
        <v>90.93</v>
      </c>
      <c r="E2024">
        <v>92.800003000000004</v>
      </c>
      <c r="F2024">
        <v>92.800003000000004</v>
      </c>
      <c r="G2024">
        <v>18630700</v>
      </c>
    </row>
    <row r="2025" spans="1:7" x14ac:dyDescent="0.25">
      <c r="A2025" s="1">
        <v>44943</v>
      </c>
      <c r="B2025">
        <v>92.779999000000004</v>
      </c>
      <c r="C2025">
        <v>92.970000999999996</v>
      </c>
      <c r="D2025">
        <v>90.839995999999999</v>
      </c>
      <c r="E2025">
        <v>92.160004000000001</v>
      </c>
      <c r="F2025">
        <v>92.160004000000001</v>
      </c>
      <c r="G2025">
        <v>22935800</v>
      </c>
    </row>
    <row r="2026" spans="1:7" x14ac:dyDescent="0.25">
      <c r="A2026" s="1">
        <v>44944</v>
      </c>
      <c r="B2026">
        <v>92.940002000000007</v>
      </c>
      <c r="C2026">
        <v>93.587997000000001</v>
      </c>
      <c r="D2026">
        <v>91.400002000000001</v>
      </c>
      <c r="E2026">
        <v>91.779999000000004</v>
      </c>
      <c r="F2026">
        <v>91.779999000000004</v>
      </c>
      <c r="G2026">
        <v>19641600</v>
      </c>
    </row>
    <row r="2027" spans="1:7" x14ac:dyDescent="0.25">
      <c r="A2027" s="1">
        <v>44945</v>
      </c>
      <c r="B2027">
        <v>91.389999000000003</v>
      </c>
      <c r="C2027">
        <v>94.400002000000001</v>
      </c>
      <c r="D2027">
        <v>91.379997000000003</v>
      </c>
      <c r="E2027">
        <v>93.910004000000001</v>
      </c>
      <c r="F2027">
        <v>93.910004000000001</v>
      </c>
      <c r="G2027">
        <v>28707700</v>
      </c>
    </row>
    <row r="2028" spans="1:7" x14ac:dyDescent="0.25">
      <c r="A2028" s="1">
        <v>44946</v>
      </c>
      <c r="B2028">
        <v>95.949996999999996</v>
      </c>
      <c r="C2028">
        <v>99.419998000000007</v>
      </c>
      <c r="D2028">
        <v>95.910004000000001</v>
      </c>
      <c r="E2028">
        <v>99.279999000000004</v>
      </c>
      <c r="F2028">
        <v>99.279999000000004</v>
      </c>
      <c r="G2028">
        <v>53704800</v>
      </c>
    </row>
    <row r="2029" spans="1:7" x14ac:dyDescent="0.25">
      <c r="A2029" s="1">
        <v>44949</v>
      </c>
      <c r="B2029">
        <v>99.129997000000003</v>
      </c>
      <c r="C2029">
        <v>101.400002</v>
      </c>
      <c r="D2029">
        <v>98.75</v>
      </c>
      <c r="E2029">
        <v>101.209999</v>
      </c>
      <c r="F2029">
        <v>101.209999</v>
      </c>
      <c r="G2029">
        <v>31791800</v>
      </c>
    </row>
    <row r="2030" spans="1:7" x14ac:dyDescent="0.25">
      <c r="A2030" s="1">
        <v>44950</v>
      </c>
      <c r="B2030">
        <v>99.550003000000004</v>
      </c>
      <c r="C2030">
        <v>101.089996</v>
      </c>
      <c r="D2030">
        <v>98.699996999999996</v>
      </c>
      <c r="E2030">
        <v>99.209998999999996</v>
      </c>
      <c r="F2030">
        <v>99.209998999999996</v>
      </c>
      <c r="G2030">
        <v>27391400</v>
      </c>
    </row>
    <row r="2031" spans="1:7" x14ac:dyDescent="0.25">
      <c r="A2031" s="1">
        <v>44951</v>
      </c>
      <c r="B2031">
        <v>97.199996999999996</v>
      </c>
      <c r="C2031">
        <v>97.720000999999996</v>
      </c>
      <c r="D2031">
        <v>95.262000999999998</v>
      </c>
      <c r="E2031">
        <v>96.730002999999996</v>
      </c>
      <c r="F2031">
        <v>96.730002999999996</v>
      </c>
      <c r="G2031">
        <v>31000900</v>
      </c>
    </row>
    <row r="2032" spans="1:7" x14ac:dyDescent="0.25">
      <c r="A2032" s="1">
        <v>44952</v>
      </c>
      <c r="B2032">
        <v>98.279999000000004</v>
      </c>
      <c r="C2032">
        <v>99.209998999999996</v>
      </c>
      <c r="D2032">
        <v>96.82</v>
      </c>
      <c r="E2032">
        <v>99.160004000000001</v>
      </c>
      <c r="F2032">
        <v>99.160004000000001</v>
      </c>
      <c r="G2032">
        <v>24542100</v>
      </c>
    </row>
    <row r="2033" spans="1:7" x14ac:dyDescent="0.25">
      <c r="A2033" s="1">
        <v>44953</v>
      </c>
      <c r="B2033">
        <v>99.050003000000004</v>
      </c>
      <c r="C2033">
        <v>101.58000199999999</v>
      </c>
      <c r="D2033">
        <v>98.970000999999996</v>
      </c>
      <c r="E2033">
        <v>100.709999</v>
      </c>
      <c r="F2033">
        <v>100.709999</v>
      </c>
      <c r="G2033">
        <v>29020400</v>
      </c>
    </row>
    <row r="2034" spans="1:7" x14ac:dyDescent="0.25">
      <c r="A2034" s="1">
        <v>44956</v>
      </c>
      <c r="B2034">
        <v>98.745002999999997</v>
      </c>
      <c r="C2034">
        <v>99.408996999999999</v>
      </c>
      <c r="D2034">
        <v>97.519997000000004</v>
      </c>
      <c r="E2034">
        <v>97.949996999999996</v>
      </c>
      <c r="F2034">
        <v>97.949996999999996</v>
      </c>
      <c r="G2034">
        <v>24365100</v>
      </c>
    </row>
    <row r="2035" spans="1:7" x14ac:dyDescent="0.25">
      <c r="A2035" s="1">
        <v>44957</v>
      </c>
      <c r="B2035">
        <v>97.860000999999997</v>
      </c>
      <c r="C2035">
        <v>99.910004000000001</v>
      </c>
      <c r="D2035">
        <v>97.790001000000004</v>
      </c>
      <c r="E2035">
        <v>99.870002999999997</v>
      </c>
      <c r="F2035">
        <v>99.870002999999997</v>
      </c>
      <c r="G2035">
        <v>22306800</v>
      </c>
    </row>
    <row r="2036" spans="1:7" x14ac:dyDescent="0.25">
      <c r="A2036" s="1">
        <v>44958</v>
      </c>
      <c r="B2036">
        <v>99.739998</v>
      </c>
      <c r="C2036">
        <v>102.19000200000001</v>
      </c>
      <c r="D2036">
        <v>98.419998000000007</v>
      </c>
      <c r="E2036">
        <v>101.43</v>
      </c>
      <c r="F2036">
        <v>101.43</v>
      </c>
      <c r="G2036">
        <v>26392600</v>
      </c>
    </row>
    <row r="2037" spans="1:7" x14ac:dyDescent="0.25">
      <c r="A2037" s="1">
        <v>44959</v>
      </c>
      <c r="B2037">
        <v>106.790001</v>
      </c>
      <c r="C2037">
        <v>108.82</v>
      </c>
      <c r="D2037">
        <v>106.540001</v>
      </c>
      <c r="E2037">
        <v>108.800003</v>
      </c>
      <c r="F2037">
        <v>108.800003</v>
      </c>
      <c r="G2037">
        <v>46622600</v>
      </c>
    </row>
    <row r="2038" spans="1:7" x14ac:dyDescent="0.25">
      <c r="A2038" s="1">
        <v>44960</v>
      </c>
      <c r="B2038">
        <v>103.510002</v>
      </c>
      <c r="C2038">
        <v>108.019997</v>
      </c>
      <c r="D2038">
        <v>103.300003</v>
      </c>
      <c r="E2038">
        <v>105.220001</v>
      </c>
      <c r="F2038">
        <v>105.220001</v>
      </c>
      <c r="G2038">
        <v>36823400</v>
      </c>
    </row>
    <row r="2039" spans="1:7" x14ac:dyDescent="0.25">
      <c r="A2039" s="1">
        <v>44963</v>
      </c>
      <c r="B2039">
        <v>102.68499799999999</v>
      </c>
      <c r="C2039">
        <v>104.699997</v>
      </c>
      <c r="D2039">
        <v>102.209999</v>
      </c>
      <c r="E2039">
        <v>103.470001</v>
      </c>
      <c r="F2039">
        <v>103.470001</v>
      </c>
      <c r="G2039">
        <v>25573000</v>
      </c>
    </row>
    <row r="2040" spans="1:7" x14ac:dyDescent="0.25">
      <c r="A2040" s="1">
        <v>44964</v>
      </c>
      <c r="B2040">
        <v>103.629997</v>
      </c>
      <c r="C2040">
        <v>108.66999800000001</v>
      </c>
      <c r="D2040">
        <v>103.547997</v>
      </c>
      <c r="E2040">
        <v>108.040001</v>
      </c>
      <c r="F2040">
        <v>108.040001</v>
      </c>
      <c r="G2040">
        <v>33738800</v>
      </c>
    </row>
    <row r="2041" spans="1:7" x14ac:dyDescent="0.25">
      <c r="A2041" s="1">
        <v>44965</v>
      </c>
      <c r="B2041">
        <v>102.69000200000001</v>
      </c>
      <c r="C2041">
        <v>103.58000199999999</v>
      </c>
      <c r="D2041">
        <v>98.455001999999993</v>
      </c>
      <c r="E2041">
        <v>100</v>
      </c>
      <c r="F2041">
        <v>100</v>
      </c>
      <c r="G2041">
        <v>73546000</v>
      </c>
    </row>
    <row r="2042" spans="1:7" x14ac:dyDescent="0.25">
      <c r="A2042" s="1">
        <v>44966</v>
      </c>
      <c r="B2042">
        <v>100.540001</v>
      </c>
      <c r="C2042">
        <v>100.610001</v>
      </c>
      <c r="D2042">
        <v>93.860000999999997</v>
      </c>
      <c r="E2042">
        <v>95.459998999999996</v>
      </c>
      <c r="F2042">
        <v>95.459998999999996</v>
      </c>
      <c r="G2042">
        <v>97798600</v>
      </c>
    </row>
    <row r="2043" spans="1:7" x14ac:dyDescent="0.25">
      <c r="A2043" s="1">
        <v>44967</v>
      </c>
      <c r="B2043">
        <v>95.739998</v>
      </c>
      <c r="C2043">
        <v>97.019997000000004</v>
      </c>
      <c r="D2043">
        <v>94.529999000000004</v>
      </c>
      <c r="E2043">
        <v>94.860000999999997</v>
      </c>
      <c r="F2043">
        <v>94.860000999999997</v>
      </c>
      <c r="G2043">
        <v>49325300</v>
      </c>
    </row>
    <row r="2044" spans="1:7" x14ac:dyDescent="0.25">
      <c r="A2044" s="1">
        <v>44970</v>
      </c>
      <c r="B2044">
        <v>95.010002</v>
      </c>
      <c r="C2044">
        <v>95.349997999999999</v>
      </c>
      <c r="D2044">
        <v>94.050003000000004</v>
      </c>
      <c r="E2044">
        <v>95</v>
      </c>
      <c r="F2044">
        <v>95</v>
      </c>
      <c r="G2044">
        <v>43116600</v>
      </c>
    </row>
    <row r="2045" spans="1:7" x14ac:dyDescent="0.25">
      <c r="A2045" s="1">
        <v>44971</v>
      </c>
      <c r="B2045">
        <v>94.660004000000001</v>
      </c>
      <c r="C2045">
        <v>95.175003000000004</v>
      </c>
      <c r="D2045">
        <v>92.650002000000001</v>
      </c>
      <c r="E2045">
        <v>94.949996999999996</v>
      </c>
      <c r="F2045">
        <v>94.949996999999996</v>
      </c>
      <c r="G2045">
        <v>42513100</v>
      </c>
    </row>
    <row r="2046" spans="1:7" x14ac:dyDescent="0.25">
      <c r="A2046" s="1">
        <v>44972</v>
      </c>
      <c r="B2046">
        <v>94.739998</v>
      </c>
      <c r="C2046">
        <v>97.339995999999999</v>
      </c>
      <c r="D2046">
        <v>94.360000999999997</v>
      </c>
      <c r="E2046">
        <v>97.099997999999999</v>
      </c>
      <c r="F2046">
        <v>97.099997999999999</v>
      </c>
      <c r="G2046">
        <v>36964500</v>
      </c>
    </row>
    <row r="2047" spans="1:7" x14ac:dyDescent="0.25">
      <c r="A2047" s="1">
        <v>44973</v>
      </c>
      <c r="B2047">
        <v>95.540001000000004</v>
      </c>
      <c r="C2047">
        <v>97.879997000000003</v>
      </c>
      <c r="D2047">
        <v>94.970000999999996</v>
      </c>
      <c r="E2047">
        <v>95.779999000000004</v>
      </c>
      <c r="F2047">
        <v>95.779999000000004</v>
      </c>
      <c r="G2047">
        <v>35642100</v>
      </c>
    </row>
    <row r="2048" spans="1:7" x14ac:dyDescent="0.25">
      <c r="A2048" s="1">
        <v>44974</v>
      </c>
      <c r="B2048">
        <v>95.07</v>
      </c>
      <c r="C2048">
        <v>95.75</v>
      </c>
      <c r="D2048">
        <v>93.449996999999996</v>
      </c>
      <c r="E2048">
        <v>94.589995999999999</v>
      </c>
      <c r="F2048">
        <v>94.589995999999999</v>
      </c>
      <c r="G2048">
        <v>31095100</v>
      </c>
    </row>
    <row r="2049" spans="1:7" x14ac:dyDescent="0.25">
      <c r="A2049" s="1">
        <v>44978</v>
      </c>
      <c r="B2049">
        <v>93.239998</v>
      </c>
      <c r="C2049">
        <v>93.415001000000004</v>
      </c>
      <c r="D2049">
        <v>92</v>
      </c>
      <c r="E2049">
        <v>92.050003000000004</v>
      </c>
      <c r="F2049">
        <v>92.050003000000004</v>
      </c>
      <c r="G2049">
        <v>28367200</v>
      </c>
    </row>
    <row r="2050" spans="1:7" x14ac:dyDescent="0.25">
      <c r="A2050" s="1">
        <v>44979</v>
      </c>
      <c r="B2050">
        <v>91.933998000000003</v>
      </c>
      <c r="C2050">
        <v>92.360000999999997</v>
      </c>
      <c r="D2050">
        <v>90.870002999999997</v>
      </c>
      <c r="E2050">
        <v>91.800003000000004</v>
      </c>
      <c r="F2050">
        <v>91.800003000000004</v>
      </c>
      <c r="G2050">
        <v>29891100</v>
      </c>
    </row>
    <row r="2051" spans="1:7" x14ac:dyDescent="0.25">
      <c r="A2051" s="1">
        <v>44980</v>
      </c>
      <c r="B2051">
        <v>92.129997000000003</v>
      </c>
      <c r="C2051">
        <v>92.129997000000003</v>
      </c>
      <c r="D2051">
        <v>90.010002</v>
      </c>
      <c r="E2051">
        <v>91.07</v>
      </c>
      <c r="F2051">
        <v>91.07</v>
      </c>
      <c r="G2051">
        <v>32423700</v>
      </c>
    </row>
    <row r="2052" spans="1:7" x14ac:dyDescent="0.25">
      <c r="A2052" s="1">
        <v>44981</v>
      </c>
      <c r="B2052">
        <v>89.629997000000003</v>
      </c>
      <c r="C2052">
        <v>90.129997000000003</v>
      </c>
      <c r="D2052">
        <v>88.860000999999997</v>
      </c>
      <c r="E2052">
        <v>89.349997999999999</v>
      </c>
      <c r="F2052">
        <v>89.349997999999999</v>
      </c>
      <c r="G2052">
        <v>31295600</v>
      </c>
    </row>
    <row r="2053" spans="1:7" x14ac:dyDescent="0.25">
      <c r="A2053" s="1">
        <v>44984</v>
      </c>
      <c r="B2053">
        <v>90.089995999999999</v>
      </c>
      <c r="C2053">
        <v>90.449996999999996</v>
      </c>
      <c r="D2053">
        <v>89.610000999999997</v>
      </c>
      <c r="E2053">
        <v>90.099997999999999</v>
      </c>
      <c r="F2053">
        <v>90.099997999999999</v>
      </c>
      <c r="G2053">
        <v>22724300</v>
      </c>
    </row>
    <row r="2054" spans="1:7" x14ac:dyDescent="0.25">
      <c r="A2054" s="1">
        <v>44985</v>
      </c>
      <c r="B2054">
        <v>89.540001000000004</v>
      </c>
      <c r="C2054">
        <v>91.449996999999996</v>
      </c>
      <c r="D2054">
        <v>89.519997000000004</v>
      </c>
      <c r="E2054">
        <v>90.300003000000004</v>
      </c>
      <c r="F2054">
        <v>90.300003000000004</v>
      </c>
      <c r="G2054">
        <v>30546900</v>
      </c>
    </row>
    <row r="2055" spans="1:7" x14ac:dyDescent="0.25">
      <c r="A2055" s="1">
        <v>44986</v>
      </c>
      <c r="B2055">
        <v>90.160004000000001</v>
      </c>
      <c r="C2055">
        <v>91.199996999999996</v>
      </c>
      <c r="D2055">
        <v>89.849997999999999</v>
      </c>
      <c r="E2055">
        <v>90.510002</v>
      </c>
      <c r="F2055">
        <v>90.510002</v>
      </c>
      <c r="G2055">
        <v>26323900</v>
      </c>
    </row>
    <row r="2056" spans="1:7" x14ac:dyDescent="0.25">
      <c r="A2056" s="1">
        <v>44987</v>
      </c>
      <c r="B2056">
        <v>89.860000999999997</v>
      </c>
      <c r="C2056">
        <v>92.480002999999996</v>
      </c>
      <c r="D2056">
        <v>89.769997000000004</v>
      </c>
      <c r="E2056">
        <v>92.309997999999993</v>
      </c>
      <c r="F2056">
        <v>92.309997999999993</v>
      </c>
      <c r="G2056">
        <v>23328600</v>
      </c>
    </row>
    <row r="2057" spans="1:7" x14ac:dyDescent="0.25">
      <c r="A2057" s="1">
        <v>44988</v>
      </c>
      <c r="B2057">
        <v>92.739998</v>
      </c>
      <c r="C2057">
        <v>94.110000999999997</v>
      </c>
      <c r="D2057">
        <v>92.660004000000001</v>
      </c>
      <c r="E2057">
        <v>94.019997000000004</v>
      </c>
      <c r="F2057">
        <v>94.019997000000004</v>
      </c>
      <c r="G2057">
        <v>30242500</v>
      </c>
    </row>
    <row r="2058" spans="1:7" x14ac:dyDescent="0.25">
      <c r="A2058" s="1">
        <v>44991</v>
      </c>
      <c r="B2058">
        <v>94.360000999999997</v>
      </c>
      <c r="C2058">
        <v>96.300003000000004</v>
      </c>
      <c r="D2058">
        <v>94.300003000000004</v>
      </c>
      <c r="E2058">
        <v>95.580001999999993</v>
      </c>
      <c r="F2058">
        <v>95.580001999999993</v>
      </c>
      <c r="G2058">
        <v>28288200</v>
      </c>
    </row>
    <row r="2059" spans="1:7" x14ac:dyDescent="0.25">
      <c r="A2059" s="1">
        <v>44992</v>
      </c>
      <c r="B2059">
        <v>95.419998000000007</v>
      </c>
      <c r="C2059">
        <v>96.089995999999999</v>
      </c>
      <c r="D2059">
        <v>93.844002000000003</v>
      </c>
      <c r="E2059">
        <v>94.169998000000007</v>
      </c>
      <c r="F2059">
        <v>94.169998000000007</v>
      </c>
      <c r="G2059">
        <v>24101500</v>
      </c>
    </row>
    <row r="2060" spans="1:7" x14ac:dyDescent="0.25">
      <c r="A2060" s="1">
        <v>44993</v>
      </c>
      <c r="B2060">
        <v>94.404999000000004</v>
      </c>
      <c r="C2060">
        <v>96.239998</v>
      </c>
      <c r="D2060">
        <v>94.404999000000004</v>
      </c>
      <c r="E2060">
        <v>94.650002000000001</v>
      </c>
      <c r="F2060">
        <v>94.650002000000001</v>
      </c>
      <c r="G2060">
        <v>25395200</v>
      </c>
    </row>
    <row r="2061" spans="1:7" x14ac:dyDescent="0.25">
      <c r="A2061" s="1">
        <v>44994</v>
      </c>
      <c r="B2061">
        <v>94.489998</v>
      </c>
      <c r="C2061">
        <v>95.919998000000007</v>
      </c>
      <c r="D2061">
        <v>92.355002999999996</v>
      </c>
      <c r="E2061">
        <v>92.660004000000001</v>
      </c>
      <c r="F2061">
        <v>92.660004000000001</v>
      </c>
      <c r="G2061">
        <v>24438900</v>
      </c>
    </row>
    <row r="2062" spans="1:7" x14ac:dyDescent="0.25">
      <c r="A2062" s="1">
        <v>44995</v>
      </c>
      <c r="B2062">
        <v>92.5</v>
      </c>
      <c r="C2062">
        <v>93.18</v>
      </c>
      <c r="D2062">
        <v>90.800003000000004</v>
      </c>
      <c r="E2062">
        <v>91.010002</v>
      </c>
      <c r="F2062">
        <v>91.010002</v>
      </c>
      <c r="G2062">
        <v>32850100</v>
      </c>
    </row>
    <row r="2063" spans="1:7" x14ac:dyDescent="0.25">
      <c r="A2063" s="1">
        <v>44998</v>
      </c>
      <c r="B2063">
        <v>90.565002000000007</v>
      </c>
      <c r="C2063">
        <v>93.080001999999993</v>
      </c>
      <c r="D2063">
        <v>89.940002000000007</v>
      </c>
      <c r="E2063">
        <v>91.660004000000001</v>
      </c>
      <c r="F2063">
        <v>91.660004000000001</v>
      </c>
      <c r="G2063">
        <v>31508600</v>
      </c>
    </row>
    <row r="2064" spans="1:7" x14ac:dyDescent="0.25">
      <c r="A2064" s="1">
        <v>44999</v>
      </c>
      <c r="B2064">
        <v>93.07</v>
      </c>
      <c r="C2064">
        <v>94.830001999999993</v>
      </c>
      <c r="D2064">
        <v>92.779999000000004</v>
      </c>
      <c r="E2064">
        <v>94.25</v>
      </c>
      <c r="F2064">
        <v>94.25</v>
      </c>
      <c r="G2064">
        <v>32303900</v>
      </c>
    </row>
    <row r="2065" spans="1:7" x14ac:dyDescent="0.25">
      <c r="A2065" s="1">
        <v>45000</v>
      </c>
      <c r="B2065">
        <v>93.540001000000004</v>
      </c>
      <c r="C2065">
        <v>97.25</v>
      </c>
      <c r="D2065">
        <v>93.040001000000004</v>
      </c>
      <c r="E2065">
        <v>96.550003000000004</v>
      </c>
      <c r="F2065">
        <v>96.550003000000004</v>
      </c>
      <c r="G2065">
        <v>38367300</v>
      </c>
    </row>
    <row r="2066" spans="1:7" x14ac:dyDescent="0.25">
      <c r="A2066" s="1">
        <v>45001</v>
      </c>
      <c r="B2066">
        <v>96.57</v>
      </c>
      <c r="C2066">
        <v>101.970001</v>
      </c>
      <c r="D2066">
        <v>95.870002999999997</v>
      </c>
      <c r="E2066">
        <v>101.07</v>
      </c>
      <c r="F2066">
        <v>101.07</v>
      </c>
      <c r="G2066">
        <v>54499500</v>
      </c>
    </row>
    <row r="2067" spans="1:7" x14ac:dyDescent="0.25">
      <c r="A2067" s="1">
        <v>45002</v>
      </c>
      <c r="B2067">
        <v>100.839996</v>
      </c>
      <c r="C2067">
        <v>103.489998</v>
      </c>
      <c r="D2067">
        <v>100.75</v>
      </c>
      <c r="E2067">
        <v>102.459999</v>
      </c>
      <c r="F2067">
        <v>102.459999</v>
      </c>
      <c r="G2067">
        <v>76140300</v>
      </c>
    </row>
    <row r="2068" spans="1:7" x14ac:dyDescent="0.25">
      <c r="A2068" s="1">
        <v>45005</v>
      </c>
      <c r="B2068">
        <v>101.05999799999999</v>
      </c>
      <c r="C2068">
        <v>102.58000199999999</v>
      </c>
      <c r="D2068">
        <v>100.790001</v>
      </c>
      <c r="E2068">
        <v>101.93</v>
      </c>
      <c r="F2068">
        <v>101.93</v>
      </c>
      <c r="G2068">
        <v>26033900</v>
      </c>
    </row>
    <row r="2069" spans="1:7" x14ac:dyDescent="0.25">
      <c r="A2069" s="1">
        <v>45006</v>
      </c>
      <c r="B2069">
        <v>101.980003</v>
      </c>
      <c r="C2069">
        <v>105.959999</v>
      </c>
      <c r="D2069">
        <v>101.860001</v>
      </c>
      <c r="E2069">
        <v>105.839996</v>
      </c>
      <c r="F2069">
        <v>105.839996</v>
      </c>
      <c r="G2069">
        <v>33122800</v>
      </c>
    </row>
    <row r="2070" spans="1:7" x14ac:dyDescent="0.25">
      <c r="A2070" s="1">
        <v>45007</v>
      </c>
      <c r="B2070">
        <v>105.139999</v>
      </c>
      <c r="C2070">
        <v>107.510002</v>
      </c>
      <c r="D2070">
        <v>104.209999</v>
      </c>
      <c r="E2070">
        <v>104.220001</v>
      </c>
      <c r="F2070">
        <v>104.220001</v>
      </c>
      <c r="G2070">
        <v>32336900</v>
      </c>
    </row>
    <row r="2071" spans="1:7" x14ac:dyDescent="0.25">
      <c r="A2071" s="1">
        <v>45008</v>
      </c>
      <c r="B2071">
        <v>105.889999</v>
      </c>
      <c r="C2071">
        <v>107.100998</v>
      </c>
      <c r="D2071">
        <v>105.410004</v>
      </c>
      <c r="E2071">
        <v>106.260002</v>
      </c>
      <c r="F2071">
        <v>106.260002</v>
      </c>
      <c r="G2071">
        <v>31385800</v>
      </c>
    </row>
    <row r="2072" spans="1:7" x14ac:dyDescent="0.25">
      <c r="A2072" s="1">
        <v>45009</v>
      </c>
      <c r="B2072">
        <v>105.739998</v>
      </c>
      <c r="C2072">
        <v>106.160004</v>
      </c>
      <c r="D2072">
        <v>104.739998</v>
      </c>
      <c r="E2072">
        <v>106.05999799999999</v>
      </c>
      <c r="F2072">
        <v>106.05999799999999</v>
      </c>
      <c r="G2072">
        <v>25236200</v>
      </c>
    </row>
    <row r="2073" spans="1:7" x14ac:dyDescent="0.25">
      <c r="A2073" s="1">
        <v>45012</v>
      </c>
      <c r="B2073">
        <v>105.32</v>
      </c>
      <c r="C2073">
        <v>105.400002</v>
      </c>
      <c r="D2073">
        <v>102.629997</v>
      </c>
      <c r="E2073">
        <v>103.05999799999999</v>
      </c>
      <c r="F2073">
        <v>103.05999799999999</v>
      </c>
      <c r="G2073">
        <v>25393400</v>
      </c>
    </row>
    <row r="2074" spans="1:7" x14ac:dyDescent="0.25">
      <c r="A2074" s="1">
        <v>45013</v>
      </c>
      <c r="B2074">
        <v>103</v>
      </c>
      <c r="C2074">
        <v>103</v>
      </c>
      <c r="D2074">
        <v>100.279999</v>
      </c>
      <c r="E2074">
        <v>101.360001</v>
      </c>
      <c r="F2074">
        <v>101.360001</v>
      </c>
      <c r="G2074">
        <v>24913500</v>
      </c>
    </row>
    <row r="2075" spans="1:7" x14ac:dyDescent="0.25">
      <c r="A2075" s="1">
        <v>45014</v>
      </c>
      <c r="B2075">
        <v>102.720001</v>
      </c>
      <c r="C2075">
        <v>102.82</v>
      </c>
      <c r="D2075">
        <v>101.029999</v>
      </c>
      <c r="E2075">
        <v>101.900002</v>
      </c>
      <c r="F2075">
        <v>101.900002</v>
      </c>
      <c r="G2075">
        <v>26148300</v>
      </c>
    </row>
    <row r="2076" spans="1:7" x14ac:dyDescent="0.25">
      <c r="A2076" s="1">
        <v>45015</v>
      </c>
      <c r="B2076">
        <v>101.44000200000001</v>
      </c>
      <c r="C2076">
        <v>101.610001</v>
      </c>
      <c r="D2076">
        <v>100.290001</v>
      </c>
      <c r="E2076">
        <v>101.32</v>
      </c>
      <c r="F2076">
        <v>101.32</v>
      </c>
      <c r="G2076">
        <v>25009800</v>
      </c>
    </row>
    <row r="2077" spans="1:7" x14ac:dyDescent="0.25">
      <c r="A2077" s="1">
        <v>45016</v>
      </c>
      <c r="B2077">
        <v>101.709999</v>
      </c>
      <c r="C2077">
        <v>104.19000200000001</v>
      </c>
      <c r="D2077">
        <v>101.44000200000001</v>
      </c>
      <c r="E2077">
        <v>104</v>
      </c>
      <c r="F2077">
        <v>104</v>
      </c>
      <c r="G2077">
        <v>28108000</v>
      </c>
    </row>
    <row r="2078" spans="1:7" x14ac:dyDescent="0.25">
      <c r="A2078" s="1">
        <v>45019</v>
      </c>
      <c r="B2078">
        <v>102.66999800000001</v>
      </c>
      <c r="C2078">
        <v>104.949997</v>
      </c>
      <c r="D2078">
        <v>102.379997</v>
      </c>
      <c r="E2078">
        <v>104.910004</v>
      </c>
      <c r="F2078">
        <v>104.910004</v>
      </c>
      <c r="G2078">
        <v>20719900</v>
      </c>
    </row>
    <row r="2079" spans="1:7" x14ac:dyDescent="0.25">
      <c r="A2079" s="1">
        <v>45020</v>
      </c>
      <c r="B2079">
        <v>104.839996</v>
      </c>
      <c r="C2079">
        <v>106.099998</v>
      </c>
      <c r="D2079">
        <v>104.599998</v>
      </c>
      <c r="E2079">
        <v>105.120003</v>
      </c>
      <c r="F2079">
        <v>105.120003</v>
      </c>
      <c r="G2079">
        <v>20377200</v>
      </c>
    </row>
    <row r="2080" spans="1:7" x14ac:dyDescent="0.25">
      <c r="A2080" s="1">
        <v>45021</v>
      </c>
      <c r="B2080">
        <v>106.120003</v>
      </c>
      <c r="C2080">
        <v>106.540001</v>
      </c>
      <c r="D2080">
        <v>104.101997</v>
      </c>
      <c r="E2080">
        <v>104.949997</v>
      </c>
      <c r="F2080">
        <v>104.949997</v>
      </c>
      <c r="G2080">
        <v>21864200</v>
      </c>
    </row>
    <row r="2081" spans="1:7" x14ac:dyDescent="0.25">
      <c r="A2081" s="1">
        <v>45022</v>
      </c>
      <c r="B2081">
        <v>105.769997</v>
      </c>
      <c r="C2081">
        <v>109.629997</v>
      </c>
      <c r="D2081">
        <v>104.81500200000001</v>
      </c>
      <c r="E2081">
        <v>108.900002</v>
      </c>
      <c r="F2081">
        <v>108.900002</v>
      </c>
      <c r="G2081">
        <v>34684200</v>
      </c>
    </row>
    <row r="2082" spans="1:7" x14ac:dyDescent="0.25">
      <c r="A2082" s="1">
        <v>45026</v>
      </c>
      <c r="B2082">
        <v>107.389999</v>
      </c>
      <c r="C2082">
        <v>107.970001</v>
      </c>
      <c r="D2082">
        <v>105.599998</v>
      </c>
      <c r="E2082">
        <v>106.949997</v>
      </c>
      <c r="F2082">
        <v>106.949997</v>
      </c>
      <c r="G2082">
        <v>19741500</v>
      </c>
    </row>
    <row r="2083" spans="1:7" x14ac:dyDescent="0.25">
      <c r="A2083" s="1">
        <v>45027</v>
      </c>
      <c r="B2083">
        <v>106.91999800000001</v>
      </c>
      <c r="C2083">
        <v>107.220001</v>
      </c>
      <c r="D2083">
        <v>105.279999</v>
      </c>
      <c r="E2083">
        <v>106.120003</v>
      </c>
      <c r="F2083">
        <v>106.120003</v>
      </c>
      <c r="G2083">
        <v>18721300</v>
      </c>
    </row>
    <row r="2084" spans="1:7" x14ac:dyDescent="0.25">
      <c r="A2084" s="1">
        <v>45028</v>
      </c>
      <c r="B2084">
        <v>107.389999</v>
      </c>
      <c r="C2084">
        <v>107.58699799999999</v>
      </c>
      <c r="D2084">
        <v>104.970001</v>
      </c>
      <c r="E2084">
        <v>105.220001</v>
      </c>
      <c r="F2084">
        <v>105.220001</v>
      </c>
      <c r="G2084">
        <v>22761600</v>
      </c>
    </row>
    <row r="2085" spans="1:7" x14ac:dyDescent="0.25">
      <c r="A2085" s="1">
        <v>45029</v>
      </c>
      <c r="B2085">
        <v>106.470001</v>
      </c>
      <c r="C2085">
        <v>108.264999</v>
      </c>
      <c r="D2085">
        <v>106.44000200000001</v>
      </c>
      <c r="E2085">
        <v>108.19000200000001</v>
      </c>
      <c r="F2085">
        <v>108.19000200000001</v>
      </c>
      <c r="G2085">
        <v>21650700</v>
      </c>
    </row>
    <row r="2086" spans="1:7" x14ac:dyDescent="0.25">
      <c r="A2086" s="1">
        <v>45030</v>
      </c>
      <c r="B2086">
        <v>107.69000200000001</v>
      </c>
      <c r="C2086">
        <v>109.58000199999999</v>
      </c>
      <c r="D2086">
        <v>107.589996</v>
      </c>
      <c r="E2086">
        <v>109.459999</v>
      </c>
      <c r="F2086">
        <v>109.459999</v>
      </c>
      <c r="G2086">
        <v>20758700</v>
      </c>
    </row>
    <row r="2087" spans="1:7" x14ac:dyDescent="0.25">
      <c r="A2087" s="1">
        <v>45033</v>
      </c>
      <c r="B2087">
        <v>105.43</v>
      </c>
      <c r="C2087">
        <v>106.709999</v>
      </c>
      <c r="D2087">
        <v>105.32</v>
      </c>
      <c r="E2087">
        <v>106.41999800000001</v>
      </c>
      <c r="F2087">
        <v>106.41999800000001</v>
      </c>
      <c r="G2087">
        <v>29043400</v>
      </c>
    </row>
    <row r="2088" spans="1:7" x14ac:dyDescent="0.25">
      <c r="A2088" s="1">
        <v>45034</v>
      </c>
      <c r="B2088">
        <v>107</v>
      </c>
      <c r="C2088">
        <v>107.050003</v>
      </c>
      <c r="D2088">
        <v>104.779999</v>
      </c>
      <c r="E2088">
        <v>105.120003</v>
      </c>
      <c r="F2088">
        <v>105.120003</v>
      </c>
      <c r="G2088">
        <v>17641400</v>
      </c>
    </row>
    <row r="2089" spans="1:7" x14ac:dyDescent="0.25">
      <c r="A2089" s="1">
        <v>45035</v>
      </c>
      <c r="B2089">
        <v>104.214996</v>
      </c>
      <c r="C2089">
        <v>105.724998</v>
      </c>
      <c r="D2089">
        <v>103.800003</v>
      </c>
      <c r="E2089">
        <v>105.019997</v>
      </c>
      <c r="F2089">
        <v>105.019997</v>
      </c>
      <c r="G2089">
        <v>16732000</v>
      </c>
    </row>
    <row r="2090" spans="1:7" x14ac:dyDescent="0.25">
      <c r="A2090" s="1">
        <v>45036</v>
      </c>
      <c r="B2090">
        <v>104.650002</v>
      </c>
      <c r="C2090">
        <v>106.88800000000001</v>
      </c>
      <c r="D2090">
        <v>104.639999</v>
      </c>
      <c r="E2090">
        <v>105.900002</v>
      </c>
      <c r="F2090">
        <v>105.900002</v>
      </c>
      <c r="G2090">
        <v>22515300</v>
      </c>
    </row>
    <row r="2091" spans="1:7" x14ac:dyDescent="0.25">
      <c r="A2091" s="1">
        <v>45037</v>
      </c>
      <c r="B2091">
        <v>106.089996</v>
      </c>
      <c r="C2091">
        <v>106.639999</v>
      </c>
      <c r="D2091">
        <v>105.485001</v>
      </c>
      <c r="E2091">
        <v>105.910004</v>
      </c>
      <c r="F2091">
        <v>105.910004</v>
      </c>
      <c r="G2091">
        <v>22379000</v>
      </c>
    </row>
    <row r="2092" spans="1:7" x14ac:dyDescent="0.25">
      <c r="A2092" s="1">
        <v>45040</v>
      </c>
      <c r="B2092">
        <v>106.050003</v>
      </c>
      <c r="C2092">
        <v>107.32</v>
      </c>
      <c r="D2092">
        <v>105.360001</v>
      </c>
      <c r="E2092">
        <v>106.779999</v>
      </c>
      <c r="F2092">
        <v>106.779999</v>
      </c>
      <c r="G2092">
        <v>21410900</v>
      </c>
    </row>
    <row r="2093" spans="1:7" x14ac:dyDescent="0.25">
      <c r="A2093" s="1">
        <v>45041</v>
      </c>
      <c r="B2093">
        <v>106.610001</v>
      </c>
      <c r="C2093">
        <v>107.44000200000001</v>
      </c>
      <c r="D2093">
        <v>104.55999799999999</v>
      </c>
      <c r="E2093">
        <v>104.610001</v>
      </c>
      <c r="F2093">
        <v>104.610001</v>
      </c>
      <c r="G2093">
        <v>31408100</v>
      </c>
    </row>
    <row r="2094" spans="1:7" x14ac:dyDescent="0.25">
      <c r="A2094" s="1">
        <v>45042</v>
      </c>
      <c r="B2094">
        <v>105.55999799999999</v>
      </c>
      <c r="C2094">
        <v>107.019997</v>
      </c>
      <c r="D2094">
        <v>103.269997</v>
      </c>
      <c r="E2094">
        <v>104.449997</v>
      </c>
      <c r="F2094">
        <v>104.449997</v>
      </c>
      <c r="G2094">
        <v>37068200</v>
      </c>
    </row>
    <row r="2095" spans="1:7" x14ac:dyDescent="0.25">
      <c r="A2095" s="1">
        <v>45043</v>
      </c>
      <c r="B2095">
        <v>105.230003</v>
      </c>
      <c r="C2095">
        <v>109.150002</v>
      </c>
      <c r="D2095">
        <v>104.41999800000001</v>
      </c>
      <c r="E2095">
        <v>108.370003</v>
      </c>
      <c r="F2095">
        <v>108.370003</v>
      </c>
      <c r="G2095">
        <v>38235200</v>
      </c>
    </row>
    <row r="2096" spans="1:7" x14ac:dyDescent="0.25">
      <c r="A2096" s="1">
        <v>45044</v>
      </c>
      <c r="B2096">
        <v>107.800003</v>
      </c>
      <c r="C2096">
        <v>108.290001</v>
      </c>
      <c r="D2096">
        <v>106.040001</v>
      </c>
      <c r="E2096">
        <v>108.220001</v>
      </c>
      <c r="F2096">
        <v>108.220001</v>
      </c>
      <c r="G2096">
        <v>23957900</v>
      </c>
    </row>
    <row r="2097" spans="1:7" x14ac:dyDescent="0.25">
      <c r="A2097" s="1">
        <v>45047</v>
      </c>
      <c r="B2097">
        <v>107.720001</v>
      </c>
      <c r="C2097">
        <v>108.68</v>
      </c>
      <c r="D2097">
        <v>107.5</v>
      </c>
      <c r="E2097">
        <v>107.709999</v>
      </c>
      <c r="F2097">
        <v>107.709999</v>
      </c>
      <c r="G2097">
        <v>20926300</v>
      </c>
    </row>
    <row r="2098" spans="1:7" x14ac:dyDescent="0.25">
      <c r="A2098" s="1">
        <v>45048</v>
      </c>
      <c r="B2098">
        <v>107.660004</v>
      </c>
      <c r="C2098">
        <v>107.730003</v>
      </c>
      <c r="D2098">
        <v>104.5</v>
      </c>
      <c r="E2098">
        <v>105.980003</v>
      </c>
      <c r="F2098">
        <v>105.980003</v>
      </c>
      <c r="G2098">
        <v>20343100</v>
      </c>
    </row>
    <row r="2099" spans="1:7" x14ac:dyDescent="0.25">
      <c r="A2099" s="1">
        <v>45049</v>
      </c>
      <c r="B2099">
        <v>106.220001</v>
      </c>
      <c r="C2099">
        <v>108.129997</v>
      </c>
      <c r="D2099">
        <v>105.620003</v>
      </c>
      <c r="E2099">
        <v>106.120003</v>
      </c>
      <c r="F2099">
        <v>106.120003</v>
      </c>
      <c r="G2099">
        <v>17116300</v>
      </c>
    </row>
    <row r="2100" spans="1:7" x14ac:dyDescent="0.25">
      <c r="A2100" s="1">
        <v>45050</v>
      </c>
      <c r="B2100">
        <v>106.160004</v>
      </c>
      <c r="C2100">
        <v>106.300003</v>
      </c>
      <c r="D2100">
        <v>104.699997</v>
      </c>
      <c r="E2100">
        <v>105.209999</v>
      </c>
      <c r="F2100">
        <v>105.209999</v>
      </c>
      <c r="G2100">
        <v>19780600</v>
      </c>
    </row>
    <row r="2101" spans="1:7" x14ac:dyDescent="0.25">
      <c r="A2101" s="1">
        <v>45051</v>
      </c>
      <c r="B2101">
        <v>105.32</v>
      </c>
      <c r="C2101">
        <v>106.44000200000001</v>
      </c>
      <c r="D2101">
        <v>104.738998</v>
      </c>
      <c r="E2101">
        <v>106.214996</v>
      </c>
      <c r="F2101">
        <v>106.214996</v>
      </c>
      <c r="G2101">
        <v>20705300</v>
      </c>
    </row>
    <row r="2102" spans="1:7" x14ac:dyDescent="0.25">
      <c r="A2102" s="1">
        <v>45054</v>
      </c>
      <c r="B2102">
        <v>105.79499800000001</v>
      </c>
      <c r="C2102">
        <v>108.41999800000001</v>
      </c>
      <c r="D2102">
        <v>105.790001</v>
      </c>
      <c r="E2102">
        <v>108.239998</v>
      </c>
      <c r="F2102">
        <v>108.239998</v>
      </c>
      <c r="G2102">
        <v>17266000</v>
      </c>
    </row>
    <row r="2103" spans="1:7" x14ac:dyDescent="0.25">
      <c r="A2103" s="1">
        <v>45055</v>
      </c>
      <c r="B2103">
        <v>108.779999</v>
      </c>
      <c r="C2103">
        <v>110.595001</v>
      </c>
      <c r="D2103">
        <v>107.724998</v>
      </c>
      <c r="E2103">
        <v>107.94000200000001</v>
      </c>
      <c r="F2103">
        <v>107.94000200000001</v>
      </c>
      <c r="G2103">
        <v>24782400</v>
      </c>
    </row>
    <row r="2104" spans="1:7" x14ac:dyDescent="0.25">
      <c r="A2104" s="1">
        <v>45056</v>
      </c>
      <c r="B2104">
        <v>108.550003</v>
      </c>
      <c r="C2104">
        <v>113.510002</v>
      </c>
      <c r="D2104">
        <v>108.480003</v>
      </c>
      <c r="E2104">
        <v>112.279999</v>
      </c>
      <c r="F2104">
        <v>112.279999</v>
      </c>
      <c r="G2104">
        <v>47533500</v>
      </c>
    </row>
    <row r="2105" spans="1:7" x14ac:dyDescent="0.25">
      <c r="A2105" s="1">
        <v>45057</v>
      </c>
      <c r="B2105">
        <v>115.860001</v>
      </c>
      <c r="C2105">
        <v>118.44000200000001</v>
      </c>
      <c r="D2105">
        <v>114.93</v>
      </c>
      <c r="E2105">
        <v>116.900002</v>
      </c>
      <c r="F2105">
        <v>116.900002</v>
      </c>
      <c r="G2105">
        <v>57115100</v>
      </c>
    </row>
    <row r="2106" spans="1:7" x14ac:dyDescent="0.25">
      <c r="A2106" s="1">
        <v>45058</v>
      </c>
      <c r="B2106">
        <v>117</v>
      </c>
      <c r="C2106">
        <v>118.260002</v>
      </c>
      <c r="D2106">
        <v>116.550003</v>
      </c>
      <c r="E2106">
        <v>117.91999800000001</v>
      </c>
      <c r="F2106">
        <v>117.91999800000001</v>
      </c>
      <c r="G2106">
        <v>31272500</v>
      </c>
    </row>
    <row r="2107" spans="1:7" x14ac:dyDescent="0.25">
      <c r="A2107" s="1">
        <v>45061</v>
      </c>
      <c r="B2107">
        <v>116.489998</v>
      </c>
      <c r="C2107">
        <v>118.79499800000001</v>
      </c>
      <c r="D2107">
        <v>116.480003</v>
      </c>
      <c r="E2107">
        <v>116.959999</v>
      </c>
      <c r="F2107">
        <v>116.959999</v>
      </c>
      <c r="G2107">
        <v>22107900</v>
      </c>
    </row>
    <row r="2108" spans="1:7" x14ac:dyDescent="0.25">
      <c r="A2108" s="1">
        <v>45062</v>
      </c>
      <c r="B2108">
        <v>116.83000199999999</v>
      </c>
      <c r="C2108">
        <v>121.199997</v>
      </c>
      <c r="D2108">
        <v>116.83000199999999</v>
      </c>
      <c r="E2108">
        <v>120.089996</v>
      </c>
      <c r="F2108">
        <v>120.089996</v>
      </c>
      <c r="G2108">
        <v>32370100</v>
      </c>
    </row>
    <row r="2109" spans="1:7" x14ac:dyDescent="0.25">
      <c r="A2109" s="1">
        <v>45063</v>
      </c>
      <c r="B2109">
        <v>120.18</v>
      </c>
      <c r="C2109">
        <v>122.279999</v>
      </c>
      <c r="D2109">
        <v>119.459999</v>
      </c>
      <c r="E2109">
        <v>121.480003</v>
      </c>
      <c r="F2109">
        <v>121.480003</v>
      </c>
      <c r="G2109">
        <v>26659600</v>
      </c>
    </row>
    <row r="2110" spans="1:7" x14ac:dyDescent="0.25">
      <c r="A2110" s="1">
        <v>45064</v>
      </c>
      <c r="B2110">
        <v>121.55999799999999</v>
      </c>
      <c r="C2110">
        <v>123.900002</v>
      </c>
      <c r="D2110">
        <v>121.489998</v>
      </c>
      <c r="E2110">
        <v>123.519997</v>
      </c>
      <c r="F2110">
        <v>123.519997</v>
      </c>
      <c r="G2110">
        <v>27014500</v>
      </c>
    </row>
    <row r="2111" spans="1:7" x14ac:dyDescent="0.25">
      <c r="A2111" s="1">
        <v>45065</v>
      </c>
      <c r="B2111">
        <v>124.199997</v>
      </c>
      <c r="C2111">
        <v>126.478996</v>
      </c>
      <c r="D2111">
        <v>122.720001</v>
      </c>
      <c r="E2111">
        <v>123.25</v>
      </c>
      <c r="F2111">
        <v>123.25</v>
      </c>
      <c r="G2111">
        <v>30251300</v>
      </c>
    </row>
    <row r="2112" spans="1:7" x14ac:dyDescent="0.25">
      <c r="A2112" s="1">
        <v>45068</v>
      </c>
      <c r="B2112">
        <v>123.510002</v>
      </c>
      <c r="C2112">
        <v>127.050003</v>
      </c>
      <c r="D2112">
        <v>123.449997</v>
      </c>
      <c r="E2112">
        <v>125.870003</v>
      </c>
      <c r="F2112">
        <v>125.870003</v>
      </c>
      <c r="G2112">
        <v>29760200</v>
      </c>
    </row>
    <row r="2113" spans="1:7" x14ac:dyDescent="0.25">
      <c r="A2113" s="1">
        <v>45069</v>
      </c>
      <c r="B2113">
        <v>124.93</v>
      </c>
      <c r="C2113">
        <v>125.41999800000001</v>
      </c>
      <c r="D2113">
        <v>123.050003</v>
      </c>
      <c r="E2113">
        <v>123.290001</v>
      </c>
      <c r="F2113">
        <v>123.290001</v>
      </c>
      <c r="G2113">
        <v>24477900</v>
      </c>
    </row>
    <row r="2114" spans="1:7" x14ac:dyDescent="0.25">
      <c r="A2114" s="1">
        <v>45070</v>
      </c>
      <c r="B2114">
        <v>121.879997</v>
      </c>
      <c r="C2114">
        <v>122.75</v>
      </c>
      <c r="D2114">
        <v>120.75</v>
      </c>
      <c r="E2114">
        <v>121.639999</v>
      </c>
      <c r="F2114">
        <v>121.639999</v>
      </c>
      <c r="G2114">
        <v>23087900</v>
      </c>
    </row>
    <row r="2115" spans="1:7" x14ac:dyDescent="0.25">
      <c r="A2115" s="1">
        <v>45071</v>
      </c>
      <c r="B2115">
        <v>125.209999</v>
      </c>
      <c r="C2115">
        <v>125.980003</v>
      </c>
      <c r="D2115">
        <v>122.900002</v>
      </c>
      <c r="E2115">
        <v>124.349998</v>
      </c>
      <c r="F2115">
        <v>124.349998</v>
      </c>
      <c r="G2115">
        <v>33812700</v>
      </c>
    </row>
    <row r="2116" spans="1:7" x14ac:dyDescent="0.25">
      <c r="A2116" s="1">
        <v>45072</v>
      </c>
      <c r="B2116">
        <v>124.06500200000001</v>
      </c>
      <c r="C2116">
        <v>126</v>
      </c>
      <c r="D2116">
        <v>123.290001</v>
      </c>
      <c r="E2116">
        <v>125.43</v>
      </c>
      <c r="F2116">
        <v>125.43</v>
      </c>
      <c r="G2116">
        <v>25154700</v>
      </c>
    </row>
    <row r="2117" spans="1:7" x14ac:dyDescent="0.25">
      <c r="A2117" s="1">
        <v>45076</v>
      </c>
      <c r="B2117">
        <v>126.290001</v>
      </c>
      <c r="C2117">
        <v>126.379997</v>
      </c>
      <c r="D2117">
        <v>122.889999</v>
      </c>
      <c r="E2117">
        <v>124.639999</v>
      </c>
      <c r="F2117">
        <v>124.639999</v>
      </c>
      <c r="G2117">
        <v>27230700</v>
      </c>
    </row>
    <row r="2118" spans="1:7" x14ac:dyDescent="0.25">
      <c r="A2118" s="1">
        <v>45077</v>
      </c>
      <c r="B2118">
        <v>123.699997</v>
      </c>
      <c r="C2118">
        <v>124.900002</v>
      </c>
      <c r="D2118">
        <v>123.099998</v>
      </c>
      <c r="E2118">
        <v>123.370003</v>
      </c>
      <c r="F2118">
        <v>123.370003</v>
      </c>
      <c r="G2118">
        <v>41548800</v>
      </c>
    </row>
    <row r="2119" spans="1:7" x14ac:dyDescent="0.25">
      <c r="A2119" s="1">
        <v>45078</v>
      </c>
      <c r="B2119">
        <v>123.5</v>
      </c>
      <c r="C2119">
        <v>125.040001</v>
      </c>
      <c r="D2119">
        <v>123.300003</v>
      </c>
      <c r="E2119">
        <v>124.370003</v>
      </c>
      <c r="F2119">
        <v>124.370003</v>
      </c>
      <c r="G2119">
        <v>25017700</v>
      </c>
    </row>
    <row r="2120" spans="1:7" x14ac:dyDescent="0.25">
      <c r="A2120" s="1">
        <v>45079</v>
      </c>
      <c r="B2120">
        <v>124.489998</v>
      </c>
      <c r="C2120">
        <v>126.745003</v>
      </c>
      <c r="D2120">
        <v>124.349998</v>
      </c>
      <c r="E2120">
        <v>125.230003</v>
      </c>
      <c r="F2120">
        <v>125.230003</v>
      </c>
      <c r="G2120">
        <v>19362400</v>
      </c>
    </row>
    <row r="2121" spans="1:7" x14ac:dyDescent="0.25">
      <c r="A2121" s="1">
        <v>45082</v>
      </c>
      <c r="B2121">
        <v>124.610001</v>
      </c>
      <c r="C2121">
        <v>127.989998</v>
      </c>
      <c r="D2121">
        <v>124.379997</v>
      </c>
      <c r="E2121">
        <v>126.629997</v>
      </c>
      <c r="F2121">
        <v>126.629997</v>
      </c>
      <c r="G2121">
        <v>22672500</v>
      </c>
    </row>
    <row r="2122" spans="1:7" x14ac:dyDescent="0.25">
      <c r="A2122" s="1">
        <v>45083</v>
      </c>
      <c r="B2122">
        <v>126.599998</v>
      </c>
      <c r="C2122">
        <v>128.88000500000001</v>
      </c>
      <c r="D2122">
        <v>125.970001</v>
      </c>
      <c r="E2122">
        <v>127.910004</v>
      </c>
      <c r="F2122">
        <v>127.910004</v>
      </c>
      <c r="G2122">
        <v>19450100</v>
      </c>
    </row>
    <row r="2123" spans="1:7" x14ac:dyDescent="0.25">
      <c r="A2123" s="1">
        <v>45084</v>
      </c>
      <c r="B2123">
        <v>127.574997</v>
      </c>
      <c r="C2123">
        <v>129.550003</v>
      </c>
      <c r="D2123">
        <v>122.629997</v>
      </c>
      <c r="E2123">
        <v>122.94000200000001</v>
      </c>
      <c r="F2123">
        <v>122.94000200000001</v>
      </c>
      <c r="G2123">
        <v>34179300</v>
      </c>
    </row>
    <row r="2124" spans="1:7" x14ac:dyDescent="0.25">
      <c r="A2124" s="1">
        <v>45085</v>
      </c>
      <c r="B2124">
        <v>122.584999</v>
      </c>
      <c r="C2124">
        <v>123.730003</v>
      </c>
      <c r="D2124">
        <v>122.010002</v>
      </c>
      <c r="E2124">
        <v>122.66999800000001</v>
      </c>
      <c r="F2124">
        <v>122.66999800000001</v>
      </c>
      <c r="G2124">
        <v>24815000</v>
      </c>
    </row>
    <row r="2125" spans="1:7" x14ac:dyDescent="0.25">
      <c r="A2125" s="1">
        <v>45086</v>
      </c>
      <c r="B2125">
        <v>122.55999799999999</v>
      </c>
      <c r="C2125">
        <v>124.285004</v>
      </c>
      <c r="D2125">
        <v>122.41999800000001</v>
      </c>
      <c r="E2125">
        <v>122.870003</v>
      </c>
      <c r="F2125">
        <v>122.870003</v>
      </c>
      <c r="G2125">
        <v>20304500</v>
      </c>
    </row>
    <row r="2126" spans="1:7" x14ac:dyDescent="0.25">
      <c r="A2126" s="1">
        <v>45089</v>
      </c>
      <c r="B2126">
        <v>123.394997</v>
      </c>
      <c r="C2126">
        <v>124.75</v>
      </c>
      <c r="D2126">
        <v>122.349998</v>
      </c>
      <c r="E2126">
        <v>124.349998</v>
      </c>
      <c r="F2126">
        <v>124.349998</v>
      </c>
      <c r="G2126">
        <v>22255700</v>
      </c>
    </row>
    <row r="2127" spans="1:7" x14ac:dyDescent="0.25">
      <c r="A2127" s="1">
        <v>45090</v>
      </c>
      <c r="B2127">
        <v>125.650002</v>
      </c>
      <c r="C2127">
        <v>125.860001</v>
      </c>
      <c r="D2127">
        <v>123.845001</v>
      </c>
      <c r="E2127">
        <v>124.43</v>
      </c>
      <c r="F2127">
        <v>124.43</v>
      </c>
      <c r="G2127">
        <v>19287700</v>
      </c>
    </row>
    <row r="2128" spans="1:7" x14ac:dyDescent="0.25">
      <c r="A2128" s="1">
        <v>45091</v>
      </c>
      <c r="B2128">
        <v>123.800003</v>
      </c>
      <c r="C2128">
        <v>124.790001</v>
      </c>
      <c r="D2128">
        <v>122.160004</v>
      </c>
      <c r="E2128">
        <v>124.379997</v>
      </c>
      <c r="F2128">
        <v>124.379997</v>
      </c>
      <c r="G2128">
        <v>24659600</v>
      </c>
    </row>
    <row r="2129" spans="1:7" x14ac:dyDescent="0.25">
      <c r="A2129" s="1">
        <v>45092</v>
      </c>
      <c r="B2129">
        <v>123.879997</v>
      </c>
      <c r="C2129">
        <v>126.160004</v>
      </c>
      <c r="D2129">
        <v>123.139999</v>
      </c>
      <c r="E2129">
        <v>125.790001</v>
      </c>
      <c r="F2129">
        <v>125.790001</v>
      </c>
      <c r="G2129">
        <v>24517100</v>
      </c>
    </row>
    <row r="2130" spans="1:7" x14ac:dyDescent="0.25">
      <c r="A2130" s="1">
        <v>45093</v>
      </c>
      <c r="B2130">
        <v>126.699997</v>
      </c>
      <c r="C2130">
        <v>126.699997</v>
      </c>
      <c r="D2130">
        <v>123.790001</v>
      </c>
      <c r="E2130">
        <v>124.05999799999999</v>
      </c>
      <c r="F2130">
        <v>124.05999799999999</v>
      </c>
      <c r="G2130">
        <v>56686800</v>
      </c>
    </row>
    <row r="2131" spans="1:7" x14ac:dyDescent="0.25">
      <c r="A2131" s="1">
        <v>45097</v>
      </c>
      <c r="B2131">
        <v>123.535004</v>
      </c>
      <c r="C2131">
        <v>125.175003</v>
      </c>
      <c r="D2131">
        <v>122.83000199999999</v>
      </c>
      <c r="E2131">
        <v>123.849998</v>
      </c>
      <c r="F2131">
        <v>123.849998</v>
      </c>
      <c r="G2131">
        <v>22698000</v>
      </c>
    </row>
    <row r="2132" spans="1:7" x14ac:dyDescent="0.25">
      <c r="A2132" s="1">
        <v>45098</v>
      </c>
      <c r="B2132">
        <v>123.235001</v>
      </c>
      <c r="C2132">
        <v>123.410004</v>
      </c>
      <c r="D2132">
        <v>120.860001</v>
      </c>
      <c r="E2132">
        <v>121.260002</v>
      </c>
      <c r="F2132">
        <v>121.260002</v>
      </c>
      <c r="G2132">
        <v>22612000</v>
      </c>
    </row>
    <row r="2133" spans="1:7" x14ac:dyDescent="0.25">
      <c r="A2133" s="1">
        <v>45099</v>
      </c>
      <c r="B2133">
        <v>120.660004</v>
      </c>
      <c r="C2133">
        <v>123.93499799999999</v>
      </c>
      <c r="D2133">
        <v>119.599998</v>
      </c>
      <c r="E2133">
        <v>123.870003</v>
      </c>
      <c r="F2133">
        <v>123.870003</v>
      </c>
      <c r="G2133">
        <v>20781900</v>
      </c>
    </row>
    <row r="2134" spans="1:7" x14ac:dyDescent="0.25">
      <c r="A2134" s="1">
        <v>45100</v>
      </c>
      <c r="B2134">
        <v>122.040001</v>
      </c>
      <c r="C2134">
        <v>123.44000200000001</v>
      </c>
      <c r="D2134">
        <v>121.860001</v>
      </c>
      <c r="E2134">
        <v>123.019997</v>
      </c>
      <c r="F2134">
        <v>123.019997</v>
      </c>
      <c r="G2134">
        <v>29542900</v>
      </c>
    </row>
    <row r="2135" spans="1:7" x14ac:dyDescent="0.25">
      <c r="A2135" s="1">
        <v>45103</v>
      </c>
      <c r="B2135">
        <v>121.466003</v>
      </c>
      <c r="C2135">
        <v>122.720001</v>
      </c>
      <c r="D2135">
        <v>118.989998</v>
      </c>
      <c r="E2135">
        <v>119.089996</v>
      </c>
      <c r="F2135">
        <v>119.089996</v>
      </c>
      <c r="G2135">
        <v>23185000</v>
      </c>
    </row>
    <row r="2136" spans="1:7" x14ac:dyDescent="0.25">
      <c r="A2136" s="1">
        <v>45104</v>
      </c>
      <c r="B2136">
        <v>117.839996</v>
      </c>
      <c r="C2136">
        <v>119.894997</v>
      </c>
      <c r="D2136">
        <v>116.910004</v>
      </c>
      <c r="E2136">
        <v>119.010002</v>
      </c>
      <c r="F2136">
        <v>119.010002</v>
      </c>
      <c r="G2136">
        <v>27221700</v>
      </c>
    </row>
    <row r="2137" spans="1:7" x14ac:dyDescent="0.25">
      <c r="A2137" s="1">
        <v>45105</v>
      </c>
      <c r="B2137">
        <v>117.959999</v>
      </c>
      <c r="C2137">
        <v>121.269997</v>
      </c>
      <c r="D2137">
        <v>117.599998</v>
      </c>
      <c r="E2137">
        <v>121.08000199999999</v>
      </c>
      <c r="F2137">
        <v>121.08000199999999</v>
      </c>
      <c r="G2137">
        <v>19753100</v>
      </c>
    </row>
    <row r="2138" spans="1:7" x14ac:dyDescent="0.25">
      <c r="A2138" s="1">
        <v>45106</v>
      </c>
      <c r="B2138">
        <v>120.089996</v>
      </c>
      <c r="C2138">
        <v>120.910004</v>
      </c>
      <c r="D2138">
        <v>119.209999</v>
      </c>
      <c r="E2138">
        <v>120.010002</v>
      </c>
      <c r="F2138">
        <v>120.010002</v>
      </c>
      <c r="G2138">
        <v>18517500</v>
      </c>
    </row>
    <row r="2139" spans="1:7" x14ac:dyDescent="0.25">
      <c r="A2139" s="1">
        <v>45107</v>
      </c>
      <c r="B2139">
        <v>121.099998</v>
      </c>
      <c r="C2139">
        <v>122.029999</v>
      </c>
      <c r="D2139">
        <v>120.879997</v>
      </c>
      <c r="E2139">
        <v>120.970001</v>
      </c>
      <c r="F2139">
        <v>120.970001</v>
      </c>
      <c r="G2139">
        <v>23865800</v>
      </c>
    </row>
    <row r="2140" spans="1:7" x14ac:dyDescent="0.25">
      <c r="A2140" s="1">
        <v>45110</v>
      </c>
      <c r="B2140">
        <v>120.32</v>
      </c>
      <c r="C2140">
        <v>121.019997</v>
      </c>
      <c r="D2140">
        <v>119.70500199999999</v>
      </c>
      <c r="E2140">
        <v>120.55999799999999</v>
      </c>
      <c r="F2140">
        <v>120.55999799999999</v>
      </c>
      <c r="G2140">
        <v>13888300</v>
      </c>
    </row>
    <row r="2141" spans="1:7" x14ac:dyDescent="0.25">
      <c r="A2141" s="1">
        <v>45112</v>
      </c>
      <c r="B2141">
        <v>120.05999799999999</v>
      </c>
      <c r="C2141">
        <v>123.370003</v>
      </c>
      <c r="D2141">
        <v>120.05999799999999</v>
      </c>
      <c r="E2141">
        <v>122.629997</v>
      </c>
      <c r="F2141">
        <v>122.629997</v>
      </c>
      <c r="G2141">
        <v>17830300</v>
      </c>
    </row>
    <row r="2142" spans="1:7" x14ac:dyDescent="0.25">
      <c r="A2142" s="1">
        <v>45113</v>
      </c>
      <c r="B2142">
        <v>120.639999</v>
      </c>
      <c r="C2142">
        <v>121.150002</v>
      </c>
      <c r="D2142">
        <v>119.25</v>
      </c>
      <c r="E2142">
        <v>120.93</v>
      </c>
      <c r="F2142">
        <v>120.93</v>
      </c>
      <c r="G2142">
        <v>17732500</v>
      </c>
    </row>
    <row r="2143" spans="1:7" x14ac:dyDescent="0.25">
      <c r="A2143" s="1">
        <v>45114</v>
      </c>
      <c r="B2143">
        <v>120.889999</v>
      </c>
      <c r="C2143">
        <v>121.75</v>
      </c>
      <c r="D2143">
        <v>120.089996</v>
      </c>
      <c r="E2143">
        <v>120.139999</v>
      </c>
      <c r="F2143">
        <v>120.139999</v>
      </c>
      <c r="G2143">
        <v>20982400</v>
      </c>
    </row>
    <row r="2144" spans="1:7" x14ac:dyDescent="0.25">
      <c r="A2144" s="1">
        <v>45117</v>
      </c>
      <c r="B2144">
        <v>119.07</v>
      </c>
      <c r="C2144">
        <v>119.07</v>
      </c>
      <c r="D2144">
        <v>116.639999</v>
      </c>
      <c r="E2144">
        <v>116.870003</v>
      </c>
      <c r="F2144">
        <v>116.870003</v>
      </c>
      <c r="G2144">
        <v>32960100</v>
      </c>
    </row>
    <row r="2145" spans="1:7" x14ac:dyDescent="0.25">
      <c r="A2145" s="1">
        <v>45118</v>
      </c>
      <c r="B2145">
        <v>116.760002</v>
      </c>
      <c r="C2145">
        <v>118.224998</v>
      </c>
      <c r="D2145">
        <v>115.83000199999999</v>
      </c>
      <c r="E2145">
        <v>117.709999</v>
      </c>
      <c r="F2145">
        <v>117.709999</v>
      </c>
      <c r="G2145">
        <v>18286600</v>
      </c>
    </row>
    <row r="2146" spans="1:7" x14ac:dyDescent="0.25">
      <c r="A2146" s="1">
        <v>45119</v>
      </c>
      <c r="B2146">
        <v>119.300003</v>
      </c>
      <c r="C2146">
        <v>120.959999</v>
      </c>
      <c r="D2146">
        <v>119</v>
      </c>
      <c r="E2146">
        <v>119.620003</v>
      </c>
      <c r="F2146">
        <v>119.620003</v>
      </c>
      <c r="G2146">
        <v>22059600</v>
      </c>
    </row>
    <row r="2147" spans="1:7" x14ac:dyDescent="0.25">
      <c r="A2147" s="1">
        <v>45120</v>
      </c>
      <c r="B2147">
        <v>121.540001</v>
      </c>
      <c r="C2147">
        <v>125.334999</v>
      </c>
      <c r="D2147">
        <v>121.05999799999999</v>
      </c>
      <c r="E2147">
        <v>124.83000199999999</v>
      </c>
      <c r="F2147">
        <v>124.83000199999999</v>
      </c>
      <c r="G2147">
        <v>31535900</v>
      </c>
    </row>
    <row r="2148" spans="1:7" x14ac:dyDescent="0.25">
      <c r="A2148" s="1">
        <v>45121</v>
      </c>
      <c r="B2148">
        <v>125.129997</v>
      </c>
      <c r="C2148">
        <v>127.089996</v>
      </c>
      <c r="D2148">
        <v>124.900002</v>
      </c>
      <c r="E2148">
        <v>125.699997</v>
      </c>
      <c r="F2148">
        <v>125.699997</v>
      </c>
      <c r="G2148">
        <v>20482800</v>
      </c>
    </row>
    <row r="2149" spans="1:7" x14ac:dyDescent="0.25">
      <c r="A2149" s="1">
        <v>45124</v>
      </c>
      <c r="B2149">
        <v>126.05999799999999</v>
      </c>
      <c r="C2149">
        <v>127.279999</v>
      </c>
      <c r="D2149">
        <v>124.5</v>
      </c>
      <c r="E2149">
        <v>125.05999799999999</v>
      </c>
      <c r="F2149">
        <v>125.05999799999999</v>
      </c>
      <c r="G2149">
        <v>20675300</v>
      </c>
    </row>
    <row r="2150" spans="1:7" x14ac:dyDescent="0.25">
      <c r="A2150" s="1">
        <v>45125</v>
      </c>
      <c r="B2150">
        <v>124.904999</v>
      </c>
      <c r="C2150">
        <v>124.989998</v>
      </c>
      <c r="D2150">
        <v>123.300003</v>
      </c>
      <c r="E2150">
        <v>124.08000199999999</v>
      </c>
      <c r="F2150">
        <v>124.08000199999999</v>
      </c>
      <c r="G2150">
        <v>21071200</v>
      </c>
    </row>
    <row r="2151" spans="1:7" x14ac:dyDescent="0.25">
      <c r="A2151" s="1">
        <v>45126</v>
      </c>
      <c r="B2151">
        <v>124.790001</v>
      </c>
      <c r="C2151">
        <v>125.470001</v>
      </c>
      <c r="D2151">
        <v>122.470001</v>
      </c>
      <c r="E2151">
        <v>122.779999</v>
      </c>
      <c r="F2151">
        <v>122.779999</v>
      </c>
      <c r="G2151">
        <v>22313800</v>
      </c>
    </row>
    <row r="2152" spans="1:7" x14ac:dyDescent="0.25">
      <c r="A2152" s="1">
        <v>45127</v>
      </c>
      <c r="B2152">
        <v>122.120003</v>
      </c>
      <c r="C2152">
        <v>124.699997</v>
      </c>
      <c r="D2152">
        <v>118.68499799999999</v>
      </c>
      <c r="E2152">
        <v>119.529999</v>
      </c>
      <c r="F2152">
        <v>119.529999</v>
      </c>
      <c r="G2152">
        <v>27541700</v>
      </c>
    </row>
    <row r="2153" spans="1:7" x14ac:dyDescent="0.25">
      <c r="A2153" s="1">
        <v>45128</v>
      </c>
      <c r="B2153">
        <v>120.870003</v>
      </c>
      <c r="C2153">
        <v>121.300003</v>
      </c>
      <c r="D2153">
        <v>119.07</v>
      </c>
      <c r="E2153">
        <v>120.30999799999999</v>
      </c>
      <c r="F2153">
        <v>120.30999799999999</v>
      </c>
      <c r="G2153">
        <v>56498100</v>
      </c>
    </row>
    <row r="2154" spans="1:7" x14ac:dyDescent="0.25">
      <c r="A2154" s="1">
        <v>45131</v>
      </c>
      <c r="B2154">
        <v>121.92600299999999</v>
      </c>
      <c r="C2154">
        <v>123.349998</v>
      </c>
      <c r="D2154">
        <v>121.379997</v>
      </c>
      <c r="E2154">
        <v>121.879997</v>
      </c>
      <c r="F2154">
        <v>121.879997</v>
      </c>
      <c r="G2154">
        <v>22276100</v>
      </c>
    </row>
    <row r="2155" spans="1:7" x14ac:dyDescent="0.25">
      <c r="A2155" s="1">
        <v>45132</v>
      </c>
      <c r="B2155">
        <v>121.879997</v>
      </c>
      <c r="C2155">
        <v>123.69000200000001</v>
      </c>
      <c r="D2155">
        <v>121.529999</v>
      </c>
      <c r="E2155">
        <v>122.790001</v>
      </c>
      <c r="F2155">
        <v>122.790001</v>
      </c>
      <c r="G2155">
        <v>31820800</v>
      </c>
    </row>
    <row r="2156" spans="1:7" x14ac:dyDescent="0.25">
      <c r="A2156" s="1">
        <v>45133</v>
      </c>
      <c r="B2156">
        <v>130.36000100000001</v>
      </c>
      <c r="C2156">
        <v>131.36999499999999</v>
      </c>
      <c r="D2156">
        <v>128.71000699999999</v>
      </c>
      <c r="E2156">
        <v>129.66000399999999</v>
      </c>
      <c r="F2156">
        <v>129.66000399999999</v>
      </c>
      <c r="G2156">
        <v>46216900</v>
      </c>
    </row>
    <row r="2157" spans="1:7" x14ac:dyDescent="0.25">
      <c r="A2157" s="1">
        <v>45134</v>
      </c>
      <c r="B2157">
        <v>131.800003</v>
      </c>
      <c r="C2157">
        <v>133.60000600000001</v>
      </c>
      <c r="D2157">
        <v>129.179993</v>
      </c>
      <c r="E2157">
        <v>129.86999499999999</v>
      </c>
      <c r="F2157">
        <v>129.86999499999999</v>
      </c>
      <c r="G2157">
        <v>35931600</v>
      </c>
    </row>
    <row r="2158" spans="1:7" x14ac:dyDescent="0.25">
      <c r="A2158" s="1">
        <v>45135</v>
      </c>
      <c r="B2158">
        <v>130.970001</v>
      </c>
      <c r="C2158">
        <v>134.070007</v>
      </c>
      <c r="D2158">
        <v>130.91999799999999</v>
      </c>
      <c r="E2158">
        <v>133.009995</v>
      </c>
      <c r="F2158">
        <v>133.009995</v>
      </c>
      <c r="G2158">
        <v>26971000</v>
      </c>
    </row>
    <row r="2159" spans="1:7" x14ac:dyDescent="0.25">
      <c r="A2159" s="1">
        <v>45138</v>
      </c>
      <c r="B2159">
        <v>133.009995</v>
      </c>
      <c r="C2159">
        <v>133.83000200000001</v>
      </c>
      <c r="D2159">
        <v>132.13000500000001</v>
      </c>
      <c r="E2159">
        <v>133.11000100000001</v>
      </c>
      <c r="F2159">
        <v>133.11000100000001</v>
      </c>
      <c r="G2159">
        <v>18381900</v>
      </c>
    </row>
    <row r="2160" spans="1:7" x14ac:dyDescent="0.25">
      <c r="A2160" s="1">
        <v>45139</v>
      </c>
      <c r="B2160">
        <v>130.854996</v>
      </c>
      <c r="C2160">
        <v>132.91999799999999</v>
      </c>
      <c r="D2160">
        <v>130.75</v>
      </c>
      <c r="E2160">
        <v>131.88999899999999</v>
      </c>
      <c r="F2160">
        <v>131.88999899999999</v>
      </c>
      <c r="G2160">
        <v>22154300</v>
      </c>
    </row>
    <row r="2161" spans="1:7" x14ac:dyDescent="0.25">
      <c r="A2161" s="1">
        <v>45140</v>
      </c>
      <c r="B2161">
        <v>129.83999600000001</v>
      </c>
      <c r="C2161">
        <v>130.41999799999999</v>
      </c>
      <c r="D2161">
        <v>127.849998</v>
      </c>
      <c r="E2161">
        <v>128.63999899999999</v>
      </c>
      <c r="F2161">
        <v>128.63999899999999</v>
      </c>
      <c r="G2161">
        <v>22705800</v>
      </c>
    </row>
    <row r="2162" spans="1:7" x14ac:dyDescent="0.25">
      <c r="A2162" s="1">
        <v>45141</v>
      </c>
      <c r="B2162">
        <v>128.36999499999999</v>
      </c>
      <c r="C2162">
        <v>129.770004</v>
      </c>
      <c r="D2162">
        <v>127.775002</v>
      </c>
      <c r="E2162">
        <v>128.770004</v>
      </c>
      <c r="F2162">
        <v>128.770004</v>
      </c>
      <c r="G2162">
        <v>15018100</v>
      </c>
    </row>
    <row r="2163" spans="1:7" x14ac:dyDescent="0.25">
      <c r="A2163" s="1">
        <v>45142</v>
      </c>
      <c r="B2163">
        <v>129.60000600000001</v>
      </c>
      <c r="C2163">
        <v>131.929993</v>
      </c>
      <c r="D2163">
        <v>128.31500199999999</v>
      </c>
      <c r="E2163">
        <v>128.53999300000001</v>
      </c>
      <c r="F2163">
        <v>128.53999300000001</v>
      </c>
      <c r="G2163">
        <v>20509500</v>
      </c>
    </row>
    <row r="2164" spans="1:7" x14ac:dyDescent="0.25">
      <c r="A2164" s="1">
        <v>45145</v>
      </c>
      <c r="B2164">
        <v>129.509995</v>
      </c>
      <c r="C2164">
        <v>132.05999800000001</v>
      </c>
      <c r="D2164">
        <v>129.429993</v>
      </c>
      <c r="E2164">
        <v>131.94000199999999</v>
      </c>
      <c r="F2164">
        <v>131.94000199999999</v>
      </c>
      <c r="G2164">
        <v>17621000</v>
      </c>
    </row>
    <row r="2165" spans="1:7" x14ac:dyDescent="0.25">
      <c r="A2165" s="1">
        <v>45146</v>
      </c>
      <c r="B2165">
        <v>130.979996</v>
      </c>
      <c r="C2165">
        <v>131.94000199999999</v>
      </c>
      <c r="D2165">
        <v>130.13000500000001</v>
      </c>
      <c r="E2165">
        <v>131.83999600000001</v>
      </c>
      <c r="F2165">
        <v>131.83999600000001</v>
      </c>
      <c r="G2165">
        <v>16836000</v>
      </c>
    </row>
    <row r="2166" spans="1:7" x14ac:dyDescent="0.25">
      <c r="A2166" s="1">
        <v>45147</v>
      </c>
      <c r="B2166">
        <v>132.19000199999999</v>
      </c>
      <c r="C2166">
        <v>132.470001</v>
      </c>
      <c r="D2166">
        <v>129.50500500000001</v>
      </c>
      <c r="E2166">
        <v>130.14999399999999</v>
      </c>
      <c r="F2166">
        <v>130.14999399999999</v>
      </c>
      <c r="G2166">
        <v>17745200</v>
      </c>
    </row>
    <row r="2167" spans="1:7" x14ac:dyDescent="0.25">
      <c r="A2167" s="1">
        <v>45148</v>
      </c>
      <c r="B2167">
        <v>131.970001</v>
      </c>
      <c r="C2167">
        <v>132.64700300000001</v>
      </c>
      <c r="D2167">
        <v>130.03500399999999</v>
      </c>
      <c r="E2167">
        <v>130.21000699999999</v>
      </c>
      <c r="F2167">
        <v>130.21000699999999</v>
      </c>
      <c r="G2167">
        <v>17855700</v>
      </c>
    </row>
    <row r="2168" spans="1:7" x14ac:dyDescent="0.25">
      <c r="A2168" s="1">
        <v>45149</v>
      </c>
      <c r="B2168">
        <v>129.20199600000001</v>
      </c>
      <c r="C2168">
        <v>130.44000199999999</v>
      </c>
      <c r="D2168">
        <v>128.75</v>
      </c>
      <c r="E2168">
        <v>130.16999799999999</v>
      </c>
      <c r="F2168">
        <v>130.16999799999999</v>
      </c>
      <c r="G2168">
        <v>15191500</v>
      </c>
    </row>
    <row r="2169" spans="1:7" x14ac:dyDescent="0.25">
      <c r="A2169" s="1">
        <v>45152</v>
      </c>
      <c r="B2169">
        <v>129.85000600000001</v>
      </c>
      <c r="C2169">
        <v>131.91000399999999</v>
      </c>
      <c r="D2169">
        <v>129.58999600000001</v>
      </c>
      <c r="E2169">
        <v>131.83000200000001</v>
      </c>
      <c r="F2169">
        <v>131.83000200000001</v>
      </c>
      <c r="G2169">
        <v>17526200</v>
      </c>
    </row>
    <row r="2170" spans="1:7" x14ac:dyDescent="0.25">
      <c r="A2170" s="1">
        <v>45153</v>
      </c>
      <c r="B2170">
        <v>131.58999600000001</v>
      </c>
      <c r="C2170">
        <v>131.990005</v>
      </c>
      <c r="D2170">
        <v>129.81899999999999</v>
      </c>
      <c r="E2170">
        <v>130.270004</v>
      </c>
      <c r="F2170">
        <v>130.270004</v>
      </c>
      <c r="G2170">
        <v>14769200</v>
      </c>
    </row>
    <row r="2171" spans="1:7" x14ac:dyDescent="0.25">
      <c r="A2171" s="1">
        <v>45154</v>
      </c>
      <c r="B2171">
        <v>129.279999</v>
      </c>
      <c r="C2171">
        <v>130.89799500000001</v>
      </c>
      <c r="D2171">
        <v>128.46000699999999</v>
      </c>
      <c r="E2171">
        <v>129.11000100000001</v>
      </c>
      <c r="F2171">
        <v>129.11000100000001</v>
      </c>
      <c r="G2171">
        <v>17548400</v>
      </c>
    </row>
    <row r="2172" spans="1:7" x14ac:dyDescent="0.25">
      <c r="A2172" s="1">
        <v>45155</v>
      </c>
      <c r="B2172">
        <v>130.449997</v>
      </c>
      <c r="C2172">
        <v>132.49099699999999</v>
      </c>
      <c r="D2172">
        <v>129.85000600000001</v>
      </c>
      <c r="E2172">
        <v>130.46000699999999</v>
      </c>
      <c r="F2172">
        <v>130.46000699999999</v>
      </c>
      <c r="G2172">
        <v>23665600</v>
      </c>
    </row>
    <row r="2173" spans="1:7" x14ac:dyDescent="0.25">
      <c r="A2173" s="1">
        <v>45156</v>
      </c>
      <c r="B2173">
        <v>129.05999800000001</v>
      </c>
      <c r="C2173">
        <v>129.83000200000001</v>
      </c>
      <c r="D2173">
        <v>127</v>
      </c>
      <c r="E2173">
        <v>128.11000100000001</v>
      </c>
      <c r="F2173">
        <v>128.11000100000001</v>
      </c>
      <c r="G2173">
        <v>23619400</v>
      </c>
    </row>
    <row r="2174" spans="1:7" x14ac:dyDescent="0.25">
      <c r="A2174" s="1">
        <v>45159</v>
      </c>
      <c r="B2174">
        <v>127.849998</v>
      </c>
      <c r="C2174">
        <v>129.259995</v>
      </c>
      <c r="D2174">
        <v>127.160004</v>
      </c>
      <c r="E2174">
        <v>128.929993</v>
      </c>
      <c r="F2174">
        <v>128.929993</v>
      </c>
      <c r="G2174">
        <v>21851100</v>
      </c>
    </row>
    <row r="2175" spans="1:7" x14ac:dyDescent="0.25">
      <c r="A2175" s="1">
        <v>45160</v>
      </c>
      <c r="B2175">
        <v>129.13000500000001</v>
      </c>
      <c r="C2175">
        <v>130.949997</v>
      </c>
      <c r="D2175">
        <v>128.925003</v>
      </c>
      <c r="E2175">
        <v>129.69000199999999</v>
      </c>
      <c r="F2175">
        <v>129.69000199999999</v>
      </c>
      <c r="G2175">
        <v>15569400</v>
      </c>
    </row>
    <row r="2176" spans="1:7" x14ac:dyDescent="0.25">
      <c r="A2176" s="1">
        <v>45161</v>
      </c>
      <c r="B2176">
        <v>130.85000600000001</v>
      </c>
      <c r="C2176">
        <v>134.070007</v>
      </c>
      <c r="D2176">
        <v>130.509995</v>
      </c>
      <c r="E2176">
        <v>133.21000699999999</v>
      </c>
      <c r="F2176">
        <v>133.21000699999999</v>
      </c>
      <c r="G2176">
        <v>26497000</v>
      </c>
    </row>
    <row r="2177" spans="1:7" x14ac:dyDescent="0.25">
      <c r="A2177" s="1">
        <v>45162</v>
      </c>
      <c r="B2177">
        <v>134.72700499999999</v>
      </c>
      <c r="C2177">
        <v>134.970001</v>
      </c>
      <c r="D2177">
        <v>130.300003</v>
      </c>
      <c r="E2177">
        <v>130.41999799999999</v>
      </c>
      <c r="F2177">
        <v>130.41999799999999</v>
      </c>
      <c r="G2177">
        <v>18680400</v>
      </c>
    </row>
    <row r="2178" spans="1:7" x14ac:dyDescent="0.25">
      <c r="A2178" s="1">
        <v>45163</v>
      </c>
      <c r="B2178">
        <v>130.13999899999999</v>
      </c>
      <c r="C2178">
        <v>131.39999399999999</v>
      </c>
      <c r="D2178">
        <v>128.03999300000001</v>
      </c>
      <c r="E2178">
        <v>130.69000199999999</v>
      </c>
      <c r="F2178">
        <v>130.69000199999999</v>
      </c>
      <c r="G2178">
        <v>20678100</v>
      </c>
    </row>
    <row r="2179" spans="1:7" x14ac:dyDescent="0.25">
      <c r="A2179" s="1">
        <v>45166</v>
      </c>
      <c r="B2179">
        <v>132.08000200000001</v>
      </c>
      <c r="C2179">
        <v>133.240005</v>
      </c>
      <c r="D2179">
        <v>130.85000600000001</v>
      </c>
      <c r="E2179">
        <v>131.78999300000001</v>
      </c>
      <c r="F2179">
        <v>131.78999300000001</v>
      </c>
      <c r="G2179">
        <v>16715500</v>
      </c>
    </row>
    <row r="2180" spans="1:7" x14ac:dyDescent="0.25">
      <c r="A2180" s="1">
        <v>45167</v>
      </c>
      <c r="B2180">
        <v>132.99800099999999</v>
      </c>
      <c r="C2180">
        <v>137.29499799999999</v>
      </c>
      <c r="D2180">
        <v>132.979996</v>
      </c>
      <c r="E2180">
        <v>135.490005</v>
      </c>
      <c r="F2180">
        <v>135.490005</v>
      </c>
      <c r="G2180">
        <v>30803300</v>
      </c>
    </row>
    <row r="2181" spans="1:7" x14ac:dyDescent="0.25">
      <c r="A2181" s="1">
        <v>45168</v>
      </c>
      <c r="B2181">
        <v>135.570007</v>
      </c>
      <c r="C2181">
        <v>137.25</v>
      </c>
      <c r="D2181">
        <v>135.020996</v>
      </c>
      <c r="E2181">
        <v>136.929993</v>
      </c>
      <c r="F2181">
        <v>136.929993</v>
      </c>
      <c r="G2181">
        <v>21773400</v>
      </c>
    </row>
    <row r="2182" spans="1:7" x14ac:dyDescent="0.25">
      <c r="A2182" s="1">
        <v>45169</v>
      </c>
      <c r="B2182">
        <v>137.050003</v>
      </c>
      <c r="C2182">
        <v>138.39999399999999</v>
      </c>
      <c r="D2182">
        <v>136.820007</v>
      </c>
      <c r="E2182">
        <v>137.35000600000001</v>
      </c>
      <c r="F2182">
        <v>137.35000600000001</v>
      </c>
      <c r="G2182">
        <v>28147900</v>
      </c>
    </row>
    <row r="2183" spans="1:7" x14ac:dyDescent="0.25">
      <c r="A2183" s="1">
        <v>45170</v>
      </c>
      <c r="B2183">
        <v>138.429993</v>
      </c>
      <c r="C2183">
        <v>138.58000200000001</v>
      </c>
      <c r="D2183">
        <v>135.94000199999999</v>
      </c>
      <c r="E2183">
        <v>136.800003</v>
      </c>
      <c r="F2183">
        <v>136.800003</v>
      </c>
      <c r="G2183">
        <v>16665700</v>
      </c>
    </row>
    <row r="2184" spans="1:7" x14ac:dyDescent="0.25">
      <c r="A2184" s="1">
        <v>45174</v>
      </c>
      <c r="B2184">
        <v>136.44000199999999</v>
      </c>
      <c r="C2184">
        <v>137.36999499999999</v>
      </c>
      <c r="D2184">
        <v>135.55999800000001</v>
      </c>
      <c r="E2184">
        <v>136.71000699999999</v>
      </c>
      <c r="F2184">
        <v>136.71000699999999</v>
      </c>
      <c r="G2184">
        <v>17730200</v>
      </c>
    </row>
    <row r="2185" spans="1:7" x14ac:dyDescent="0.25">
      <c r="A2185" s="1">
        <v>45175</v>
      </c>
      <c r="B2185">
        <v>137.01499899999999</v>
      </c>
      <c r="C2185">
        <v>137.479996</v>
      </c>
      <c r="D2185">
        <v>134.69000199999999</v>
      </c>
      <c r="E2185">
        <v>135.36999499999999</v>
      </c>
      <c r="F2185">
        <v>135.36999499999999</v>
      </c>
      <c r="G2185">
        <v>15814300</v>
      </c>
    </row>
    <row r="2186" spans="1:7" x14ac:dyDescent="0.25">
      <c r="A2186" s="1">
        <v>45176</v>
      </c>
      <c r="B2186">
        <v>134.60000600000001</v>
      </c>
      <c r="C2186">
        <v>136.58000200000001</v>
      </c>
      <c r="D2186">
        <v>133.96000699999999</v>
      </c>
      <c r="E2186">
        <v>136.199997</v>
      </c>
      <c r="F2186">
        <v>136.199997</v>
      </c>
      <c r="G2186">
        <v>16976000</v>
      </c>
    </row>
    <row r="2187" spans="1:7" x14ac:dyDescent="0.25">
      <c r="A2187" s="1">
        <v>45177</v>
      </c>
      <c r="B2187">
        <v>135.86999499999999</v>
      </c>
      <c r="C2187">
        <v>137.51499899999999</v>
      </c>
      <c r="D2187">
        <v>135.86999499999999</v>
      </c>
      <c r="E2187">
        <v>137.199997</v>
      </c>
      <c r="F2187">
        <v>137.199997</v>
      </c>
      <c r="G2187">
        <v>17810700</v>
      </c>
    </row>
    <row r="2188" spans="1:7" x14ac:dyDescent="0.25">
      <c r="A2188" s="1">
        <v>45180</v>
      </c>
      <c r="B2188">
        <v>137.38000500000001</v>
      </c>
      <c r="C2188">
        <v>138.26400799999999</v>
      </c>
      <c r="D2188">
        <v>136.550003</v>
      </c>
      <c r="E2188">
        <v>137.740005</v>
      </c>
      <c r="F2188">
        <v>137.740005</v>
      </c>
      <c r="G2188">
        <v>17180800</v>
      </c>
    </row>
    <row r="2189" spans="1:7" x14ac:dyDescent="0.25">
      <c r="A2189" s="1">
        <v>45181</v>
      </c>
      <c r="B2189">
        <v>137.13000500000001</v>
      </c>
      <c r="C2189">
        <v>137.63999899999999</v>
      </c>
      <c r="D2189">
        <v>135.929993</v>
      </c>
      <c r="E2189">
        <v>136.070007</v>
      </c>
      <c r="F2189">
        <v>136.070007</v>
      </c>
      <c r="G2189">
        <v>15212900</v>
      </c>
    </row>
    <row r="2190" spans="1:7" x14ac:dyDescent="0.25">
      <c r="A2190" s="1">
        <v>45182</v>
      </c>
      <c r="B2190">
        <v>135.89999399999999</v>
      </c>
      <c r="C2190">
        <v>137.699997</v>
      </c>
      <c r="D2190">
        <v>134.929993</v>
      </c>
      <c r="E2190">
        <v>137.5</v>
      </c>
      <c r="F2190">
        <v>137.5</v>
      </c>
      <c r="G2190">
        <v>16394900</v>
      </c>
    </row>
    <row r="2191" spans="1:7" x14ac:dyDescent="0.25">
      <c r="A2191" s="1">
        <v>45183</v>
      </c>
      <c r="B2191">
        <v>138.38999899999999</v>
      </c>
      <c r="C2191">
        <v>139.550003</v>
      </c>
      <c r="D2191">
        <v>137.05999800000001</v>
      </c>
      <c r="E2191">
        <v>138.990005</v>
      </c>
      <c r="F2191">
        <v>138.990005</v>
      </c>
      <c r="G2191">
        <v>19064600</v>
      </c>
    </row>
    <row r="2192" spans="1:7" x14ac:dyDescent="0.25">
      <c r="A2192" s="1">
        <v>45184</v>
      </c>
      <c r="B2192">
        <v>138.800003</v>
      </c>
      <c r="C2192">
        <v>139.36000100000001</v>
      </c>
      <c r="D2192">
        <v>137.179993</v>
      </c>
      <c r="E2192">
        <v>138.300003</v>
      </c>
      <c r="F2192">
        <v>138.300003</v>
      </c>
      <c r="G2192">
        <v>48947600</v>
      </c>
    </row>
    <row r="2193" spans="1:7" x14ac:dyDescent="0.25">
      <c r="A2193" s="1">
        <v>45187</v>
      </c>
      <c r="B2193">
        <v>137.63000500000001</v>
      </c>
      <c r="C2193">
        <v>139.929993</v>
      </c>
      <c r="D2193">
        <v>137.63000500000001</v>
      </c>
      <c r="E2193">
        <v>138.96000699999999</v>
      </c>
      <c r="F2193">
        <v>138.96000699999999</v>
      </c>
      <c r="G2193">
        <v>16233600</v>
      </c>
    </row>
    <row r="2194" spans="1:7" x14ac:dyDescent="0.25">
      <c r="A2194" s="1">
        <v>45188</v>
      </c>
      <c r="B2194">
        <v>138.25</v>
      </c>
      <c r="C2194">
        <v>139.175003</v>
      </c>
      <c r="D2194">
        <v>137.5</v>
      </c>
      <c r="E2194">
        <v>138.83000200000001</v>
      </c>
      <c r="F2194">
        <v>138.83000200000001</v>
      </c>
      <c r="G2194">
        <v>15479100</v>
      </c>
    </row>
    <row r="2195" spans="1:7" x14ac:dyDescent="0.25">
      <c r="A2195" s="1">
        <v>45189</v>
      </c>
      <c r="B2195">
        <v>138.83000200000001</v>
      </c>
      <c r="C2195">
        <v>138.83999600000001</v>
      </c>
      <c r="D2195">
        <v>134.520004</v>
      </c>
      <c r="E2195">
        <v>134.58999600000001</v>
      </c>
      <c r="F2195">
        <v>134.58999600000001</v>
      </c>
      <c r="G2195">
        <v>21473500</v>
      </c>
    </row>
    <row r="2196" spans="1:7" x14ac:dyDescent="0.25">
      <c r="A2196" s="1">
        <v>45190</v>
      </c>
      <c r="B2196">
        <v>132.38999899999999</v>
      </c>
      <c r="C2196">
        <v>133.19000199999999</v>
      </c>
      <c r="D2196">
        <v>131.08999600000001</v>
      </c>
      <c r="E2196">
        <v>131.36000100000001</v>
      </c>
      <c r="F2196">
        <v>131.36000100000001</v>
      </c>
      <c r="G2196">
        <v>22042700</v>
      </c>
    </row>
    <row r="2197" spans="1:7" x14ac:dyDescent="0.25">
      <c r="A2197" s="1">
        <v>45191</v>
      </c>
      <c r="B2197">
        <v>131.679993</v>
      </c>
      <c r="C2197">
        <v>133.009995</v>
      </c>
      <c r="D2197">
        <v>130.509995</v>
      </c>
      <c r="E2197">
        <v>131.25</v>
      </c>
      <c r="F2197">
        <v>131.25</v>
      </c>
      <c r="G2197">
        <v>17348700</v>
      </c>
    </row>
    <row r="2198" spans="1:7" x14ac:dyDescent="0.25">
      <c r="A2198" s="1">
        <v>45194</v>
      </c>
      <c r="B2198">
        <v>130.770004</v>
      </c>
      <c r="C2198">
        <v>132.220001</v>
      </c>
      <c r="D2198">
        <v>130.029999</v>
      </c>
      <c r="E2198">
        <v>132.16999799999999</v>
      </c>
      <c r="F2198">
        <v>132.16999799999999</v>
      </c>
      <c r="G2198">
        <v>14650000</v>
      </c>
    </row>
    <row r="2199" spans="1:7" x14ac:dyDescent="0.25">
      <c r="A2199" s="1">
        <v>45195</v>
      </c>
      <c r="B2199">
        <v>130.91400100000001</v>
      </c>
      <c r="C2199">
        <v>131.404999</v>
      </c>
      <c r="D2199">
        <v>128.19000199999999</v>
      </c>
      <c r="E2199">
        <v>129.449997</v>
      </c>
      <c r="F2199">
        <v>129.449997</v>
      </c>
      <c r="G2199">
        <v>20378800</v>
      </c>
    </row>
    <row r="2200" spans="1:7" x14ac:dyDescent="0.25">
      <c r="A2200" s="1">
        <v>45196</v>
      </c>
      <c r="B2200">
        <v>129.44000199999999</v>
      </c>
      <c r="C2200">
        <v>131.720001</v>
      </c>
      <c r="D2200">
        <v>129.38000500000001</v>
      </c>
      <c r="E2200">
        <v>131.46000699999999</v>
      </c>
      <c r="F2200">
        <v>131.46000699999999</v>
      </c>
      <c r="G2200">
        <v>18764200</v>
      </c>
    </row>
    <row r="2201" spans="1:7" x14ac:dyDescent="0.25">
      <c r="A2201" s="1">
        <v>45197</v>
      </c>
      <c r="B2201">
        <v>130.69000199999999</v>
      </c>
      <c r="C2201">
        <v>134.179993</v>
      </c>
      <c r="D2201">
        <v>130.69000199999999</v>
      </c>
      <c r="E2201">
        <v>133.13000500000001</v>
      </c>
      <c r="F2201">
        <v>133.13000500000001</v>
      </c>
      <c r="G2201">
        <v>18201400</v>
      </c>
    </row>
    <row r="2202" spans="1:7" x14ac:dyDescent="0.25">
      <c r="A2202" s="1">
        <v>45198</v>
      </c>
      <c r="B2202">
        <v>134.08000200000001</v>
      </c>
      <c r="C2202">
        <v>134.88999899999999</v>
      </c>
      <c r="D2202">
        <v>131.320007</v>
      </c>
      <c r="E2202">
        <v>131.85000600000001</v>
      </c>
      <c r="F2202">
        <v>131.85000600000001</v>
      </c>
      <c r="G2202">
        <v>23224200</v>
      </c>
    </row>
    <row r="2203" spans="1:7" x14ac:dyDescent="0.25">
      <c r="A2203" s="1">
        <v>45201</v>
      </c>
      <c r="B2203">
        <v>132.154999</v>
      </c>
      <c r="C2203">
        <v>135.36000100000001</v>
      </c>
      <c r="D2203">
        <v>132.06500199999999</v>
      </c>
      <c r="E2203">
        <v>135.16999799999999</v>
      </c>
      <c r="F2203">
        <v>135.16999799999999</v>
      </c>
      <c r="G2203">
        <v>19210400</v>
      </c>
    </row>
    <row r="2204" spans="1:7" x14ac:dyDescent="0.25">
      <c r="A2204" s="1">
        <v>45202</v>
      </c>
      <c r="B2204">
        <v>134.929993</v>
      </c>
      <c r="C2204">
        <v>135.240005</v>
      </c>
      <c r="D2204">
        <v>132.81500199999999</v>
      </c>
      <c r="E2204">
        <v>133.300003</v>
      </c>
      <c r="F2204">
        <v>133.300003</v>
      </c>
      <c r="G2204">
        <v>19628700</v>
      </c>
    </row>
    <row r="2205" spans="1:7" x14ac:dyDescent="0.25">
      <c r="A2205" s="1">
        <v>45203</v>
      </c>
      <c r="B2205">
        <v>133.66000399999999</v>
      </c>
      <c r="C2205">
        <v>136.570007</v>
      </c>
      <c r="D2205">
        <v>133.429993</v>
      </c>
      <c r="E2205">
        <v>136.270004</v>
      </c>
      <c r="F2205">
        <v>136.270004</v>
      </c>
      <c r="G2205">
        <v>22848000</v>
      </c>
    </row>
    <row r="2206" spans="1:7" x14ac:dyDescent="0.25">
      <c r="A2206" s="1">
        <v>45204</v>
      </c>
      <c r="B2206">
        <v>136.13000500000001</v>
      </c>
      <c r="C2206">
        <v>136.5</v>
      </c>
      <c r="D2206">
        <v>134.45500200000001</v>
      </c>
      <c r="E2206">
        <v>135.990005</v>
      </c>
      <c r="F2206">
        <v>135.990005</v>
      </c>
      <c r="G2206">
        <v>15922900</v>
      </c>
    </row>
    <row r="2207" spans="1:7" x14ac:dyDescent="0.25">
      <c r="A2207" s="1">
        <v>45205</v>
      </c>
      <c r="B2207">
        <v>134.94000199999999</v>
      </c>
      <c r="C2207">
        <v>139.18600499999999</v>
      </c>
      <c r="D2207">
        <v>134.94000199999999</v>
      </c>
      <c r="E2207">
        <v>138.729996</v>
      </c>
      <c r="F2207">
        <v>138.729996</v>
      </c>
      <c r="G2207">
        <v>20819300</v>
      </c>
    </row>
    <row r="2208" spans="1:7" x14ac:dyDescent="0.25">
      <c r="A2208" s="1">
        <v>45208</v>
      </c>
      <c r="B2208">
        <v>137.990005</v>
      </c>
      <c r="C2208">
        <v>139.970001</v>
      </c>
      <c r="D2208">
        <v>136.699997</v>
      </c>
      <c r="E2208">
        <v>139.5</v>
      </c>
      <c r="F2208">
        <v>139.5</v>
      </c>
      <c r="G2208">
        <v>16599100</v>
      </c>
    </row>
    <row r="2209" spans="1:7" x14ac:dyDescent="0.25">
      <c r="A2209" s="1">
        <v>45209</v>
      </c>
      <c r="B2209">
        <v>139.509995</v>
      </c>
      <c r="C2209">
        <v>140.740005</v>
      </c>
      <c r="D2209">
        <v>138.429993</v>
      </c>
      <c r="E2209">
        <v>139.199997</v>
      </c>
      <c r="F2209">
        <v>139.199997</v>
      </c>
      <c r="G2209">
        <v>19554900</v>
      </c>
    </row>
    <row r="2210" spans="1:7" x14ac:dyDescent="0.25">
      <c r="A2210" s="1">
        <v>45210</v>
      </c>
      <c r="B2210">
        <v>139.85000600000001</v>
      </c>
      <c r="C2210">
        <v>142.220001</v>
      </c>
      <c r="D2210">
        <v>139.83999600000001</v>
      </c>
      <c r="E2210">
        <v>141.699997</v>
      </c>
      <c r="F2210">
        <v>141.699997</v>
      </c>
      <c r="G2210">
        <v>20146300</v>
      </c>
    </row>
    <row r="2211" spans="1:7" x14ac:dyDescent="0.25">
      <c r="A2211" s="1">
        <v>45211</v>
      </c>
      <c r="B2211">
        <v>142.16000399999999</v>
      </c>
      <c r="C2211">
        <v>142.38000500000001</v>
      </c>
      <c r="D2211">
        <v>139.449997</v>
      </c>
      <c r="E2211">
        <v>140.28999300000001</v>
      </c>
      <c r="F2211">
        <v>140.28999300000001</v>
      </c>
      <c r="G2211">
        <v>18173100</v>
      </c>
    </row>
    <row r="2212" spans="1:7" x14ac:dyDescent="0.25">
      <c r="A2212" s="1">
        <v>45212</v>
      </c>
      <c r="B2212">
        <v>140.64999399999999</v>
      </c>
      <c r="C2212">
        <v>141.33999600000001</v>
      </c>
      <c r="D2212">
        <v>137.970001</v>
      </c>
      <c r="E2212">
        <v>138.58000200000001</v>
      </c>
      <c r="F2212">
        <v>138.58000200000001</v>
      </c>
      <c r="G2212">
        <v>19438700</v>
      </c>
    </row>
    <row r="2213" spans="1:7" x14ac:dyDescent="0.25">
      <c r="A2213" s="1">
        <v>45215</v>
      </c>
      <c r="B2213">
        <v>139.729996</v>
      </c>
      <c r="C2213">
        <v>140.904999</v>
      </c>
      <c r="D2213">
        <v>139.320007</v>
      </c>
      <c r="E2213">
        <v>140.490005</v>
      </c>
      <c r="F2213">
        <v>140.490005</v>
      </c>
      <c r="G2213">
        <v>17345600</v>
      </c>
    </row>
    <row r="2214" spans="1:7" x14ac:dyDescent="0.25">
      <c r="A2214" s="1">
        <v>45216</v>
      </c>
      <c r="B2214">
        <v>140.029999</v>
      </c>
      <c r="C2214">
        <v>141.25</v>
      </c>
      <c r="D2214">
        <v>138.52900700000001</v>
      </c>
      <c r="E2214">
        <v>140.990005</v>
      </c>
      <c r="F2214">
        <v>140.990005</v>
      </c>
      <c r="G2214">
        <v>17424000</v>
      </c>
    </row>
    <row r="2215" spans="1:7" x14ac:dyDescent="0.25">
      <c r="A2215" s="1">
        <v>45217</v>
      </c>
      <c r="B2215">
        <v>140.75</v>
      </c>
      <c r="C2215">
        <v>141.990005</v>
      </c>
      <c r="D2215">
        <v>138.70500200000001</v>
      </c>
      <c r="E2215">
        <v>139.279999</v>
      </c>
      <c r="F2215">
        <v>139.279999</v>
      </c>
      <c r="G2215">
        <v>18304900</v>
      </c>
    </row>
    <row r="2216" spans="1:7" x14ac:dyDescent="0.25">
      <c r="A2216" s="1">
        <v>45218</v>
      </c>
      <c r="B2216">
        <v>139.800003</v>
      </c>
      <c r="C2216">
        <v>141.00500500000001</v>
      </c>
      <c r="D2216">
        <v>138.60000600000001</v>
      </c>
      <c r="E2216">
        <v>138.979996</v>
      </c>
      <c r="F2216">
        <v>138.979996</v>
      </c>
      <c r="G2216">
        <v>21831200</v>
      </c>
    </row>
    <row r="2217" spans="1:7" x14ac:dyDescent="0.25">
      <c r="A2217" s="1">
        <v>45219</v>
      </c>
      <c r="B2217">
        <v>138.58999600000001</v>
      </c>
      <c r="C2217">
        <v>139.03999300000001</v>
      </c>
      <c r="D2217">
        <v>136.24499499999999</v>
      </c>
      <c r="E2217">
        <v>136.740005</v>
      </c>
      <c r="F2217">
        <v>136.740005</v>
      </c>
      <c r="G2217">
        <v>24953900</v>
      </c>
    </row>
    <row r="2218" spans="1:7" x14ac:dyDescent="0.25">
      <c r="A2218" s="1">
        <v>45222</v>
      </c>
      <c r="B2218">
        <v>136.229996</v>
      </c>
      <c r="C2218">
        <v>139.020004</v>
      </c>
      <c r="D2218">
        <v>135.11000100000001</v>
      </c>
      <c r="E2218">
        <v>137.89999399999999</v>
      </c>
      <c r="F2218">
        <v>137.89999399999999</v>
      </c>
      <c r="G2218">
        <v>20780700</v>
      </c>
    </row>
    <row r="2219" spans="1:7" x14ac:dyDescent="0.25">
      <c r="A2219" s="1">
        <v>45223</v>
      </c>
      <c r="B2219">
        <v>139.16000399999999</v>
      </c>
      <c r="C2219">
        <v>140.71000699999999</v>
      </c>
      <c r="D2219">
        <v>138.75</v>
      </c>
      <c r="E2219">
        <v>140.11999499999999</v>
      </c>
      <c r="F2219">
        <v>140.11999499999999</v>
      </c>
      <c r="G2219">
        <v>26535200</v>
      </c>
    </row>
    <row r="2220" spans="1:7" x14ac:dyDescent="0.25">
      <c r="A2220" s="1">
        <v>45224</v>
      </c>
      <c r="B2220">
        <v>129.770004</v>
      </c>
      <c r="C2220">
        <v>130.10000600000001</v>
      </c>
      <c r="D2220">
        <v>126.089996</v>
      </c>
      <c r="E2220">
        <v>126.66999800000001</v>
      </c>
      <c r="F2220">
        <v>126.66999800000001</v>
      </c>
      <c r="G2220">
        <v>58796100</v>
      </c>
    </row>
    <row r="2221" spans="1:7" x14ac:dyDescent="0.25">
      <c r="A2221" s="1">
        <v>45225</v>
      </c>
      <c r="B2221">
        <v>124.470001</v>
      </c>
      <c r="C2221">
        <v>125.459999</v>
      </c>
      <c r="D2221">
        <v>122.32</v>
      </c>
      <c r="E2221">
        <v>123.44000200000001</v>
      </c>
      <c r="F2221">
        <v>123.44000200000001</v>
      </c>
      <c r="G2221">
        <v>33907400</v>
      </c>
    </row>
    <row r="2222" spans="1:7" x14ac:dyDescent="0.25">
      <c r="A2222" s="1">
        <v>45226</v>
      </c>
      <c r="B2222">
        <v>124.029999</v>
      </c>
      <c r="C2222">
        <v>124.44000200000001</v>
      </c>
      <c r="D2222">
        <v>121.459999</v>
      </c>
      <c r="E2222">
        <v>123.400002</v>
      </c>
      <c r="F2222">
        <v>123.400002</v>
      </c>
      <c r="G2222">
        <v>37367700</v>
      </c>
    </row>
    <row r="2223" spans="1:7" x14ac:dyDescent="0.25">
      <c r="A2223" s="1">
        <v>45229</v>
      </c>
      <c r="B2223">
        <v>124.459999</v>
      </c>
      <c r="C2223">
        <v>126.550003</v>
      </c>
      <c r="D2223">
        <v>123.879997</v>
      </c>
      <c r="E2223">
        <v>125.75</v>
      </c>
      <c r="F2223">
        <v>125.75</v>
      </c>
      <c r="G2223">
        <v>24165600</v>
      </c>
    </row>
    <row r="2224" spans="1:7" x14ac:dyDescent="0.25">
      <c r="A2224" s="1">
        <v>45230</v>
      </c>
      <c r="B2224">
        <v>126.269997</v>
      </c>
      <c r="C2224">
        <v>126.55999799999999</v>
      </c>
      <c r="D2224">
        <v>123.925003</v>
      </c>
      <c r="E2224">
        <v>125.300003</v>
      </c>
      <c r="F2224">
        <v>125.300003</v>
      </c>
      <c r="G2224">
        <v>21123400</v>
      </c>
    </row>
    <row r="2225" spans="1:7" x14ac:dyDescent="0.25">
      <c r="A2225" s="1">
        <v>45231</v>
      </c>
      <c r="B2225">
        <v>125.339996</v>
      </c>
      <c r="C2225">
        <v>127.739998</v>
      </c>
      <c r="D2225">
        <v>124.925003</v>
      </c>
      <c r="E2225">
        <v>127.57</v>
      </c>
      <c r="F2225">
        <v>127.57</v>
      </c>
      <c r="G2225">
        <v>26536600</v>
      </c>
    </row>
    <row r="2226" spans="1:7" x14ac:dyDescent="0.25">
      <c r="A2226" s="1">
        <v>45232</v>
      </c>
      <c r="B2226">
        <v>129.55999800000001</v>
      </c>
      <c r="C2226">
        <v>130.08999600000001</v>
      </c>
      <c r="D2226">
        <v>128.11000100000001</v>
      </c>
      <c r="E2226">
        <v>128.58000200000001</v>
      </c>
      <c r="F2226">
        <v>128.58000200000001</v>
      </c>
      <c r="G2226">
        <v>24091700</v>
      </c>
    </row>
    <row r="2227" spans="1:7" x14ac:dyDescent="0.25">
      <c r="A2227" s="1">
        <v>45233</v>
      </c>
      <c r="B2227">
        <v>129.08999600000001</v>
      </c>
      <c r="C2227">
        <v>130.729996</v>
      </c>
      <c r="D2227">
        <v>129.009995</v>
      </c>
      <c r="E2227">
        <v>130.36999499999999</v>
      </c>
      <c r="F2227">
        <v>130.36999499999999</v>
      </c>
      <c r="G2227">
        <v>19517900</v>
      </c>
    </row>
    <row r="2228" spans="1:7" x14ac:dyDescent="0.25">
      <c r="A2228" s="1">
        <v>45236</v>
      </c>
      <c r="B2228">
        <v>130.220001</v>
      </c>
      <c r="C2228">
        <v>131.55999800000001</v>
      </c>
      <c r="D2228">
        <v>129.929993</v>
      </c>
      <c r="E2228">
        <v>131.449997</v>
      </c>
      <c r="F2228">
        <v>131.449997</v>
      </c>
      <c r="G2228">
        <v>15360400</v>
      </c>
    </row>
    <row r="2229" spans="1:7" x14ac:dyDescent="0.25">
      <c r="A2229" s="1">
        <v>45237</v>
      </c>
      <c r="B2229">
        <v>131.979996</v>
      </c>
      <c r="C2229">
        <v>133.279999</v>
      </c>
      <c r="D2229">
        <v>131.13999899999999</v>
      </c>
      <c r="E2229">
        <v>132.39999399999999</v>
      </c>
      <c r="F2229">
        <v>132.39999399999999</v>
      </c>
      <c r="G2229">
        <v>19223800</v>
      </c>
    </row>
    <row r="2230" spans="1:7" x14ac:dyDescent="0.25">
      <c r="A2230" s="1">
        <v>45238</v>
      </c>
      <c r="B2230">
        <v>132.36000100000001</v>
      </c>
      <c r="C2230">
        <v>133.53999300000001</v>
      </c>
      <c r="D2230">
        <v>132.16000399999999</v>
      </c>
      <c r="E2230">
        <v>133.259995</v>
      </c>
      <c r="F2230">
        <v>133.259995</v>
      </c>
      <c r="G2230">
        <v>15093600</v>
      </c>
    </row>
    <row r="2231" spans="1:7" x14ac:dyDescent="0.25">
      <c r="A2231" s="1">
        <v>45239</v>
      </c>
      <c r="B2231">
        <v>133.36000100000001</v>
      </c>
      <c r="C2231">
        <v>133.96000699999999</v>
      </c>
      <c r="D2231">
        <v>131.509995</v>
      </c>
      <c r="E2231">
        <v>131.69000199999999</v>
      </c>
      <c r="F2231">
        <v>131.69000199999999</v>
      </c>
      <c r="G2231">
        <v>17976500</v>
      </c>
    </row>
    <row r="2232" spans="1:7" x14ac:dyDescent="0.25">
      <c r="A2232" s="1">
        <v>45240</v>
      </c>
      <c r="B2232">
        <v>131.529999</v>
      </c>
      <c r="C2232">
        <v>134.270004</v>
      </c>
      <c r="D2232">
        <v>130.86999499999999</v>
      </c>
      <c r="E2232">
        <v>134.05999800000001</v>
      </c>
      <c r="F2232">
        <v>134.05999800000001</v>
      </c>
      <c r="G2232">
        <v>20872900</v>
      </c>
    </row>
    <row r="2233" spans="1:7" x14ac:dyDescent="0.25">
      <c r="A2233" s="1">
        <v>45243</v>
      </c>
      <c r="B2233">
        <v>133.36000100000001</v>
      </c>
      <c r="C2233">
        <v>134.11000100000001</v>
      </c>
      <c r="D2233">
        <v>132.770004</v>
      </c>
      <c r="E2233">
        <v>133.63999899999999</v>
      </c>
      <c r="F2233">
        <v>133.63999899999999</v>
      </c>
      <c r="G2233">
        <v>16409900</v>
      </c>
    </row>
    <row r="2234" spans="1:7" x14ac:dyDescent="0.25">
      <c r="A2234" s="1">
        <v>45244</v>
      </c>
      <c r="B2234">
        <v>135.64999399999999</v>
      </c>
      <c r="C2234">
        <v>137.240005</v>
      </c>
      <c r="D2234">
        <v>135.10000600000001</v>
      </c>
      <c r="E2234">
        <v>135.429993</v>
      </c>
      <c r="F2234">
        <v>135.429993</v>
      </c>
      <c r="G2234">
        <v>22317300</v>
      </c>
    </row>
    <row r="2235" spans="1:7" x14ac:dyDescent="0.25">
      <c r="A2235" s="1">
        <v>45245</v>
      </c>
      <c r="B2235">
        <v>136.63999899999999</v>
      </c>
      <c r="C2235">
        <v>136.83999600000001</v>
      </c>
      <c r="D2235">
        <v>135.33000200000001</v>
      </c>
      <c r="E2235">
        <v>136.38000500000001</v>
      </c>
      <c r="F2235">
        <v>136.38000500000001</v>
      </c>
      <c r="G2235">
        <v>15840900</v>
      </c>
    </row>
    <row r="2236" spans="1:7" x14ac:dyDescent="0.25">
      <c r="A2236" s="1">
        <v>45246</v>
      </c>
      <c r="B2236">
        <v>136.96000699999999</v>
      </c>
      <c r="C2236">
        <v>138.88000500000001</v>
      </c>
      <c r="D2236">
        <v>136.08000200000001</v>
      </c>
      <c r="E2236">
        <v>138.699997</v>
      </c>
      <c r="F2236">
        <v>138.699997</v>
      </c>
      <c r="G2236">
        <v>17615100</v>
      </c>
    </row>
    <row r="2237" spans="1:7" x14ac:dyDescent="0.25">
      <c r="A2237" s="1">
        <v>45247</v>
      </c>
      <c r="B2237">
        <v>137.820007</v>
      </c>
      <c r="C2237">
        <v>138</v>
      </c>
      <c r="D2237">
        <v>135.479996</v>
      </c>
      <c r="E2237">
        <v>136.94000199999999</v>
      </c>
      <c r="F2237">
        <v>136.94000199999999</v>
      </c>
      <c r="G2237">
        <v>25565300</v>
      </c>
    </row>
    <row r="2238" spans="1:7" x14ac:dyDescent="0.25">
      <c r="A2238" s="1">
        <v>45250</v>
      </c>
      <c r="B2238">
        <v>135.5</v>
      </c>
      <c r="C2238">
        <v>138.425003</v>
      </c>
      <c r="D2238">
        <v>135.490005</v>
      </c>
      <c r="E2238">
        <v>137.91999799999999</v>
      </c>
      <c r="F2238">
        <v>137.91999799999999</v>
      </c>
      <c r="G2238">
        <v>19569400</v>
      </c>
    </row>
    <row r="2239" spans="1:7" x14ac:dyDescent="0.25">
      <c r="A2239" s="1">
        <v>45251</v>
      </c>
      <c r="B2239">
        <v>137.94000199999999</v>
      </c>
      <c r="C2239">
        <v>138.96499600000001</v>
      </c>
      <c r="D2239">
        <v>137.70500200000001</v>
      </c>
      <c r="E2239">
        <v>138.61999499999999</v>
      </c>
      <c r="F2239">
        <v>138.61999499999999</v>
      </c>
      <c r="G2239">
        <v>17648100</v>
      </c>
    </row>
    <row r="2240" spans="1:7" x14ac:dyDescent="0.25">
      <c r="A2240" s="1">
        <v>45252</v>
      </c>
      <c r="B2240">
        <v>139.10000600000001</v>
      </c>
      <c r="C2240">
        <v>141.10000600000001</v>
      </c>
      <c r="D2240">
        <v>139</v>
      </c>
      <c r="E2240">
        <v>140.020004</v>
      </c>
      <c r="F2240">
        <v>140.020004</v>
      </c>
      <c r="G2240">
        <v>17306400</v>
      </c>
    </row>
    <row r="2241" spans="1:7" x14ac:dyDescent="0.25">
      <c r="A2241" s="1">
        <v>45254</v>
      </c>
      <c r="B2241">
        <v>139.53999300000001</v>
      </c>
      <c r="C2241">
        <v>139.67700199999999</v>
      </c>
      <c r="D2241">
        <v>137.470001</v>
      </c>
      <c r="E2241">
        <v>138.220001</v>
      </c>
      <c r="F2241">
        <v>138.220001</v>
      </c>
      <c r="G2241">
        <v>8828600</v>
      </c>
    </row>
    <row r="2242" spans="1:7" x14ac:dyDescent="0.25">
      <c r="A2242" s="1">
        <v>45257</v>
      </c>
      <c r="B2242">
        <v>137.570007</v>
      </c>
      <c r="C2242">
        <v>139.63000500000001</v>
      </c>
      <c r="D2242">
        <v>137.53999300000001</v>
      </c>
      <c r="E2242">
        <v>138.050003</v>
      </c>
      <c r="F2242">
        <v>138.050003</v>
      </c>
      <c r="G2242">
        <v>17886400</v>
      </c>
    </row>
    <row r="2243" spans="1:7" x14ac:dyDescent="0.25">
      <c r="A2243" s="1">
        <v>45258</v>
      </c>
      <c r="B2243">
        <v>137.63000500000001</v>
      </c>
      <c r="C2243">
        <v>138.66000399999999</v>
      </c>
      <c r="D2243">
        <v>137.03999300000001</v>
      </c>
      <c r="E2243">
        <v>138.61999499999999</v>
      </c>
      <c r="F2243">
        <v>138.61999499999999</v>
      </c>
      <c r="G2243">
        <v>17046900</v>
      </c>
    </row>
    <row r="2244" spans="1:7" x14ac:dyDescent="0.25">
      <c r="A2244" s="1">
        <v>45259</v>
      </c>
      <c r="B2244">
        <v>138.98500100000001</v>
      </c>
      <c r="C2244">
        <v>139.66999799999999</v>
      </c>
      <c r="D2244">
        <v>136.29499799999999</v>
      </c>
      <c r="E2244">
        <v>136.39999399999999</v>
      </c>
      <c r="F2244">
        <v>136.39999399999999</v>
      </c>
      <c r="G2244">
        <v>21014700</v>
      </c>
    </row>
    <row r="2245" spans="1:7" x14ac:dyDescent="0.25">
      <c r="A2245" s="1">
        <v>45260</v>
      </c>
      <c r="B2245">
        <v>136.39999399999999</v>
      </c>
      <c r="C2245">
        <v>136.96000699999999</v>
      </c>
      <c r="D2245">
        <v>132.78999300000001</v>
      </c>
      <c r="E2245">
        <v>133.91999799999999</v>
      </c>
      <c r="F2245">
        <v>133.91999799999999</v>
      </c>
      <c r="G2245">
        <v>29913500</v>
      </c>
    </row>
    <row r="2246" spans="1:7" x14ac:dyDescent="0.25">
      <c r="A2246" s="1">
        <v>45261</v>
      </c>
      <c r="B2246">
        <v>133.320007</v>
      </c>
      <c r="C2246">
        <v>133.5</v>
      </c>
      <c r="D2246">
        <v>132.151993</v>
      </c>
      <c r="E2246">
        <v>133.320007</v>
      </c>
      <c r="F2246">
        <v>133.320007</v>
      </c>
      <c r="G2246">
        <v>24258400</v>
      </c>
    </row>
    <row r="2247" spans="1:7" x14ac:dyDescent="0.25">
      <c r="A2247" s="1">
        <v>45264</v>
      </c>
      <c r="B2247">
        <v>131.294006</v>
      </c>
      <c r="C2247">
        <v>131.449997</v>
      </c>
      <c r="D2247">
        <v>129.39999399999999</v>
      </c>
      <c r="E2247">
        <v>130.63000500000001</v>
      </c>
      <c r="F2247">
        <v>130.63000500000001</v>
      </c>
      <c r="G2247">
        <v>24117100</v>
      </c>
    </row>
    <row r="2248" spans="1:7" x14ac:dyDescent="0.25">
      <c r="A2248" s="1">
        <v>45265</v>
      </c>
      <c r="B2248">
        <v>130.36999499999999</v>
      </c>
      <c r="C2248">
        <v>133.53999300000001</v>
      </c>
      <c r="D2248">
        <v>129.729996</v>
      </c>
      <c r="E2248">
        <v>132.38999899999999</v>
      </c>
      <c r="F2248">
        <v>132.38999899999999</v>
      </c>
      <c r="G2248">
        <v>19235100</v>
      </c>
    </row>
    <row r="2249" spans="1:7" x14ac:dyDescent="0.25">
      <c r="A2249" s="1">
        <v>45266</v>
      </c>
      <c r="B2249">
        <v>132.89999399999999</v>
      </c>
      <c r="C2249">
        <v>133.30999800000001</v>
      </c>
      <c r="D2249">
        <v>131.30999800000001</v>
      </c>
      <c r="E2249">
        <v>131.429993</v>
      </c>
      <c r="F2249">
        <v>131.429993</v>
      </c>
      <c r="G2249">
        <v>16360600</v>
      </c>
    </row>
    <row r="2250" spans="1:7" x14ac:dyDescent="0.25">
      <c r="A2250" s="1">
        <v>45267</v>
      </c>
      <c r="B2250">
        <v>136.60000600000001</v>
      </c>
      <c r="C2250">
        <v>140</v>
      </c>
      <c r="D2250">
        <v>136.229996</v>
      </c>
      <c r="E2250">
        <v>138.449997</v>
      </c>
      <c r="F2250">
        <v>138.449997</v>
      </c>
      <c r="G2250">
        <v>38419400</v>
      </c>
    </row>
    <row r="2251" spans="1:7" x14ac:dyDescent="0.25">
      <c r="A2251" s="1">
        <v>45268</v>
      </c>
      <c r="B2251">
        <v>135.66000399999999</v>
      </c>
      <c r="C2251">
        <v>137.990005</v>
      </c>
      <c r="D2251">
        <v>135.570007</v>
      </c>
      <c r="E2251">
        <v>136.63999899999999</v>
      </c>
      <c r="F2251">
        <v>136.63999899999999</v>
      </c>
      <c r="G2251">
        <v>22990900</v>
      </c>
    </row>
    <row r="2252" spans="1:7" x14ac:dyDescent="0.25">
      <c r="A2252" s="1">
        <v>45271</v>
      </c>
      <c r="B2252">
        <v>133.820007</v>
      </c>
      <c r="C2252">
        <v>134.78999300000001</v>
      </c>
      <c r="D2252">
        <v>132.88999899999999</v>
      </c>
      <c r="E2252">
        <v>134.699997</v>
      </c>
      <c r="F2252">
        <v>134.699997</v>
      </c>
      <c r="G2252">
        <v>24502900</v>
      </c>
    </row>
    <row r="2253" spans="1:7" x14ac:dyDescent="0.25">
      <c r="A2253" s="1">
        <v>45272</v>
      </c>
      <c r="B2253">
        <v>133.270004</v>
      </c>
      <c r="C2253">
        <v>134.53999300000001</v>
      </c>
      <c r="D2253">
        <v>132.83000200000001</v>
      </c>
      <c r="E2253">
        <v>133.63999899999999</v>
      </c>
      <c r="F2253">
        <v>133.63999899999999</v>
      </c>
      <c r="G2253">
        <v>26584000</v>
      </c>
    </row>
    <row r="2254" spans="1:7" x14ac:dyDescent="0.25">
      <c r="A2254" s="1">
        <v>45273</v>
      </c>
      <c r="B2254">
        <v>134.54499799999999</v>
      </c>
      <c r="C2254">
        <v>134.779999</v>
      </c>
      <c r="D2254">
        <v>132.949997</v>
      </c>
      <c r="E2254">
        <v>133.970001</v>
      </c>
      <c r="F2254">
        <v>133.970001</v>
      </c>
      <c r="G2254">
        <v>25414500</v>
      </c>
    </row>
    <row r="2255" spans="1:7" x14ac:dyDescent="0.25">
      <c r="A2255" s="1">
        <v>45274</v>
      </c>
      <c r="B2255">
        <v>134.770004</v>
      </c>
      <c r="C2255">
        <v>135.03500399999999</v>
      </c>
      <c r="D2255">
        <v>131.05999800000001</v>
      </c>
      <c r="E2255">
        <v>133.199997</v>
      </c>
      <c r="F2255">
        <v>133.199997</v>
      </c>
      <c r="G2255">
        <v>29619100</v>
      </c>
    </row>
    <row r="2256" spans="1:7" x14ac:dyDescent="0.25">
      <c r="A2256" s="1">
        <v>45275</v>
      </c>
      <c r="B2256">
        <v>132.91999799999999</v>
      </c>
      <c r="C2256">
        <v>134.83000200000001</v>
      </c>
      <c r="D2256">
        <v>132.63000500000001</v>
      </c>
      <c r="E2256">
        <v>133.83999600000001</v>
      </c>
      <c r="F2256">
        <v>133.83999600000001</v>
      </c>
      <c r="G2256">
        <v>58569400</v>
      </c>
    </row>
    <row r="2257" spans="1:7" x14ac:dyDescent="0.25">
      <c r="A2257" s="1">
        <v>45278</v>
      </c>
      <c r="B2257">
        <v>133.86000100000001</v>
      </c>
      <c r="C2257">
        <v>138.38000500000001</v>
      </c>
      <c r="D2257">
        <v>133.770004</v>
      </c>
      <c r="E2257">
        <v>137.19000199999999</v>
      </c>
      <c r="F2257">
        <v>137.19000199999999</v>
      </c>
      <c r="G2257">
        <v>25699800</v>
      </c>
    </row>
    <row r="2258" spans="1:7" x14ac:dyDescent="0.25">
      <c r="A2258" s="1">
        <v>45279</v>
      </c>
      <c r="B2258">
        <v>138</v>
      </c>
      <c r="C2258">
        <v>138.770004</v>
      </c>
      <c r="D2258">
        <v>137.449997</v>
      </c>
      <c r="E2258">
        <v>138.10000600000001</v>
      </c>
      <c r="F2258">
        <v>138.10000600000001</v>
      </c>
      <c r="G2258">
        <v>20661000</v>
      </c>
    </row>
    <row r="2259" spans="1:7" x14ac:dyDescent="0.25">
      <c r="A2259" s="1">
        <v>45280</v>
      </c>
      <c r="B2259">
        <v>140.33000200000001</v>
      </c>
      <c r="C2259">
        <v>143.078003</v>
      </c>
      <c r="D2259">
        <v>139.41000399999999</v>
      </c>
      <c r="E2259">
        <v>139.66000399999999</v>
      </c>
      <c r="F2259">
        <v>139.66000399999999</v>
      </c>
      <c r="G2259">
        <v>33507300</v>
      </c>
    </row>
    <row r="2260" spans="1:7" x14ac:dyDescent="0.25">
      <c r="A2260" s="1">
        <v>45281</v>
      </c>
      <c r="B2260">
        <v>140.770004</v>
      </c>
      <c r="C2260">
        <v>142.029999</v>
      </c>
      <c r="D2260">
        <v>140.473007</v>
      </c>
      <c r="E2260">
        <v>141.800003</v>
      </c>
      <c r="F2260">
        <v>141.800003</v>
      </c>
      <c r="G2260">
        <v>18101500</v>
      </c>
    </row>
    <row r="2261" spans="1:7" x14ac:dyDescent="0.25">
      <c r="A2261" s="1">
        <v>45282</v>
      </c>
      <c r="B2261">
        <v>142.13000500000001</v>
      </c>
      <c r="C2261">
        <v>143.25</v>
      </c>
      <c r="D2261">
        <v>142.054993</v>
      </c>
      <c r="E2261">
        <v>142.720001</v>
      </c>
      <c r="F2261">
        <v>142.720001</v>
      </c>
      <c r="G2261">
        <v>18494700</v>
      </c>
    </row>
    <row r="2262" spans="1:7" x14ac:dyDescent="0.25">
      <c r="A2262" s="1">
        <v>45286</v>
      </c>
      <c r="B2262">
        <v>142.979996</v>
      </c>
      <c r="C2262">
        <v>143.945007</v>
      </c>
      <c r="D2262">
        <v>142.5</v>
      </c>
      <c r="E2262">
        <v>142.820007</v>
      </c>
      <c r="F2262">
        <v>142.820007</v>
      </c>
      <c r="G2262">
        <v>11170100</v>
      </c>
    </row>
    <row r="2263" spans="1:7" x14ac:dyDescent="0.25">
      <c r="A2263" s="1">
        <v>45287</v>
      </c>
      <c r="B2263">
        <v>142.83000200000001</v>
      </c>
      <c r="C2263">
        <v>143.320007</v>
      </c>
      <c r="D2263">
        <v>141.050995</v>
      </c>
      <c r="E2263">
        <v>141.44000199999999</v>
      </c>
      <c r="F2263">
        <v>141.44000199999999</v>
      </c>
      <c r="G2263">
        <v>17288400</v>
      </c>
    </row>
    <row r="2264" spans="1:7" x14ac:dyDescent="0.25">
      <c r="A2264" s="1">
        <v>45288</v>
      </c>
      <c r="B2264">
        <v>141.85000600000001</v>
      </c>
      <c r="C2264">
        <v>142.270004</v>
      </c>
      <c r="D2264">
        <v>140.828003</v>
      </c>
      <c r="E2264">
        <v>141.279999</v>
      </c>
      <c r="F2264">
        <v>141.279999</v>
      </c>
      <c r="G2264">
        <v>12192500</v>
      </c>
    </row>
    <row r="2265" spans="1:7" x14ac:dyDescent="0.25">
      <c r="A2265" s="1">
        <v>45289</v>
      </c>
      <c r="B2265">
        <v>140.679993</v>
      </c>
      <c r="C2265">
        <v>141.43499800000001</v>
      </c>
      <c r="D2265">
        <v>139.89999399999999</v>
      </c>
      <c r="E2265">
        <v>140.929993</v>
      </c>
      <c r="F2265">
        <v>140.929993</v>
      </c>
      <c r="G2265">
        <v>14872700</v>
      </c>
    </row>
    <row r="2266" spans="1:7" x14ac:dyDescent="0.25">
      <c r="A2266" s="1">
        <v>45293</v>
      </c>
      <c r="B2266">
        <v>139.60000600000001</v>
      </c>
      <c r="C2266">
        <v>140.615005</v>
      </c>
      <c r="D2266">
        <v>137.740005</v>
      </c>
      <c r="E2266">
        <v>139.55999800000001</v>
      </c>
      <c r="F2266">
        <v>139.55999800000001</v>
      </c>
      <c r="G2266">
        <v>20071900</v>
      </c>
    </row>
    <row r="2267" spans="1:7" x14ac:dyDescent="0.25">
      <c r="A2267" s="1">
        <v>45294</v>
      </c>
      <c r="B2267">
        <v>138.60000600000001</v>
      </c>
      <c r="C2267">
        <v>141.08999600000001</v>
      </c>
      <c r="D2267">
        <v>138.429993</v>
      </c>
      <c r="E2267">
        <v>140.36000100000001</v>
      </c>
      <c r="F2267">
        <v>140.36000100000001</v>
      </c>
      <c r="G2267">
        <v>18974300</v>
      </c>
    </row>
    <row r="2268" spans="1:7" x14ac:dyDescent="0.25">
      <c r="A2268" s="1">
        <v>45295</v>
      </c>
      <c r="B2268">
        <v>139.85000600000001</v>
      </c>
      <c r="C2268">
        <v>140.634995</v>
      </c>
      <c r="D2268">
        <v>138.009995</v>
      </c>
      <c r="E2268">
        <v>138.03999300000001</v>
      </c>
      <c r="F2268">
        <v>138.03999300000001</v>
      </c>
      <c r="G2268">
        <v>18253300</v>
      </c>
    </row>
    <row r="2269" spans="1:7" x14ac:dyDescent="0.25">
      <c r="A2269" s="1">
        <v>45296</v>
      </c>
      <c r="B2269">
        <v>138.35200499999999</v>
      </c>
      <c r="C2269">
        <v>138.80999800000001</v>
      </c>
      <c r="D2269">
        <v>136.85000600000001</v>
      </c>
      <c r="E2269">
        <v>137.38999899999999</v>
      </c>
      <c r="F2269">
        <v>137.38999899999999</v>
      </c>
      <c r="G2269">
        <v>15433200</v>
      </c>
    </row>
    <row r="2270" spans="1:7" x14ac:dyDescent="0.25">
      <c r="A2270" s="1">
        <v>45299</v>
      </c>
      <c r="B2270">
        <v>138</v>
      </c>
      <c r="C2270">
        <v>140.63999899999999</v>
      </c>
      <c r="D2270">
        <v>137.88000500000001</v>
      </c>
      <c r="E2270">
        <v>140.529999</v>
      </c>
      <c r="F2270">
        <v>140.529999</v>
      </c>
      <c r="G2270">
        <v>17645300</v>
      </c>
    </row>
    <row r="2271" spans="1:7" x14ac:dyDescent="0.25">
      <c r="A2271" s="1">
        <v>45300</v>
      </c>
      <c r="B2271">
        <v>140.05999800000001</v>
      </c>
      <c r="C2271">
        <v>142.800003</v>
      </c>
      <c r="D2271">
        <v>139.78999300000001</v>
      </c>
      <c r="E2271">
        <v>142.55999800000001</v>
      </c>
      <c r="F2271">
        <v>142.55999800000001</v>
      </c>
      <c r="G2271">
        <v>19579700</v>
      </c>
    </row>
    <row r="2272" spans="1:7" x14ac:dyDescent="0.25">
      <c r="A2272" s="1">
        <v>45301</v>
      </c>
      <c r="B2272">
        <v>142.520004</v>
      </c>
      <c r="C2272">
        <v>144.52499399999999</v>
      </c>
      <c r="D2272">
        <v>142.46000699999999</v>
      </c>
      <c r="E2272">
        <v>143.800003</v>
      </c>
      <c r="F2272">
        <v>143.800003</v>
      </c>
      <c r="G2272">
        <v>16641900</v>
      </c>
    </row>
    <row r="2273" spans="1:7" x14ac:dyDescent="0.25">
      <c r="A2273" s="1">
        <v>45302</v>
      </c>
      <c r="B2273">
        <v>144.895004</v>
      </c>
      <c r="C2273">
        <v>146.66000399999999</v>
      </c>
      <c r="D2273">
        <v>142.21499600000001</v>
      </c>
      <c r="E2273">
        <v>143.66999799999999</v>
      </c>
      <c r="F2273">
        <v>143.66999799999999</v>
      </c>
      <c r="G2273">
        <v>17471100</v>
      </c>
    </row>
    <row r="2274" spans="1:7" x14ac:dyDescent="0.25">
      <c r="A2274" s="1">
        <v>45303</v>
      </c>
      <c r="B2274">
        <v>144.33999600000001</v>
      </c>
      <c r="C2274">
        <v>144.740005</v>
      </c>
      <c r="D2274">
        <v>143.36000100000001</v>
      </c>
      <c r="E2274">
        <v>144.240005</v>
      </c>
      <c r="F2274">
        <v>144.240005</v>
      </c>
      <c r="G2274">
        <v>13995200</v>
      </c>
    </row>
    <row r="2275" spans="1:7" x14ac:dyDescent="0.25">
      <c r="A2275" s="1">
        <v>45307</v>
      </c>
      <c r="B2275">
        <v>143.429993</v>
      </c>
      <c r="C2275">
        <v>145.83999600000001</v>
      </c>
      <c r="D2275">
        <v>143.05600000000001</v>
      </c>
      <c r="E2275">
        <v>144.08000200000001</v>
      </c>
      <c r="F2275">
        <v>144.08000200000001</v>
      </c>
      <c r="G2275">
        <v>19198900</v>
      </c>
    </row>
    <row r="2276" spans="1:7" x14ac:dyDescent="0.25">
      <c r="A2276" s="1">
        <v>45308</v>
      </c>
      <c r="B2276">
        <v>142.91000399999999</v>
      </c>
      <c r="C2276">
        <v>143.41000399999999</v>
      </c>
      <c r="D2276">
        <v>140.509995</v>
      </c>
      <c r="E2276">
        <v>142.88999899999999</v>
      </c>
      <c r="F2276">
        <v>142.88999899999999</v>
      </c>
      <c r="G2276">
        <v>17884500</v>
      </c>
    </row>
    <row r="2277" spans="1:7" x14ac:dyDescent="0.25">
      <c r="A2277" s="1">
        <v>45309</v>
      </c>
      <c r="B2277">
        <v>143.44000199999999</v>
      </c>
      <c r="C2277">
        <v>145.58500699999999</v>
      </c>
      <c r="D2277">
        <v>143.35000600000001</v>
      </c>
      <c r="E2277">
        <v>144.990005</v>
      </c>
      <c r="F2277">
        <v>144.990005</v>
      </c>
      <c r="G2277">
        <v>18876800</v>
      </c>
    </row>
    <row r="2278" spans="1:7" x14ac:dyDescent="0.25">
      <c r="A2278" s="1">
        <v>45310</v>
      </c>
      <c r="B2278">
        <v>146.304993</v>
      </c>
      <c r="C2278">
        <v>148.03999300000001</v>
      </c>
      <c r="D2278">
        <v>145.800003</v>
      </c>
      <c r="E2278">
        <v>147.970001</v>
      </c>
      <c r="F2278">
        <v>147.970001</v>
      </c>
      <c r="G2278">
        <v>27170900</v>
      </c>
    </row>
    <row r="2279" spans="1:7" x14ac:dyDescent="0.25">
      <c r="A2279" s="1">
        <v>45313</v>
      </c>
      <c r="B2279">
        <v>148.71000699999999</v>
      </c>
      <c r="C2279">
        <v>150.01499899999999</v>
      </c>
      <c r="D2279">
        <v>147.58000200000001</v>
      </c>
      <c r="E2279">
        <v>147.71000699999999</v>
      </c>
      <c r="F2279">
        <v>147.71000699999999</v>
      </c>
      <c r="G2279">
        <v>21829200</v>
      </c>
    </row>
    <row r="2280" spans="1:7" x14ac:dyDescent="0.25">
      <c r="A2280" s="1">
        <v>45314</v>
      </c>
      <c r="B2280">
        <v>147.720001</v>
      </c>
      <c r="C2280">
        <v>148.86000100000001</v>
      </c>
      <c r="D2280">
        <v>147.19000199999999</v>
      </c>
      <c r="E2280">
        <v>148.679993</v>
      </c>
      <c r="F2280">
        <v>148.679993</v>
      </c>
      <c r="G2280">
        <v>14113600</v>
      </c>
    </row>
    <row r="2281" spans="1:7" x14ac:dyDescent="0.25">
      <c r="A2281" s="1">
        <v>45315</v>
      </c>
      <c r="B2281">
        <v>150.28999300000001</v>
      </c>
      <c r="C2281">
        <v>151.570007</v>
      </c>
      <c r="D2281">
        <v>149.83999600000001</v>
      </c>
      <c r="E2281">
        <v>150.35000600000001</v>
      </c>
      <c r="F2281">
        <v>150.35000600000001</v>
      </c>
      <c r="G2281">
        <v>19245000</v>
      </c>
    </row>
    <row r="2282" spans="1:7" x14ac:dyDescent="0.25">
      <c r="A2282" s="1">
        <v>45316</v>
      </c>
      <c r="B2282">
        <v>151.740005</v>
      </c>
      <c r="C2282">
        <v>154.759995</v>
      </c>
      <c r="D2282">
        <v>151.220001</v>
      </c>
      <c r="E2282">
        <v>153.63999899999999</v>
      </c>
      <c r="F2282">
        <v>153.63999899999999</v>
      </c>
      <c r="G2282">
        <v>21495100</v>
      </c>
    </row>
    <row r="2283" spans="1:7" x14ac:dyDescent="0.25">
      <c r="A2283" s="1">
        <v>45317</v>
      </c>
      <c r="B2283">
        <v>152.86999499999999</v>
      </c>
      <c r="C2283">
        <v>154.11000100000001</v>
      </c>
      <c r="D2283">
        <v>152.800003</v>
      </c>
      <c r="E2283">
        <v>153.78999300000001</v>
      </c>
      <c r="F2283">
        <v>153.78999300000001</v>
      </c>
      <c r="G2283">
        <v>19494500</v>
      </c>
    </row>
    <row r="2284" spans="1:7" x14ac:dyDescent="0.25">
      <c r="A2284" s="1">
        <v>45320</v>
      </c>
      <c r="B2284">
        <v>153.63999899999999</v>
      </c>
      <c r="C2284">
        <v>155.199997</v>
      </c>
      <c r="D2284">
        <v>152.91999799999999</v>
      </c>
      <c r="E2284">
        <v>154.83999600000001</v>
      </c>
      <c r="F2284">
        <v>154.83999600000001</v>
      </c>
      <c r="G2284">
        <v>20909300</v>
      </c>
    </row>
    <row r="2285" spans="1:7" x14ac:dyDescent="0.25">
      <c r="A2285" s="1">
        <v>45321</v>
      </c>
      <c r="B2285">
        <v>154.009995</v>
      </c>
      <c r="C2285">
        <v>155.03999300000001</v>
      </c>
      <c r="D2285">
        <v>152.77499399999999</v>
      </c>
      <c r="E2285">
        <v>153.050003</v>
      </c>
      <c r="F2285">
        <v>153.050003</v>
      </c>
      <c r="G2285">
        <v>26578900</v>
      </c>
    </row>
    <row r="2286" spans="1:7" x14ac:dyDescent="0.25">
      <c r="A2286" s="1">
        <v>45322</v>
      </c>
      <c r="B2286">
        <v>145.38999899999999</v>
      </c>
      <c r="C2286">
        <v>145.58999600000001</v>
      </c>
      <c r="D2286">
        <v>141.550003</v>
      </c>
      <c r="E2286">
        <v>141.800003</v>
      </c>
      <c r="F2286">
        <v>141.800003</v>
      </c>
      <c r="G2286">
        <v>43908600</v>
      </c>
    </row>
    <row r="2287" spans="1:7" x14ac:dyDescent="0.25">
      <c r="A2287" s="1">
        <v>45323</v>
      </c>
      <c r="B2287">
        <v>143.69000199999999</v>
      </c>
      <c r="C2287">
        <v>144.61999499999999</v>
      </c>
      <c r="D2287">
        <v>142.259995</v>
      </c>
      <c r="E2287">
        <v>142.71000699999999</v>
      </c>
      <c r="F2287">
        <v>142.71000699999999</v>
      </c>
      <c r="G2287">
        <v>25526900</v>
      </c>
    </row>
    <row r="2288" spans="1:7" x14ac:dyDescent="0.25">
      <c r="A2288" s="1">
        <v>45324</v>
      </c>
      <c r="B2288">
        <v>140.88999899999999</v>
      </c>
      <c r="C2288">
        <v>143.88000500000001</v>
      </c>
      <c r="D2288">
        <v>138.16999799999999</v>
      </c>
      <c r="E2288">
        <v>143.53999300000001</v>
      </c>
      <c r="F2288">
        <v>143.53999300000001</v>
      </c>
      <c r="G2288">
        <v>42116900</v>
      </c>
    </row>
    <row r="2289" spans="1:7" x14ac:dyDescent="0.25">
      <c r="A2289" s="1">
        <v>45327</v>
      </c>
      <c r="B2289">
        <v>144.03999300000001</v>
      </c>
      <c r="C2289">
        <v>146.66999799999999</v>
      </c>
      <c r="D2289">
        <v>143.91000399999999</v>
      </c>
      <c r="E2289">
        <v>144.929993</v>
      </c>
      <c r="F2289">
        <v>144.929993</v>
      </c>
      <c r="G2289">
        <v>29254400</v>
      </c>
    </row>
    <row r="2290" spans="1:7" x14ac:dyDescent="0.25">
      <c r="A2290" s="1">
        <v>45328</v>
      </c>
      <c r="B2290">
        <v>145.96000699999999</v>
      </c>
      <c r="C2290">
        <v>146.740005</v>
      </c>
      <c r="D2290">
        <v>144.520004</v>
      </c>
      <c r="E2290">
        <v>145.41000399999999</v>
      </c>
      <c r="F2290">
        <v>145.41000399999999</v>
      </c>
      <c r="G2290">
        <v>21517700</v>
      </c>
    </row>
    <row r="2291" spans="1:7" x14ac:dyDescent="0.25">
      <c r="A2291" s="1">
        <v>45329</v>
      </c>
      <c r="B2291">
        <v>146.11999499999999</v>
      </c>
      <c r="C2291">
        <v>147</v>
      </c>
      <c r="D2291">
        <v>145.21000699999999</v>
      </c>
      <c r="E2291">
        <v>146.679993</v>
      </c>
      <c r="F2291">
        <v>146.679993</v>
      </c>
      <c r="G2291">
        <v>21436100</v>
      </c>
    </row>
    <row r="2292" spans="1:7" x14ac:dyDescent="0.25">
      <c r="A2292" s="1">
        <v>45330</v>
      </c>
      <c r="B2292">
        <v>146.970001</v>
      </c>
      <c r="C2292">
        <v>147.61000100000001</v>
      </c>
      <c r="D2292">
        <v>146.41999799999999</v>
      </c>
      <c r="E2292">
        <v>147.220001</v>
      </c>
      <c r="F2292">
        <v>147.220001</v>
      </c>
      <c r="G2292">
        <v>18241300</v>
      </c>
    </row>
    <row r="2293" spans="1:7" x14ac:dyDescent="0.25">
      <c r="A2293" s="1">
        <v>45331</v>
      </c>
      <c r="B2293">
        <v>147.949997</v>
      </c>
      <c r="C2293">
        <v>150.695007</v>
      </c>
      <c r="D2293">
        <v>147.429993</v>
      </c>
      <c r="E2293">
        <v>150.220001</v>
      </c>
      <c r="F2293">
        <v>150.220001</v>
      </c>
      <c r="G2293">
        <v>21877700</v>
      </c>
    </row>
    <row r="2294" spans="1:7" x14ac:dyDescent="0.25">
      <c r="A2294" s="1">
        <v>45334</v>
      </c>
      <c r="B2294">
        <v>149.53999300000001</v>
      </c>
      <c r="C2294">
        <v>150.58999600000001</v>
      </c>
      <c r="D2294">
        <v>148.55999800000001</v>
      </c>
      <c r="E2294">
        <v>148.729996</v>
      </c>
      <c r="F2294">
        <v>148.729996</v>
      </c>
      <c r="G2294">
        <v>17236100</v>
      </c>
    </row>
    <row r="2295" spans="1:7" x14ac:dyDescent="0.25">
      <c r="A2295" s="1">
        <v>45335</v>
      </c>
      <c r="B2295">
        <v>146.070007</v>
      </c>
      <c r="C2295">
        <v>148.03999300000001</v>
      </c>
      <c r="D2295">
        <v>145.11000100000001</v>
      </c>
      <c r="E2295">
        <v>146.36999499999999</v>
      </c>
      <c r="F2295">
        <v>146.36999499999999</v>
      </c>
      <c r="G2295">
        <v>18138500</v>
      </c>
    </row>
    <row r="2296" spans="1:7" x14ac:dyDescent="0.25">
      <c r="A2296" s="1">
        <v>45336</v>
      </c>
      <c r="B2296">
        <v>147.36999499999999</v>
      </c>
      <c r="C2296">
        <v>147.83000200000001</v>
      </c>
      <c r="D2296">
        <v>145.554993</v>
      </c>
      <c r="E2296">
        <v>147.13999899999999</v>
      </c>
      <c r="F2296">
        <v>147.13999899999999</v>
      </c>
      <c r="G2296">
        <v>16651800</v>
      </c>
    </row>
    <row r="2297" spans="1:7" x14ac:dyDescent="0.25">
      <c r="A2297" s="1">
        <v>45337</v>
      </c>
      <c r="B2297">
        <v>144.46000699999999</v>
      </c>
      <c r="C2297">
        <v>144.759995</v>
      </c>
      <c r="D2297">
        <v>141.88000500000001</v>
      </c>
      <c r="E2297">
        <v>143.94000199999999</v>
      </c>
      <c r="F2297">
        <v>143.94000199999999</v>
      </c>
      <c r="G2297">
        <v>26724300</v>
      </c>
    </row>
    <row r="2298" spans="1:7" x14ac:dyDescent="0.25">
      <c r="A2298" s="1">
        <v>45338</v>
      </c>
      <c r="B2298">
        <v>144.21000699999999</v>
      </c>
      <c r="C2298">
        <v>144.479996</v>
      </c>
      <c r="D2298">
        <v>141.520004</v>
      </c>
      <c r="E2298">
        <v>141.759995</v>
      </c>
      <c r="F2298">
        <v>141.759995</v>
      </c>
      <c r="G2298">
        <v>21849700</v>
      </c>
    </row>
    <row r="2299" spans="1:7" x14ac:dyDescent="0.25">
      <c r="A2299" s="1">
        <v>45342</v>
      </c>
      <c r="B2299">
        <v>140.94000199999999</v>
      </c>
      <c r="C2299">
        <v>143.32899499999999</v>
      </c>
      <c r="D2299">
        <v>140.800003</v>
      </c>
      <c r="E2299">
        <v>142.199997</v>
      </c>
      <c r="F2299">
        <v>142.199997</v>
      </c>
      <c r="G2299">
        <v>18625600</v>
      </c>
    </row>
    <row r="2300" spans="1:7" x14ac:dyDescent="0.25">
      <c r="A2300" s="1">
        <v>45343</v>
      </c>
      <c r="B2300">
        <v>142.63999899999999</v>
      </c>
      <c r="C2300">
        <v>143.979996</v>
      </c>
      <c r="D2300">
        <v>141.91000399999999</v>
      </c>
      <c r="E2300">
        <v>143.83999600000001</v>
      </c>
      <c r="F2300">
        <v>143.83999600000001</v>
      </c>
      <c r="G2300">
        <v>16499600</v>
      </c>
    </row>
    <row r="2301" spans="1:7" x14ac:dyDescent="0.25">
      <c r="A2301" s="1">
        <v>45344</v>
      </c>
      <c r="B2301">
        <v>146.11999499999999</v>
      </c>
      <c r="C2301">
        <v>146.199997</v>
      </c>
      <c r="D2301">
        <v>144.009995</v>
      </c>
      <c r="E2301">
        <v>145.320007</v>
      </c>
      <c r="F2301">
        <v>145.320007</v>
      </c>
      <c r="G2301">
        <v>23024700</v>
      </c>
    </row>
    <row r="2302" spans="1:7" x14ac:dyDescent="0.25">
      <c r="A2302" s="1">
        <v>45345</v>
      </c>
      <c r="B2302">
        <v>144.970001</v>
      </c>
      <c r="C2302">
        <v>145.95500200000001</v>
      </c>
      <c r="D2302">
        <v>144.78999300000001</v>
      </c>
      <c r="E2302">
        <v>145.28999300000001</v>
      </c>
      <c r="F2302">
        <v>145.28999300000001</v>
      </c>
      <c r="G2302">
        <v>14519400</v>
      </c>
    </row>
    <row r="2303" spans="1:7" x14ac:dyDescent="0.25">
      <c r="A2303" s="1">
        <v>45348</v>
      </c>
      <c r="B2303">
        <v>143.449997</v>
      </c>
      <c r="C2303">
        <v>143.83999600000001</v>
      </c>
      <c r="D2303">
        <v>138.740005</v>
      </c>
      <c r="E2303">
        <v>138.75</v>
      </c>
      <c r="F2303">
        <v>138.75</v>
      </c>
      <c r="G2303">
        <v>33513000</v>
      </c>
    </row>
    <row r="2304" spans="1:7" x14ac:dyDescent="0.25">
      <c r="A2304" s="1">
        <v>45349</v>
      </c>
      <c r="B2304">
        <v>139.41000399999999</v>
      </c>
      <c r="C2304">
        <v>140.490005</v>
      </c>
      <c r="D2304">
        <v>138.5</v>
      </c>
      <c r="E2304">
        <v>140.10000600000001</v>
      </c>
      <c r="F2304">
        <v>140.10000600000001</v>
      </c>
      <c r="G2304">
        <v>22364000</v>
      </c>
    </row>
    <row r="2305" spans="1:7" x14ac:dyDescent="0.25">
      <c r="A2305" s="1">
        <v>45350</v>
      </c>
      <c r="B2305">
        <v>139.10000600000001</v>
      </c>
      <c r="C2305">
        <v>139.279999</v>
      </c>
      <c r="D2305">
        <v>136.63999899999999</v>
      </c>
      <c r="E2305">
        <v>137.429993</v>
      </c>
      <c r="F2305">
        <v>137.429993</v>
      </c>
      <c r="G2305">
        <v>30628700</v>
      </c>
    </row>
    <row r="2306" spans="1:7" x14ac:dyDescent="0.25">
      <c r="A2306" s="1">
        <v>45351</v>
      </c>
      <c r="B2306">
        <v>138.35000600000001</v>
      </c>
      <c r="C2306">
        <v>139.949997</v>
      </c>
      <c r="D2306">
        <v>137.570007</v>
      </c>
      <c r="E2306">
        <v>139.779999</v>
      </c>
      <c r="F2306">
        <v>139.779999</v>
      </c>
      <c r="G2306">
        <v>35485000</v>
      </c>
    </row>
    <row r="2307" spans="1:7" x14ac:dyDescent="0.25">
      <c r="A2307" s="1">
        <v>45352</v>
      </c>
      <c r="B2307">
        <v>139.61000100000001</v>
      </c>
      <c r="C2307">
        <v>140</v>
      </c>
      <c r="D2307">
        <v>137.97500600000001</v>
      </c>
      <c r="E2307">
        <v>138.08000200000001</v>
      </c>
      <c r="F2307">
        <v>138.08000200000001</v>
      </c>
      <c r="G2307">
        <v>28522000</v>
      </c>
    </row>
    <row r="2308" spans="1:7" x14ac:dyDescent="0.25">
      <c r="A2308" s="1">
        <v>45355</v>
      </c>
      <c r="B2308">
        <v>136.53999300000001</v>
      </c>
      <c r="C2308">
        <v>136.63000500000001</v>
      </c>
      <c r="D2308">
        <v>132.86000100000001</v>
      </c>
      <c r="E2308">
        <v>134.199997</v>
      </c>
      <c r="F2308">
        <v>134.199997</v>
      </c>
      <c r="G2308">
        <v>43571500</v>
      </c>
    </row>
    <row r="2309" spans="1:7" x14ac:dyDescent="0.25">
      <c r="A2309" s="1">
        <v>45356</v>
      </c>
      <c r="B2309">
        <v>132.740005</v>
      </c>
      <c r="C2309">
        <v>134.020004</v>
      </c>
      <c r="D2309">
        <v>131.550003</v>
      </c>
      <c r="E2309">
        <v>133.779999</v>
      </c>
      <c r="F2309">
        <v>133.779999</v>
      </c>
      <c r="G2309">
        <v>28447600</v>
      </c>
    </row>
    <row r="2310" spans="1:7" x14ac:dyDescent="0.25">
      <c r="A2310" s="1">
        <v>45357</v>
      </c>
      <c r="B2310">
        <v>134.240005</v>
      </c>
      <c r="C2310">
        <v>134.740005</v>
      </c>
      <c r="D2310">
        <v>131.949997</v>
      </c>
      <c r="E2310">
        <v>132.55999800000001</v>
      </c>
      <c r="F2310">
        <v>132.55999800000001</v>
      </c>
      <c r="G2310">
        <v>23175200</v>
      </c>
    </row>
    <row r="2311" spans="1:7" x14ac:dyDescent="0.25">
      <c r="A2311" s="1">
        <v>45358</v>
      </c>
      <c r="B2311">
        <v>133.88999899999999</v>
      </c>
      <c r="C2311">
        <v>135.820007</v>
      </c>
      <c r="D2311">
        <v>132.66000399999999</v>
      </c>
      <c r="E2311">
        <v>135.240005</v>
      </c>
      <c r="F2311">
        <v>135.240005</v>
      </c>
      <c r="G2311">
        <v>24107300</v>
      </c>
    </row>
    <row r="2312" spans="1:7" x14ac:dyDescent="0.25">
      <c r="A2312" s="1">
        <v>45359</v>
      </c>
      <c r="B2312">
        <v>135.03500399999999</v>
      </c>
      <c r="C2312">
        <v>138.98500100000001</v>
      </c>
      <c r="D2312">
        <v>134.800003</v>
      </c>
      <c r="E2312">
        <v>136.28999300000001</v>
      </c>
      <c r="F2312">
        <v>136.28999300000001</v>
      </c>
      <c r="G2312">
        <v>26472400</v>
      </c>
    </row>
    <row r="2313" spans="1:7" x14ac:dyDescent="0.25">
      <c r="A2313" s="1">
        <v>45362</v>
      </c>
      <c r="B2313">
        <v>137.070007</v>
      </c>
      <c r="C2313">
        <v>139.979996</v>
      </c>
      <c r="D2313">
        <v>137.070007</v>
      </c>
      <c r="E2313">
        <v>138.94000199999999</v>
      </c>
      <c r="F2313">
        <v>138.94000199999999</v>
      </c>
      <c r="G2313">
        <v>22536400</v>
      </c>
    </row>
    <row r="2314" spans="1:7" x14ac:dyDescent="0.25">
      <c r="A2314" s="1">
        <v>45363</v>
      </c>
      <c r="B2314">
        <v>138.25</v>
      </c>
      <c r="C2314">
        <v>140.279999</v>
      </c>
      <c r="D2314">
        <v>138.21000699999999</v>
      </c>
      <c r="E2314">
        <v>139.61999499999999</v>
      </c>
      <c r="F2314">
        <v>139.61999499999999</v>
      </c>
      <c r="G2314">
        <v>19019700</v>
      </c>
    </row>
    <row r="2315" spans="1:7" x14ac:dyDescent="0.25">
      <c r="A2315" s="1">
        <v>45364</v>
      </c>
      <c r="B2315">
        <v>140.05999800000001</v>
      </c>
      <c r="C2315">
        <v>142.19000199999999</v>
      </c>
      <c r="D2315">
        <v>140.009995</v>
      </c>
      <c r="E2315">
        <v>140.770004</v>
      </c>
      <c r="F2315">
        <v>140.770004</v>
      </c>
      <c r="G2315">
        <v>19637000</v>
      </c>
    </row>
    <row r="2316" spans="1:7" x14ac:dyDescent="0.25">
      <c r="A2316" s="1">
        <v>45365</v>
      </c>
      <c r="B2316">
        <v>142.300003</v>
      </c>
      <c r="C2316">
        <v>144.729996</v>
      </c>
      <c r="D2316">
        <v>141.48500100000001</v>
      </c>
      <c r="E2316">
        <v>144.33999600000001</v>
      </c>
      <c r="F2316">
        <v>144.33999600000001</v>
      </c>
      <c r="G2316">
        <v>36117900</v>
      </c>
    </row>
    <row r="2317" spans="1:7" x14ac:dyDescent="0.25">
      <c r="A2317" s="1">
        <v>45366</v>
      </c>
      <c r="B2317">
        <v>143.41000399999999</v>
      </c>
      <c r="C2317">
        <v>144.33999600000001</v>
      </c>
      <c r="D2317">
        <v>141.13000500000001</v>
      </c>
      <c r="E2317">
        <v>142.16999799999999</v>
      </c>
      <c r="F2317">
        <v>142.16999799999999</v>
      </c>
      <c r="G2317">
        <v>41025900</v>
      </c>
    </row>
    <row r="2318" spans="1:7" x14ac:dyDescent="0.25">
      <c r="A2318" s="1">
        <v>45369</v>
      </c>
      <c r="B2318">
        <v>149.36999499999999</v>
      </c>
      <c r="C2318">
        <v>152.929993</v>
      </c>
      <c r="D2318">
        <v>148.13999899999999</v>
      </c>
      <c r="E2318">
        <v>148.479996</v>
      </c>
      <c r="F2318">
        <v>148.479996</v>
      </c>
      <c r="G2318">
        <v>47676700</v>
      </c>
    </row>
    <row r="2319" spans="1:7" x14ac:dyDescent="0.25">
      <c r="A2319" s="1">
        <v>45370</v>
      </c>
      <c r="B2319">
        <v>148.979996</v>
      </c>
      <c r="C2319">
        <v>149.61999499999999</v>
      </c>
      <c r="D2319">
        <v>147.009995</v>
      </c>
      <c r="E2319">
        <v>147.91999799999999</v>
      </c>
      <c r="F2319">
        <v>147.91999799999999</v>
      </c>
      <c r="G2319">
        <v>17748400</v>
      </c>
    </row>
    <row r="2320" spans="1:7" x14ac:dyDescent="0.25">
      <c r="A2320" s="1">
        <v>45371</v>
      </c>
      <c r="B2320">
        <v>148.78999300000001</v>
      </c>
      <c r="C2320">
        <v>149.759995</v>
      </c>
      <c r="D2320">
        <v>147.66499300000001</v>
      </c>
      <c r="E2320">
        <v>149.679993</v>
      </c>
      <c r="F2320">
        <v>149.679993</v>
      </c>
      <c r="G2320">
        <v>17730000</v>
      </c>
    </row>
    <row r="2321" spans="1:7" x14ac:dyDescent="0.25">
      <c r="A2321" s="1">
        <v>45372</v>
      </c>
      <c r="B2321">
        <v>150.320007</v>
      </c>
      <c r="C2321">
        <v>151.304993</v>
      </c>
      <c r="D2321">
        <v>148.009995</v>
      </c>
      <c r="E2321">
        <v>148.740005</v>
      </c>
      <c r="F2321">
        <v>148.740005</v>
      </c>
      <c r="G2321">
        <v>19843900</v>
      </c>
    </row>
    <row r="2322" spans="1:7" x14ac:dyDescent="0.25">
      <c r="A2322" s="1">
        <v>45373</v>
      </c>
      <c r="B2322">
        <v>150.240005</v>
      </c>
      <c r="C2322">
        <v>152.55999800000001</v>
      </c>
      <c r="D2322">
        <v>150.08999600000001</v>
      </c>
      <c r="E2322">
        <v>151.770004</v>
      </c>
      <c r="F2322">
        <v>151.770004</v>
      </c>
      <c r="G2322">
        <v>19226300</v>
      </c>
    </row>
    <row r="2323" spans="1:7" x14ac:dyDescent="0.25">
      <c r="A2323" s="1">
        <v>45376</v>
      </c>
      <c r="B2323">
        <v>150.949997</v>
      </c>
      <c r="C2323">
        <v>151.455994</v>
      </c>
      <c r="D2323">
        <v>148.800003</v>
      </c>
      <c r="E2323">
        <v>151.14999399999999</v>
      </c>
      <c r="F2323">
        <v>151.14999399999999</v>
      </c>
      <c r="G2323">
        <v>15114700</v>
      </c>
    </row>
    <row r="2324" spans="1:7" x14ac:dyDescent="0.25">
      <c r="A2324" s="1">
        <v>45377</v>
      </c>
      <c r="B2324">
        <v>151.240005</v>
      </c>
      <c r="C2324">
        <v>153.199997</v>
      </c>
      <c r="D2324">
        <v>151.029999</v>
      </c>
      <c r="E2324">
        <v>151.699997</v>
      </c>
      <c r="F2324">
        <v>151.699997</v>
      </c>
      <c r="G2324">
        <v>19312700</v>
      </c>
    </row>
    <row r="2325" spans="1:7" x14ac:dyDescent="0.25">
      <c r="A2325" s="1">
        <v>45378</v>
      </c>
      <c r="B2325">
        <v>152.145004</v>
      </c>
      <c r="C2325">
        <v>152.69000199999999</v>
      </c>
      <c r="D2325">
        <v>150.13000500000001</v>
      </c>
      <c r="E2325">
        <v>151.94000199999999</v>
      </c>
      <c r="F2325">
        <v>151.94000199999999</v>
      </c>
      <c r="G2325">
        <v>16622000</v>
      </c>
    </row>
    <row r="2326" spans="1:7" x14ac:dyDescent="0.25">
      <c r="A2326" s="1">
        <v>45379</v>
      </c>
      <c r="B2326">
        <v>152</v>
      </c>
      <c r="C2326">
        <v>152.66999799999999</v>
      </c>
      <c r="D2326">
        <v>151.33000200000001</v>
      </c>
      <c r="E2326">
        <v>152.259995</v>
      </c>
      <c r="F2326">
        <v>152.259995</v>
      </c>
      <c r="G2326">
        <v>21105600</v>
      </c>
    </row>
    <row r="2327" spans="1:7" x14ac:dyDescent="0.25">
      <c r="A2327" s="1">
        <v>45383</v>
      </c>
      <c r="B2327">
        <v>151.83000200000001</v>
      </c>
      <c r="C2327">
        <v>157</v>
      </c>
      <c r="D2327">
        <v>151.64999399999999</v>
      </c>
      <c r="E2327">
        <v>156.5</v>
      </c>
      <c r="F2327">
        <v>156.5</v>
      </c>
      <c r="G2327">
        <v>24469800</v>
      </c>
    </row>
    <row r="2328" spans="1:7" x14ac:dyDescent="0.25">
      <c r="A2328" s="1">
        <v>45384</v>
      </c>
      <c r="B2328">
        <v>154.75</v>
      </c>
      <c r="C2328">
        <v>155.990005</v>
      </c>
      <c r="D2328">
        <v>153.46000699999999</v>
      </c>
      <c r="E2328">
        <v>155.86999499999999</v>
      </c>
      <c r="F2328">
        <v>155.86999499999999</v>
      </c>
      <c r="G2328">
        <v>17598100</v>
      </c>
    </row>
    <row r="2329" spans="1:7" x14ac:dyDescent="0.25">
      <c r="A2329" s="1">
        <v>45385</v>
      </c>
      <c r="B2329">
        <v>154.91999799999999</v>
      </c>
      <c r="C2329">
        <v>156.550003</v>
      </c>
      <c r="D2329">
        <v>154.13200399999999</v>
      </c>
      <c r="E2329">
        <v>156.36999499999999</v>
      </c>
      <c r="F2329">
        <v>156.36999499999999</v>
      </c>
      <c r="G2329">
        <v>17266200</v>
      </c>
    </row>
    <row r="2330" spans="1:7" x14ac:dyDescent="0.25">
      <c r="A2330" s="1">
        <v>45386</v>
      </c>
      <c r="B2330">
        <v>155.08000200000001</v>
      </c>
      <c r="C2330">
        <v>156.179993</v>
      </c>
      <c r="D2330">
        <v>151.88000500000001</v>
      </c>
      <c r="E2330">
        <v>151.94000199999999</v>
      </c>
      <c r="F2330">
        <v>151.94000199999999</v>
      </c>
      <c r="G2330">
        <v>24184800</v>
      </c>
    </row>
    <row r="2331" spans="1:7" x14ac:dyDescent="0.25">
      <c r="A2331" s="1">
        <v>45387</v>
      </c>
      <c r="B2331">
        <v>151.679993</v>
      </c>
      <c r="C2331">
        <v>154.83999600000001</v>
      </c>
      <c r="D2331">
        <v>151.080994</v>
      </c>
      <c r="E2331">
        <v>153.94000199999999</v>
      </c>
      <c r="F2331">
        <v>153.94000199999999</v>
      </c>
      <c r="G2331">
        <v>16289800</v>
      </c>
    </row>
    <row r="2332" spans="1:7" x14ac:dyDescent="0.25">
      <c r="A2332" s="1">
        <v>45390</v>
      </c>
      <c r="B2332">
        <v>154.01499899999999</v>
      </c>
      <c r="C2332">
        <v>156.654999</v>
      </c>
      <c r="D2332">
        <v>153.990005</v>
      </c>
      <c r="E2332">
        <v>156.13999899999999</v>
      </c>
      <c r="F2332">
        <v>156.13999899999999</v>
      </c>
      <c r="G2332">
        <v>16641500</v>
      </c>
    </row>
    <row r="2333" spans="1:7" x14ac:dyDescent="0.25">
      <c r="A2333" s="1">
        <v>45391</v>
      </c>
      <c r="B2333">
        <v>157.35000600000001</v>
      </c>
      <c r="C2333">
        <v>159.88999899999999</v>
      </c>
      <c r="D2333">
        <v>156.63999899999999</v>
      </c>
      <c r="E2333">
        <v>158.13999899999999</v>
      </c>
      <c r="F2333">
        <v>158.13999899999999</v>
      </c>
      <c r="G2333">
        <v>21538100</v>
      </c>
    </row>
    <row r="2334" spans="1:7" x14ac:dyDescent="0.25">
      <c r="A2334" s="1">
        <v>45392</v>
      </c>
      <c r="B2334">
        <v>157.88000500000001</v>
      </c>
      <c r="C2334">
        <v>158.16000399999999</v>
      </c>
      <c r="D2334">
        <v>156.199997</v>
      </c>
      <c r="E2334">
        <v>157.66000399999999</v>
      </c>
      <c r="F2334">
        <v>157.66000399999999</v>
      </c>
      <c r="G2334">
        <v>16339200</v>
      </c>
    </row>
    <row r="2335" spans="1:7" x14ac:dyDescent="0.25">
      <c r="A2335" s="1">
        <v>45393</v>
      </c>
      <c r="B2335">
        <v>158.33999600000001</v>
      </c>
      <c r="C2335">
        <v>161.11999499999999</v>
      </c>
      <c r="D2335">
        <v>157.929993</v>
      </c>
      <c r="E2335">
        <v>160.78999300000001</v>
      </c>
      <c r="F2335">
        <v>160.78999300000001</v>
      </c>
      <c r="G2335">
        <v>17841700</v>
      </c>
    </row>
    <row r="2336" spans="1:7" x14ac:dyDescent="0.25">
      <c r="A2336" s="1">
        <v>45394</v>
      </c>
      <c r="B2336">
        <v>159.404999</v>
      </c>
      <c r="C2336">
        <v>161.699997</v>
      </c>
      <c r="D2336">
        <v>158.60000600000001</v>
      </c>
      <c r="E2336">
        <v>159.19000199999999</v>
      </c>
      <c r="F2336">
        <v>159.19000199999999</v>
      </c>
      <c r="G2336">
        <v>16968200</v>
      </c>
    </row>
    <row r="2337" spans="1:7" x14ac:dyDescent="0.25">
      <c r="A2337" s="1">
        <v>45397</v>
      </c>
      <c r="B2337">
        <v>160.279999</v>
      </c>
      <c r="C2337">
        <v>160.83000200000001</v>
      </c>
      <c r="D2337">
        <v>156.14999399999999</v>
      </c>
      <c r="E2337">
        <v>156.33000200000001</v>
      </c>
      <c r="F2337">
        <v>156.33000200000001</v>
      </c>
      <c r="G2337">
        <v>21140900</v>
      </c>
    </row>
    <row r="2338" spans="1:7" x14ac:dyDescent="0.25">
      <c r="A2338" s="1">
        <v>45398</v>
      </c>
      <c r="B2338">
        <v>155.63999899999999</v>
      </c>
      <c r="C2338">
        <v>157.229996</v>
      </c>
      <c r="D2338">
        <v>155.050003</v>
      </c>
      <c r="E2338">
        <v>156</v>
      </c>
      <c r="F2338">
        <v>156</v>
      </c>
      <c r="G2338">
        <v>15413200</v>
      </c>
    </row>
    <row r="2339" spans="1:7" x14ac:dyDescent="0.25">
      <c r="A2339" s="1">
        <v>45399</v>
      </c>
      <c r="B2339">
        <v>157.19000199999999</v>
      </c>
      <c r="C2339">
        <v>158.68100000000001</v>
      </c>
      <c r="D2339">
        <v>156.134995</v>
      </c>
      <c r="E2339">
        <v>156.88000500000001</v>
      </c>
      <c r="F2339">
        <v>156.88000500000001</v>
      </c>
      <c r="G2339">
        <v>16237800</v>
      </c>
    </row>
    <row r="2340" spans="1:7" x14ac:dyDescent="0.25">
      <c r="A2340" s="1">
        <v>45400</v>
      </c>
      <c r="B2340">
        <v>156.925003</v>
      </c>
      <c r="C2340">
        <v>158.48500100000001</v>
      </c>
      <c r="D2340">
        <v>156.21000699999999</v>
      </c>
      <c r="E2340">
        <v>157.46000699999999</v>
      </c>
      <c r="F2340">
        <v>157.46000699999999</v>
      </c>
      <c r="G2340">
        <v>14016100</v>
      </c>
    </row>
    <row r="2341" spans="1:7" x14ac:dyDescent="0.25">
      <c r="A2341" s="1">
        <v>45401</v>
      </c>
      <c r="B2341">
        <v>157.75</v>
      </c>
      <c r="C2341">
        <v>157.990005</v>
      </c>
      <c r="D2341">
        <v>153.91000399999999</v>
      </c>
      <c r="E2341">
        <v>155.720001</v>
      </c>
      <c r="F2341">
        <v>155.720001</v>
      </c>
      <c r="G2341">
        <v>20063900</v>
      </c>
    </row>
    <row r="2342" spans="1:7" x14ac:dyDescent="0.25">
      <c r="A2342" s="1">
        <v>45404</v>
      </c>
      <c r="B2342">
        <v>156.009995</v>
      </c>
      <c r="C2342">
        <v>159.18499800000001</v>
      </c>
      <c r="D2342">
        <v>155.66000399999999</v>
      </c>
      <c r="E2342">
        <v>157.949997</v>
      </c>
      <c r="F2342">
        <v>157.949997</v>
      </c>
      <c r="G2342">
        <v>17243900</v>
      </c>
    </row>
    <row r="2343" spans="1:7" x14ac:dyDescent="0.25">
      <c r="A2343" s="1">
        <v>45405</v>
      </c>
      <c r="B2343">
        <v>158.58999600000001</v>
      </c>
      <c r="C2343">
        <v>160.479996</v>
      </c>
      <c r="D2343">
        <v>157.96499600000001</v>
      </c>
      <c r="E2343">
        <v>159.91999799999999</v>
      </c>
      <c r="F2343">
        <v>159.91999799999999</v>
      </c>
      <c r="G2343">
        <v>16115400</v>
      </c>
    </row>
    <row r="2344" spans="1:7" x14ac:dyDescent="0.25">
      <c r="A2344" s="1">
        <v>45406</v>
      </c>
      <c r="B2344">
        <v>159.08999600000001</v>
      </c>
      <c r="C2344">
        <v>161.38999899999999</v>
      </c>
      <c r="D2344">
        <v>158.820007</v>
      </c>
      <c r="E2344">
        <v>161.10000600000001</v>
      </c>
      <c r="F2344">
        <v>161.10000600000001</v>
      </c>
      <c r="G2344">
        <v>19485700</v>
      </c>
    </row>
    <row r="2345" spans="1:7" x14ac:dyDescent="0.25">
      <c r="A2345" s="1">
        <v>45407</v>
      </c>
      <c r="B2345">
        <v>153.36000100000001</v>
      </c>
      <c r="C2345">
        <v>158.279999</v>
      </c>
      <c r="D2345">
        <v>152.76800499999999</v>
      </c>
      <c r="E2345">
        <v>157.949997</v>
      </c>
      <c r="F2345">
        <v>157.949997</v>
      </c>
      <c r="G2345">
        <v>36197800</v>
      </c>
    </row>
    <row r="2346" spans="1:7" x14ac:dyDescent="0.25">
      <c r="A2346" s="1">
        <v>45408</v>
      </c>
      <c r="B2346">
        <v>175.990005</v>
      </c>
      <c r="C2346">
        <v>176.41999799999999</v>
      </c>
      <c r="D2346">
        <v>171.39999399999999</v>
      </c>
      <c r="E2346">
        <v>173.69000199999999</v>
      </c>
      <c r="F2346">
        <v>173.69000199999999</v>
      </c>
      <c r="G2346">
        <v>56500800</v>
      </c>
    </row>
    <row r="2347" spans="1:7" x14ac:dyDescent="0.25">
      <c r="A2347" s="1">
        <v>45411</v>
      </c>
      <c r="B2347">
        <v>170.770004</v>
      </c>
      <c r="C2347">
        <v>171.38000500000001</v>
      </c>
      <c r="D2347">
        <v>167.05999800000001</v>
      </c>
      <c r="E2347">
        <v>167.89999399999999</v>
      </c>
      <c r="F2347">
        <v>167.89999399999999</v>
      </c>
      <c r="G2347">
        <v>35914600</v>
      </c>
    </row>
    <row r="2348" spans="1:7" x14ac:dyDescent="0.25">
      <c r="A2348" s="1">
        <v>45412</v>
      </c>
      <c r="B2348">
        <v>167.38000500000001</v>
      </c>
      <c r="C2348">
        <v>169.86999499999999</v>
      </c>
      <c r="D2348">
        <v>164.5</v>
      </c>
      <c r="E2348">
        <v>164.63999899999999</v>
      </c>
      <c r="F2348">
        <v>164.63999899999999</v>
      </c>
      <c r="G2348">
        <v>29420800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48"/>
  <sheetViews>
    <sheetView workbookViewId="0">
      <selection activeCell="D8" sqref="D8"/>
    </sheetView>
  </sheetViews>
  <sheetFormatPr defaultRowHeight="15" x14ac:dyDescent="0.25"/>
  <cols>
    <col min="1" max="1" width="10.7109375" bestFit="1" customWidth="1"/>
    <col min="2" max="5" width="11" bestFit="1" customWidth="1"/>
    <col min="6" max="6" width="11.5703125" bestFit="1" customWidth="1"/>
    <col min="7" max="7" width="10" bestFit="1" customWidth="1"/>
  </cols>
  <sheetData>
    <row r="1" spans="1:7" s="2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s="1">
        <v>42006</v>
      </c>
      <c r="B2">
        <v>26.378077999999999</v>
      </c>
      <c r="C2">
        <v>26.490770000000001</v>
      </c>
      <c r="D2">
        <v>26.133251000000001</v>
      </c>
      <c r="E2">
        <v>26.168652999999999</v>
      </c>
      <c r="F2">
        <v>26.168652999999999</v>
      </c>
      <c r="G2">
        <v>28951268</v>
      </c>
    </row>
    <row r="3" spans="1:7" x14ac:dyDescent="0.25">
      <c r="A3" s="1">
        <v>42009</v>
      </c>
      <c r="B3">
        <v>26.091366000000001</v>
      </c>
      <c r="C3">
        <v>26.14472</v>
      </c>
      <c r="D3">
        <v>25.582764000000001</v>
      </c>
      <c r="E3">
        <v>25.623152000000001</v>
      </c>
      <c r="F3">
        <v>25.623152000000001</v>
      </c>
      <c r="G3">
        <v>41196796</v>
      </c>
    </row>
    <row r="4" spans="1:7" x14ac:dyDescent="0.25">
      <c r="A4" s="1">
        <v>42010</v>
      </c>
      <c r="B4">
        <v>25.679497000000001</v>
      </c>
      <c r="C4">
        <v>25.738087</v>
      </c>
      <c r="D4">
        <v>24.983908</v>
      </c>
      <c r="E4">
        <v>25.029281999999998</v>
      </c>
      <c r="F4">
        <v>25.029281999999998</v>
      </c>
      <c r="G4">
        <v>57998800</v>
      </c>
    </row>
    <row r="5" spans="1:7" x14ac:dyDescent="0.25">
      <c r="A5" s="1">
        <v>42011</v>
      </c>
      <c r="B5">
        <v>25.280591999999999</v>
      </c>
      <c r="C5">
        <v>25.292759</v>
      </c>
      <c r="D5">
        <v>24.914099</v>
      </c>
      <c r="E5">
        <v>24.986401000000001</v>
      </c>
      <c r="F5">
        <v>24.986401000000001</v>
      </c>
      <c r="G5">
        <v>41301082</v>
      </c>
    </row>
    <row r="6" spans="1:7" x14ac:dyDescent="0.25">
      <c r="A6" s="1">
        <v>42012</v>
      </c>
      <c r="B6">
        <v>24.831326000000001</v>
      </c>
      <c r="C6">
        <v>25.105073999999998</v>
      </c>
      <c r="D6">
        <v>24.482782</v>
      </c>
      <c r="E6">
        <v>25.065183999999999</v>
      </c>
      <c r="F6">
        <v>25.065183999999999</v>
      </c>
      <c r="G6">
        <v>67071641</v>
      </c>
    </row>
    <row r="7" spans="1:7" x14ac:dyDescent="0.25">
      <c r="A7" s="1">
        <v>42013</v>
      </c>
      <c r="B7">
        <v>25.168900000000001</v>
      </c>
      <c r="C7">
        <v>25.176876</v>
      </c>
      <c r="D7">
        <v>24.671764</v>
      </c>
      <c r="E7">
        <v>24.740576000000001</v>
      </c>
      <c r="F7">
        <v>24.740576000000001</v>
      </c>
      <c r="G7">
        <v>41427428</v>
      </c>
    </row>
    <row r="8" spans="1:7" x14ac:dyDescent="0.25">
      <c r="A8" s="1">
        <v>42016</v>
      </c>
      <c r="B8">
        <v>24.679243</v>
      </c>
      <c r="C8">
        <v>24.730902</v>
      </c>
      <c r="D8">
        <v>24.311253000000001</v>
      </c>
      <c r="E8">
        <v>24.56007</v>
      </c>
      <c r="F8">
        <v>24.56007</v>
      </c>
      <c r="G8">
        <v>46535413</v>
      </c>
    </row>
    <row r="9" spans="1:7" x14ac:dyDescent="0.25">
      <c r="A9" s="1">
        <v>42017</v>
      </c>
      <c r="B9">
        <v>24.873709000000002</v>
      </c>
      <c r="C9">
        <v>25.080141000000001</v>
      </c>
      <c r="D9">
        <v>24.552091999999998</v>
      </c>
      <c r="E9">
        <v>24.741074000000001</v>
      </c>
      <c r="F9">
        <v>24.741074000000001</v>
      </c>
      <c r="G9">
        <v>47409807</v>
      </c>
    </row>
    <row r="10" spans="1:7" x14ac:dyDescent="0.25">
      <c r="A10" s="1">
        <v>42018</v>
      </c>
      <c r="B10">
        <v>24.664783</v>
      </c>
      <c r="C10">
        <v>25.092607000000001</v>
      </c>
      <c r="D10">
        <v>24.582508000000001</v>
      </c>
      <c r="E10">
        <v>24.974931999999999</v>
      </c>
      <c r="F10">
        <v>24.974931999999999</v>
      </c>
      <c r="G10">
        <v>44714427</v>
      </c>
    </row>
    <row r="11" spans="1:7" x14ac:dyDescent="0.25">
      <c r="A11" s="1">
        <v>42019</v>
      </c>
      <c r="B11">
        <v>25.209288000000001</v>
      </c>
      <c r="C11">
        <v>25.214773000000001</v>
      </c>
      <c r="D11">
        <v>24.819856999999999</v>
      </c>
      <c r="E11">
        <v>25.020804999999999</v>
      </c>
      <c r="F11">
        <v>25.020804999999999</v>
      </c>
      <c r="G11">
        <v>54316718</v>
      </c>
    </row>
    <row r="12" spans="1:7" x14ac:dyDescent="0.25">
      <c r="A12" s="1">
        <v>42020</v>
      </c>
      <c r="B12">
        <v>24.932048999999999</v>
      </c>
      <c r="C12">
        <v>25.339929999999999</v>
      </c>
      <c r="D12">
        <v>24.931549</v>
      </c>
      <c r="E12">
        <v>25.334444000000001</v>
      </c>
      <c r="F12">
        <v>25.334444000000001</v>
      </c>
      <c r="G12">
        <v>45965854</v>
      </c>
    </row>
    <row r="13" spans="1:7" x14ac:dyDescent="0.25">
      <c r="A13" s="1">
        <v>42024</v>
      </c>
      <c r="B13">
        <v>25.480045</v>
      </c>
      <c r="C13">
        <v>25.554838</v>
      </c>
      <c r="D13">
        <v>25.231527</v>
      </c>
      <c r="E13">
        <v>25.275606</v>
      </c>
      <c r="F13">
        <v>25.275606</v>
      </c>
      <c r="G13">
        <v>44640224</v>
      </c>
    </row>
    <row r="14" spans="1:7" x14ac:dyDescent="0.25">
      <c r="A14" s="1">
        <v>42025</v>
      </c>
      <c r="B14">
        <v>25.293057999999998</v>
      </c>
      <c r="C14">
        <v>25.892911999999999</v>
      </c>
      <c r="D14">
        <v>25.240701999999999</v>
      </c>
      <c r="E14">
        <v>25.831081000000001</v>
      </c>
      <c r="F14">
        <v>25.831081000000001</v>
      </c>
      <c r="G14">
        <v>45374234</v>
      </c>
    </row>
    <row r="15" spans="1:7" x14ac:dyDescent="0.25">
      <c r="A15" s="1">
        <v>42026</v>
      </c>
      <c r="B15">
        <v>26.002609</v>
      </c>
      <c r="C15">
        <v>26.743075999999999</v>
      </c>
      <c r="D15">
        <v>25.913855000000002</v>
      </c>
      <c r="E15">
        <v>26.646341</v>
      </c>
      <c r="F15">
        <v>26.646341</v>
      </c>
      <c r="G15">
        <v>53538588</v>
      </c>
    </row>
    <row r="16" spans="1:7" x14ac:dyDescent="0.25">
      <c r="A16" s="1">
        <v>42027</v>
      </c>
      <c r="B16">
        <v>26.706178999999999</v>
      </c>
      <c r="C16">
        <v>27.034276999999999</v>
      </c>
      <c r="D16">
        <v>26.577031999999999</v>
      </c>
      <c r="E16">
        <v>26.923580000000001</v>
      </c>
      <c r="F16">
        <v>26.923580000000001</v>
      </c>
      <c r="G16">
        <v>45634948</v>
      </c>
    </row>
    <row r="17" spans="1:7" x14ac:dyDescent="0.25">
      <c r="A17" s="1">
        <v>42030</v>
      </c>
      <c r="B17">
        <v>26.852775999999999</v>
      </c>
      <c r="C17">
        <v>26.876211000000001</v>
      </c>
      <c r="D17">
        <v>26.410990000000002</v>
      </c>
      <c r="E17">
        <v>26.687228999999999</v>
      </c>
      <c r="F17">
        <v>26.687228999999999</v>
      </c>
      <c r="G17">
        <v>30874534</v>
      </c>
    </row>
    <row r="18" spans="1:7" x14ac:dyDescent="0.25">
      <c r="A18" s="1">
        <v>42031</v>
      </c>
      <c r="B18">
        <v>26.425947000000001</v>
      </c>
      <c r="C18">
        <v>26.462349</v>
      </c>
      <c r="D18">
        <v>25.838560000000001</v>
      </c>
      <c r="E18">
        <v>25.860499999999998</v>
      </c>
      <c r="F18">
        <v>25.860499999999998</v>
      </c>
      <c r="G18">
        <v>38080263</v>
      </c>
    </row>
    <row r="19" spans="1:7" x14ac:dyDescent="0.25">
      <c r="A19" s="1">
        <v>42032</v>
      </c>
      <c r="B19">
        <v>26.067432</v>
      </c>
      <c r="C19">
        <v>26.077904</v>
      </c>
      <c r="D19">
        <v>25.430181999999999</v>
      </c>
      <c r="E19">
        <v>25.430181999999999</v>
      </c>
      <c r="F19">
        <v>25.430181999999999</v>
      </c>
      <c r="G19">
        <v>33676205</v>
      </c>
    </row>
    <row r="20" spans="1:7" x14ac:dyDescent="0.25">
      <c r="A20" s="1">
        <v>42033</v>
      </c>
      <c r="B20">
        <v>25.480045</v>
      </c>
      <c r="C20">
        <v>25.484531</v>
      </c>
      <c r="D20">
        <v>24.991385999999999</v>
      </c>
      <c r="E20">
        <v>25.463090999999999</v>
      </c>
      <c r="F20">
        <v>25.463090999999999</v>
      </c>
      <c r="G20">
        <v>83727244</v>
      </c>
    </row>
    <row r="21" spans="1:7" x14ac:dyDescent="0.25">
      <c r="A21" s="1">
        <v>42034</v>
      </c>
      <c r="B21">
        <v>25.722380000000001</v>
      </c>
      <c r="C21">
        <v>26.919592000000002</v>
      </c>
      <c r="D21">
        <v>25.705425000000002</v>
      </c>
      <c r="E21">
        <v>26.652823999999999</v>
      </c>
      <c r="F21">
        <v>26.652823999999999</v>
      </c>
      <c r="G21">
        <v>112127002</v>
      </c>
    </row>
    <row r="22" spans="1:7" x14ac:dyDescent="0.25">
      <c r="A22" s="1">
        <v>42037</v>
      </c>
      <c r="B22">
        <v>26.513705999999999</v>
      </c>
      <c r="C22">
        <v>26.577031999999999</v>
      </c>
      <c r="D22">
        <v>25.85651</v>
      </c>
      <c r="E22">
        <v>26.351652000000001</v>
      </c>
      <c r="F22">
        <v>26.351652000000001</v>
      </c>
      <c r="G22">
        <v>56996054</v>
      </c>
    </row>
    <row r="23" spans="1:7" x14ac:dyDescent="0.25">
      <c r="A23" s="1">
        <v>42038</v>
      </c>
      <c r="B23">
        <v>26.327717</v>
      </c>
      <c r="C23">
        <v>26.596976999999999</v>
      </c>
      <c r="D23">
        <v>26.091366000000001</v>
      </c>
      <c r="E23">
        <v>26.389547</v>
      </c>
      <c r="F23">
        <v>26.389547</v>
      </c>
      <c r="G23">
        <v>40773638</v>
      </c>
    </row>
    <row r="24" spans="1:7" x14ac:dyDescent="0.25">
      <c r="A24" s="1">
        <v>42039</v>
      </c>
      <c r="B24">
        <v>26.389547</v>
      </c>
      <c r="C24">
        <v>26.560677999999999</v>
      </c>
      <c r="D24">
        <v>25.992139999999999</v>
      </c>
      <c r="E24">
        <v>26.066434999999998</v>
      </c>
      <c r="F24">
        <v>26.066434999999998</v>
      </c>
      <c r="G24">
        <v>33273101</v>
      </c>
    </row>
    <row r="25" spans="1:7" x14ac:dyDescent="0.25">
      <c r="A25" s="1">
        <v>42040</v>
      </c>
      <c r="B25">
        <v>26.117794</v>
      </c>
      <c r="C25">
        <v>26.352650000000001</v>
      </c>
      <c r="D25">
        <v>26.033026</v>
      </c>
      <c r="E25">
        <v>26.306774000000001</v>
      </c>
      <c r="F25">
        <v>26.306774000000001</v>
      </c>
      <c r="G25">
        <v>36995292</v>
      </c>
    </row>
    <row r="26" spans="1:7" x14ac:dyDescent="0.25">
      <c r="A26" s="1">
        <v>42041</v>
      </c>
      <c r="B26">
        <v>26.309767000000001</v>
      </c>
      <c r="C26">
        <v>26.786456999999999</v>
      </c>
      <c r="D26">
        <v>26.248434</v>
      </c>
      <c r="E26">
        <v>26.477305999999999</v>
      </c>
      <c r="F26">
        <v>26.477305999999999</v>
      </c>
      <c r="G26">
        <v>35270570</v>
      </c>
    </row>
    <row r="27" spans="1:7" x14ac:dyDescent="0.25">
      <c r="A27" s="1">
        <v>42044</v>
      </c>
      <c r="B27">
        <v>26.327717</v>
      </c>
      <c r="C27">
        <v>26.527170000000002</v>
      </c>
      <c r="D27">
        <v>26.228988999999999</v>
      </c>
      <c r="E27">
        <v>26.319241000000002</v>
      </c>
      <c r="F27">
        <v>26.319241000000002</v>
      </c>
      <c r="G27">
        <v>25355423</v>
      </c>
    </row>
    <row r="28" spans="1:7" x14ac:dyDescent="0.25">
      <c r="A28" s="1">
        <v>42045</v>
      </c>
      <c r="B28">
        <v>26.392537999999998</v>
      </c>
      <c r="C28">
        <v>26.811389999999999</v>
      </c>
      <c r="D28">
        <v>26.273865000000001</v>
      </c>
      <c r="E28">
        <v>26.773492999999998</v>
      </c>
      <c r="F28">
        <v>26.773492999999998</v>
      </c>
      <c r="G28">
        <v>34997823</v>
      </c>
    </row>
    <row r="29" spans="1:7" x14ac:dyDescent="0.25">
      <c r="A29" s="1">
        <v>42046</v>
      </c>
      <c r="B29">
        <v>26.691717000000001</v>
      </c>
      <c r="C29">
        <v>26.848787000000002</v>
      </c>
      <c r="D29">
        <v>26.595880999999999</v>
      </c>
      <c r="E29">
        <v>26.725125999999999</v>
      </c>
      <c r="F29">
        <v>26.725125999999999</v>
      </c>
      <c r="G29">
        <v>27555446</v>
      </c>
    </row>
    <row r="30" spans="1:7" x14ac:dyDescent="0.25">
      <c r="A30" s="1">
        <v>42047</v>
      </c>
      <c r="B30">
        <v>26.788951999999998</v>
      </c>
      <c r="C30">
        <v>27.166414</v>
      </c>
      <c r="D30">
        <v>26.660454000000001</v>
      </c>
      <c r="E30">
        <v>27.072171999999998</v>
      </c>
      <c r="F30">
        <v>27.072171999999998</v>
      </c>
      <c r="G30">
        <v>32404724</v>
      </c>
    </row>
    <row r="31" spans="1:7" x14ac:dyDescent="0.25">
      <c r="A31" s="1">
        <v>42048</v>
      </c>
      <c r="B31">
        <v>27.093116999999999</v>
      </c>
      <c r="C31">
        <v>27.420217999999998</v>
      </c>
      <c r="D31">
        <v>27.082146000000002</v>
      </c>
      <c r="E31">
        <v>27.375340999999999</v>
      </c>
      <c r="F31">
        <v>27.375340999999999</v>
      </c>
      <c r="G31">
        <v>38006060</v>
      </c>
    </row>
    <row r="32" spans="1:7" x14ac:dyDescent="0.25">
      <c r="A32" s="1">
        <v>42052</v>
      </c>
      <c r="B32">
        <v>27.266639999999999</v>
      </c>
      <c r="C32">
        <v>27.424706</v>
      </c>
      <c r="D32">
        <v>26.980425</v>
      </c>
      <c r="E32">
        <v>27.067685999999998</v>
      </c>
      <c r="F32">
        <v>27.067685999999998</v>
      </c>
      <c r="G32">
        <v>32336537</v>
      </c>
    </row>
    <row r="33" spans="1:7" x14ac:dyDescent="0.25">
      <c r="A33" s="1">
        <v>42053</v>
      </c>
      <c r="B33">
        <v>26.995884</v>
      </c>
      <c r="C33">
        <v>27.199822999999999</v>
      </c>
      <c r="D33">
        <v>26.801914</v>
      </c>
      <c r="E33">
        <v>26.911116</v>
      </c>
      <c r="F33">
        <v>26.911116</v>
      </c>
      <c r="G33">
        <v>29061570</v>
      </c>
    </row>
    <row r="34" spans="1:7" x14ac:dyDescent="0.25">
      <c r="A34" s="1">
        <v>42054</v>
      </c>
      <c r="B34">
        <v>26.828341999999999</v>
      </c>
      <c r="C34">
        <v>27.081147999999999</v>
      </c>
      <c r="D34">
        <v>26.826847000000001</v>
      </c>
      <c r="E34">
        <v>27.069181</v>
      </c>
      <c r="F34">
        <v>27.069181</v>
      </c>
      <c r="G34">
        <v>19782163</v>
      </c>
    </row>
    <row r="35" spans="1:7" x14ac:dyDescent="0.25">
      <c r="A35" s="1">
        <v>42055</v>
      </c>
      <c r="B35">
        <v>27.082146000000002</v>
      </c>
      <c r="C35">
        <v>27.113061999999999</v>
      </c>
      <c r="D35">
        <v>26.716647999999999</v>
      </c>
      <c r="E35">
        <v>26.873718</v>
      </c>
      <c r="F35">
        <v>26.873718</v>
      </c>
      <c r="G35">
        <v>28887092</v>
      </c>
    </row>
    <row r="36" spans="1:7" x14ac:dyDescent="0.25">
      <c r="A36" s="1">
        <v>42058</v>
      </c>
      <c r="B36">
        <v>26.729115</v>
      </c>
      <c r="C36">
        <v>26.748512000000002</v>
      </c>
      <c r="D36">
        <v>26.398023999999999</v>
      </c>
      <c r="E36">
        <v>26.522682</v>
      </c>
      <c r="F36">
        <v>26.522682</v>
      </c>
      <c r="G36">
        <v>29157834</v>
      </c>
    </row>
    <row r="37" spans="1:7" x14ac:dyDescent="0.25">
      <c r="A37" s="1">
        <v>42059</v>
      </c>
      <c r="B37">
        <v>26.427443</v>
      </c>
      <c r="C37">
        <v>26.766013999999998</v>
      </c>
      <c r="D37">
        <v>26.340183</v>
      </c>
      <c r="E37">
        <v>26.731110000000001</v>
      </c>
      <c r="F37">
        <v>26.731110000000001</v>
      </c>
      <c r="G37">
        <v>20101036</v>
      </c>
    </row>
    <row r="38" spans="1:7" x14ac:dyDescent="0.25">
      <c r="A38" s="1">
        <v>42060</v>
      </c>
      <c r="B38">
        <v>26.721636</v>
      </c>
      <c r="C38">
        <v>27.236222999999999</v>
      </c>
      <c r="D38">
        <v>26.698948000000001</v>
      </c>
      <c r="E38">
        <v>27.119045</v>
      </c>
      <c r="F38">
        <v>27.119045</v>
      </c>
      <c r="G38">
        <v>36519991</v>
      </c>
    </row>
    <row r="39" spans="1:7" x14ac:dyDescent="0.25">
      <c r="A39" s="1">
        <v>42061</v>
      </c>
      <c r="B39">
        <v>27.086136</v>
      </c>
      <c r="C39">
        <v>27.730865000000001</v>
      </c>
      <c r="D39">
        <v>27.000869999999999</v>
      </c>
      <c r="E39">
        <v>27.697953999999999</v>
      </c>
      <c r="F39">
        <v>27.697953999999999</v>
      </c>
      <c r="G39">
        <v>46230579</v>
      </c>
    </row>
    <row r="40" spans="1:7" x14ac:dyDescent="0.25">
      <c r="A40" s="1">
        <v>42062</v>
      </c>
      <c r="B40">
        <v>27.636126000000001</v>
      </c>
      <c r="C40">
        <v>28.158192</v>
      </c>
      <c r="D40">
        <v>27.569306999999998</v>
      </c>
      <c r="E40">
        <v>27.843554999999999</v>
      </c>
      <c r="F40">
        <v>27.843554999999999</v>
      </c>
      <c r="G40">
        <v>48203982</v>
      </c>
    </row>
    <row r="41" spans="1:7" x14ac:dyDescent="0.25">
      <c r="A41" s="1">
        <v>42065</v>
      </c>
      <c r="B41">
        <v>27.949763999999998</v>
      </c>
      <c r="C41">
        <v>28.529173</v>
      </c>
      <c r="D41">
        <v>27.861008000000002</v>
      </c>
      <c r="E41">
        <v>28.488785</v>
      </c>
      <c r="F41">
        <v>28.488785</v>
      </c>
      <c r="G41">
        <v>42592618</v>
      </c>
    </row>
    <row r="42" spans="1:7" x14ac:dyDescent="0.25">
      <c r="A42" s="1">
        <v>42066</v>
      </c>
      <c r="B42">
        <v>28.444407000000002</v>
      </c>
      <c r="C42">
        <v>28.690729000000001</v>
      </c>
      <c r="D42">
        <v>28.248443999999999</v>
      </c>
      <c r="E42">
        <v>28.603470000000002</v>
      </c>
      <c r="F42">
        <v>28.603470000000002</v>
      </c>
      <c r="G42">
        <v>34095352</v>
      </c>
    </row>
    <row r="43" spans="1:7" x14ac:dyDescent="0.25">
      <c r="A43" s="1">
        <v>42067</v>
      </c>
      <c r="B43">
        <v>28.515211000000001</v>
      </c>
      <c r="C43">
        <v>28.776492999999999</v>
      </c>
      <c r="D43">
        <v>28.322741000000001</v>
      </c>
      <c r="E43">
        <v>28.590005999999999</v>
      </c>
      <c r="F43">
        <v>28.590005999999999</v>
      </c>
      <c r="G43">
        <v>37536775</v>
      </c>
    </row>
    <row r="44" spans="1:7" x14ac:dyDescent="0.25">
      <c r="A44" s="1">
        <v>42068</v>
      </c>
      <c r="B44">
        <v>28.672279</v>
      </c>
      <c r="C44">
        <v>28.816385</v>
      </c>
      <c r="D44">
        <v>28.592001</v>
      </c>
      <c r="E44">
        <v>28.687738</v>
      </c>
      <c r="F44">
        <v>28.687738</v>
      </c>
      <c r="G44">
        <v>27792094</v>
      </c>
    </row>
    <row r="45" spans="1:7" x14ac:dyDescent="0.25">
      <c r="A45" s="1">
        <v>42069</v>
      </c>
      <c r="B45">
        <v>28.665298</v>
      </c>
      <c r="C45">
        <v>28.755053</v>
      </c>
      <c r="D45">
        <v>28.26041</v>
      </c>
      <c r="E45">
        <v>28.306533999999999</v>
      </c>
      <c r="F45">
        <v>28.306533999999999</v>
      </c>
      <c r="G45">
        <v>33182854</v>
      </c>
    </row>
    <row r="46" spans="1:7" x14ac:dyDescent="0.25">
      <c r="A46" s="1">
        <v>42072</v>
      </c>
      <c r="B46">
        <v>28.265395999999999</v>
      </c>
      <c r="C46">
        <v>28.435431000000001</v>
      </c>
      <c r="D46">
        <v>28.099603999999999</v>
      </c>
      <c r="E46">
        <v>28.364626000000001</v>
      </c>
      <c r="F46">
        <v>28.364626000000001</v>
      </c>
      <c r="G46">
        <v>21242161</v>
      </c>
    </row>
    <row r="47" spans="1:7" x14ac:dyDescent="0.25">
      <c r="A47" s="1">
        <v>42073</v>
      </c>
      <c r="B47">
        <v>28.135255999999998</v>
      </c>
      <c r="C47">
        <v>28.165172999999999</v>
      </c>
      <c r="D47">
        <v>27.660558999999999</v>
      </c>
      <c r="E47">
        <v>27.674520000000001</v>
      </c>
      <c r="F47">
        <v>27.674520000000001</v>
      </c>
      <c r="G47">
        <v>35846146</v>
      </c>
    </row>
    <row r="48" spans="1:7" x14ac:dyDescent="0.25">
      <c r="A48" s="1">
        <v>42074</v>
      </c>
      <c r="B48">
        <v>27.681001999999999</v>
      </c>
      <c r="C48">
        <v>27.830590999999998</v>
      </c>
      <c r="D48">
        <v>27.458611999999999</v>
      </c>
      <c r="E48">
        <v>27.483543000000001</v>
      </c>
      <c r="F48">
        <v>27.483543000000001</v>
      </c>
      <c r="G48">
        <v>36415706</v>
      </c>
    </row>
    <row r="49" spans="1:7" x14ac:dyDescent="0.25">
      <c r="A49" s="1">
        <v>42075</v>
      </c>
      <c r="B49">
        <v>27.599726</v>
      </c>
      <c r="C49">
        <v>27.742332000000001</v>
      </c>
      <c r="D49">
        <v>27.447641000000001</v>
      </c>
      <c r="E49">
        <v>27.699451</v>
      </c>
      <c r="F49">
        <v>27.699451</v>
      </c>
      <c r="G49">
        <v>27792094</v>
      </c>
    </row>
    <row r="50" spans="1:7" x14ac:dyDescent="0.25">
      <c r="A50" s="1">
        <v>42076</v>
      </c>
      <c r="B50">
        <v>27.599226000000002</v>
      </c>
      <c r="C50">
        <v>27.843554999999999</v>
      </c>
      <c r="D50">
        <v>27.136496999999999</v>
      </c>
      <c r="E50">
        <v>27.291073000000001</v>
      </c>
      <c r="F50">
        <v>27.291073000000001</v>
      </c>
      <c r="G50">
        <v>34071287</v>
      </c>
    </row>
    <row r="51" spans="1:7" x14ac:dyDescent="0.25">
      <c r="A51" s="1">
        <v>42079</v>
      </c>
      <c r="B51">
        <v>27.472075</v>
      </c>
      <c r="C51">
        <v>27.766268</v>
      </c>
      <c r="D51">
        <v>27.225252000000001</v>
      </c>
      <c r="E51">
        <v>27.649588000000001</v>
      </c>
      <c r="F51">
        <v>27.649588000000001</v>
      </c>
      <c r="G51">
        <v>32819860</v>
      </c>
    </row>
    <row r="52" spans="1:7" x14ac:dyDescent="0.25">
      <c r="A52" s="1">
        <v>42080</v>
      </c>
      <c r="B52">
        <v>27.509972000000001</v>
      </c>
      <c r="C52">
        <v>27.614184999999999</v>
      </c>
      <c r="D52">
        <v>27.32498</v>
      </c>
      <c r="E52">
        <v>27.466591000000001</v>
      </c>
      <c r="F52">
        <v>27.466591000000001</v>
      </c>
      <c r="G52">
        <v>36110871</v>
      </c>
    </row>
    <row r="53" spans="1:7" x14ac:dyDescent="0.25">
      <c r="A53" s="1">
        <v>42081</v>
      </c>
      <c r="B53">
        <v>27.549361999999999</v>
      </c>
      <c r="C53">
        <v>27.912367</v>
      </c>
      <c r="D53">
        <v>27.275116000000001</v>
      </c>
      <c r="E53">
        <v>27.898405</v>
      </c>
      <c r="F53">
        <v>27.898405</v>
      </c>
      <c r="G53">
        <v>42690887</v>
      </c>
    </row>
    <row r="54" spans="1:7" x14ac:dyDescent="0.25">
      <c r="A54" s="1">
        <v>42082</v>
      </c>
      <c r="B54">
        <v>27.89292</v>
      </c>
      <c r="C54">
        <v>27.963225999999999</v>
      </c>
      <c r="D54">
        <v>27.731113000000001</v>
      </c>
      <c r="E54">
        <v>27.823111999999998</v>
      </c>
      <c r="F54">
        <v>27.823111999999998</v>
      </c>
      <c r="G54">
        <v>23945563</v>
      </c>
    </row>
    <row r="55" spans="1:7" x14ac:dyDescent="0.25">
      <c r="A55" s="1">
        <v>42083</v>
      </c>
      <c r="B55">
        <v>28.005610999999998</v>
      </c>
      <c r="C55">
        <v>28.009101999999999</v>
      </c>
      <c r="D55">
        <v>27.875966999999999</v>
      </c>
      <c r="E55">
        <v>27.941286000000002</v>
      </c>
      <c r="F55">
        <v>27.941286000000002</v>
      </c>
      <c r="G55">
        <v>52337299</v>
      </c>
    </row>
    <row r="56" spans="1:7" x14ac:dyDescent="0.25">
      <c r="A56" s="1">
        <v>42086</v>
      </c>
      <c r="B56">
        <v>27.944777999999999</v>
      </c>
      <c r="C56">
        <v>28.041014000000001</v>
      </c>
      <c r="D56">
        <v>27.715406000000002</v>
      </c>
      <c r="E56">
        <v>27.863997999999999</v>
      </c>
      <c r="F56">
        <v>27.863997999999999</v>
      </c>
      <c r="G56">
        <v>32876014</v>
      </c>
    </row>
    <row r="57" spans="1:7" x14ac:dyDescent="0.25">
      <c r="A57" s="1">
        <v>42087</v>
      </c>
      <c r="B57">
        <v>28.050985000000001</v>
      </c>
      <c r="C57">
        <v>28.650839000000001</v>
      </c>
      <c r="D57">
        <v>27.983671000000001</v>
      </c>
      <c r="E57">
        <v>28.431439999999998</v>
      </c>
      <c r="F57">
        <v>28.431439999999998</v>
      </c>
      <c r="G57">
        <v>51665459</v>
      </c>
    </row>
    <row r="58" spans="1:7" x14ac:dyDescent="0.25">
      <c r="A58" s="1">
        <v>42088</v>
      </c>
      <c r="B58">
        <v>28.446898999999998</v>
      </c>
      <c r="C58">
        <v>28.534658</v>
      </c>
      <c r="D58">
        <v>27.860510000000001</v>
      </c>
      <c r="E58">
        <v>27.862753000000001</v>
      </c>
      <c r="F58">
        <v>27.862753000000001</v>
      </c>
      <c r="G58">
        <v>43045859</v>
      </c>
    </row>
    <row r="59" spans="1:7" x14ac:dyDescent="0.25">
      <c r="A59" s="1">
        <v>42089</v>
      </c>
      <c r="B59">
        <v>27.803165</v>
      </c>
      <c r="C59">
        <v>27.868486000000001</v>
      </c>
      <c r="D59">
        <v>27.457115000000002</v>
      </c>
      <c r="E59">
        <v>27.682499</v>
      </c>
      <c r="F59">
        <v>27.682499</v>
      </c>
      <c r="G59">
        <v>31452115</v>
      </c>
    </row>
    <row r="60" spans="1:7" x14ac:dyDescent="0.25">
      <c r="A60" s="1">
        <v>42090</v>
      </c>
      <c r="B60">
        <v>27.574294999999999</v>
      </c>
      <c r="C60">
        <v>27.687982999999999</v>
      </c>
      <c r="D60">
        <v>27.331461000000001</v>
      </c>
      <c r="E60">
        <v>27.341932</v>
      </c>
      <c r="F60">
        <v>27.341932</v>
      </c>
      <c r="G60">
        <v>37949906</v>
      </c>
    </row>
    <row r="61" spans="1:7" x14ac:dyDescent="0.25">
      <c r="A61" s="1">
        <v>42093</v>
      </c>
      <c r="B61">
        <v>27.505483999999999</v>
      </c>
      <c r="C61">
        <v>27.597731</v>
      </c>
      <c r="D61">
        <v>27.333456000000002</v>
      </c>
      <c r="E61">
        <v>27.525928</v>
      </c>
      <c r="F61">
        <v>27.525928</v>
      </c>
      <c r="G61">
        <v>25750504</v>
      </c>
    </row>
    <row r="62" spans="1:7" x14ac:dyDescent="0.25">
      <c r="A62" s="1">
        <v>42094</v>
      </c>
      <c r="B62">
        <v>27.424706</v>
      </c>
      <c r="C62">
        <v>27.659561</v>
      </c>
      <c r="D62">
        <v>27.261154000000001</v>
      </c>
      <c r="E62">
        <v>27.32498</v>
      </c>
      <c r="F62">
        <v>27.32498</v>
      </c>
      <c r="G62">
        <v>31760961</v>
      </c>
    </row>
    <row r="63" spans="1:7" x14ac:dyDescent="0.25">
      <c r="A63" s="1">
        <v>42095</v>
      </c>
      <c r="B63">
        <v>27.354897000000001</v>
      </c>
      <c r="C63">
        <v>27.481548</v>
      </c>
      <c r="D63">
        <v>26.901142</v>
      </c>
      <c r="E63">
        <v>27.053723999999999</v>
      </c>
      <c r="F63">
        <v>27.053723999999999</v>
      </c>
      <c r="G63">
        <v>39261497</v>
      </c>
    </row>
    <row r="64" spans="1:7" x14ac:dyDescent="0.25">
      <c r="A64" s="1">
        <v>42096</v>
      </c>
      <c r="B64">
        <v>26.968457999999998</v>
      </c>
      <c r="C64">
        <v>26.968457999999998</v>
      </c>
      <c r="D64">
        <v>26.619267000000001</v>
      </c>
      <c r="E64">
        <v>26.703185999999999</v>
      </c>
      <c r="F64">
        <v>26.703185999999999</v>
      </c>
      <c r="G64">
        <v>34327989</v>
      </c>
    </row>
    <row r="65" spans="1:7" x14ac:dyDescent="0.25">
      <c r="A65" s="1">
        <v>42100</v>
      </c>
      <c r="B65">
        <v>26.538139000000001</v>
      </c>
      <c r="C65">
        <v>26.846792000000001</v>
      </c>
      <c r="D65">
        <v>26.406002000000001</v>
      </c>
      <c r="E65">
        <v>26.764766999999999</v>
      </c>
      <c r="F65">
        <v>26.764766999999999</v>
      </c>
      <c r="G65">
        <v>26488525</v>
      </c>
    </row>
    <row r="66" spans="1:7" x14ac:dyDescent="0.25">
      <c r="A66" s="1">
        <v>42101</v>
      </c>
      <c r="B66">
        <v>26.830338000000001</v>
      </c>
      <c r="C66">
        <v>27.060205</v>
      </c>
      <c r="D66">
        <v>26.726621999999999</v>
      </c>
      <c r="E66">
        <v>26.777481000000002</v>
      </c>
      <c r="F66">
        <v>26.777481000000002</v>
      </c>
      <c r="G66">
        <v>26057345</v>
      </c>
    </row>
    <row r="67" spans="1:7" x14ac:dyDescent="0.25">
      <c r="A67" s="1">
        <v>42102</v>
      </c>
      <c r="B67">
        <v>26.845296999999999</v>
      </c>
      <c r="C67">
        <v>27.118048000000002</v>
      </c>
      <c r="D67">
        <v>26.845296999999999</v>
      </c>
      <c r="E67">
        <v>27.006353000000001</v>
      </c>
      <c r="F67">
        <v>27.006353000000001</v>
      </c>
      <c r="G67">
        <v>23570536</v>
      </c>
    </row>
    <row r="68" spans="1:7" x14ac:dyDescent="0.25">
      <c r="A68" s="1">
        <v>42103</v>
      </c>
      <c r="B68">
        <v>26.977432</v>
      </c>
      <c r="C68">
        <v>27.023308</v>
      </c>
      <c r="D68">
        <v>26.701193</v>
      </c>
      <c r="E68">
        <v>26.964967999999999</v>
      </c>
      <c r="F68">
        <v>26.964967999999999</v>
      </c>
      <c r="G68">
        <v>31157308</v>
      </c>
    </row>
    <row r="69" spans="1:7" x14ac:dyDescent="0.25">
      <c r="A69" s="1">
        <v>42104</v>
      </c>
      <c r="B69">
        <v>27.04026</v>
      </c>
      <c r="C69">
        <v>27.04026</v>
      </c>
      <c r="D69">
        <v>26.791943</v>
      </c>
      <c r="E69">
        <v>26.926573000000001</v>
      </c>
      <c r="F69">
        <v>26.926573000000001</v>
      </c>
      <c r="G69">
        <v>28189181</v>
      </c>
    </row>
    <row r="70" spans="1:7" x14ac:dyDescent="0.25">
      <c r="A70" s="1">
        <v>42107</v>
      </c>
      <c r="B70">
        <v>26.846792000000001</v>
      </c>
      <c r="C70">
        <v>27.128519000000001</v>
      </c>
      <c r="D70">
        <v>26.791943</v>
      </c>
      <c r="E70">
        <v>26.884687</v>
      </c>
      <c r="F70">
        <v>26.884687</v>
      </c>
      <c r="G70">
        <v>32906096</v>
      </c>
    </row>
    <row r="71" spans="1:7" x14ac:dyDescent="0.25">
      <c r="A71" s="1">
        <v>42108</v>
      </c>
      <c r="B71">
        <v>26.739087999999999</v>
      </c>
      <c r="C71">
        <v>26.804907</v>
      </c>
      <c r="D71">
        <v>26.332305999999999</v>
      </c>
      <c r="E71">
        <v>26.44689</v>
      </c>
      <c r="F71">
        <v>26.44689</v>
      </c>
      <c r="G71">
        <v>52082601</v>
      </c>
    </row>
    <row r="72" spans="1:7" x14ac:dyDescent="0.25">
      <c r="A72" s="1">
        <v>42109</v>
      </c>
      <c r="B72">
        <v>26.362621000000001</v>
      </c>
      <c r="C72">
        <v>26.663295999999999</v>
      </c>
      <c r="D72">
        <v>26.089372999999998</v>
      </c>
      <c r="E72">
        <v>26.553595999999999</v>
      </c>
      <c r="F72">
        <v>26.553595999999999</v>
      </c>
      <c r="G72">
        <v>46376979</v>
      </c>
    </row>
    <row r="73" spans="1:7" x14ac:dyDescent="0.25">
      <c r="A73" s="1">
        <v>42110</v>
      </c>
      <c r="B73">
        <v>26.422457000000001</v>
      </c>
      <c r="C73">
        <v>26.706178999999999</v>
      </c>
      <c r="D73">
        <v>26.407997000000002</v>
      </c>
      <c r="E73">
        <v>26.616921999999999</v>
      </c>
      <c r="F73">
        <v>26.616921999999999</v>
      </c>
      <c r="G73">
        <v>25997180</v>
      </c>
    </row>
    <row r="74" spans="1:7" x14ac:dyDescent="0.25">
      <c r="A74" s="1">
        <v>42111</v>
      </c>
      <c r="B74">
        <v>26.360626</v>
      </c>
      <c r="C74">
        <v>26.419464000000001</v>
      </c>
      <c r="D74">
        <v>25.979174</v>
      </c>
      <c r="E74">
        <v>26.130758</v>
      </c>
      <c r="F74">
        <v>26.130758</v>
      </c>
      <c r="G74">
        <v>43037837</v>
      </c>
    </row>
    <row r="75" spans="1:7" x14ac:dyDescent="0.25">
      <c r="A75" s="1">
        <v>42114</v>
      </c>
      <c r="B75">
        <v>26.208046</v>
      </c>
      <c r="C75">
        <v>26.731110000000001</v>
      </c>
      <c r="D75">
        <v>26.153196000000001</v>
      </c>
      <c r="E75">
        <v>26.695706999999999</v>
      </c>
      <c r="F75">
        <v>26.695706999999999</v>
      </c>
      <c r="G75">
        <v>33585958</v>
      </c>
    </row>
    <row r="76" spans="1:7" x14ac:dyDescent="0.25">
      <c r="A76" s="1">
        <v>42115</v>
      </c>
      <c r="B76">
        <v>26.801914</v>
      </c>
      <c r="C76">
        <v>26.895658000000001</v>
      </c>
      <c r="D76">
        <v>26.610689000000001</v>
      </c>
      <c r="E76">
        <v>26.625401</v>
      </c>
      <c r="F76">
        <v>26.625401</v>
      </c>
      <c r="G76">
        <v>36895018</v>
      </c>
    </row>
    <row r="77" spans="1:7" x14ac:dyDescent="0.25">
      <c r="A77" s="1">
        <v>42116</v>
      </c>
      <c r="B77">
        <v>26.646840999999998</v>
      </c>
      <c r="C77">
        <v>26.979927</v>
      </c>
      <c r="D77">
        <v>26.514703999999998</v>
      </c>
      <c r="E77">
        <v>26.894411000000002</v>
      </c>
      <c r="F77">
        <v>26.894411000000002</v>
      </c>
      <c r="G77">
        <v>31871263</v>
      </c>
    </row>
    <row r="78" spans="1:7" x14ac:dyDescent="0.25">
      <c r="A78" s="1">
        <v>42117</v>
      </c>
      <c r="B78">
        <v>26.975939</v>
      </c>
      <c r="C78">
        <v>27.472574000000002</v>
      </c>
      <c r="D78">
        <v>26.937543999999999</v>
      </c>
      <c r="E78">
        <v>27.275116000000001</v>
      </c>
      <c r="F78">
        <v>27.275116000000001</v>
      </c>
      <c r="G78">
        <v>83697161</v>
      </c>
    </row>
    <row r="79" spans="1:7" x14ac:dyDescent="0.25">
      <c r="A79" s="1">
        <v>42118</v>
      </c>
      <c r="B79">
        <v>28.227501</v>
      </c>
      <c r="C79">
        <v>28.478811</v>
      </c>
      <c r="D79">
        <v>27.786213</v>
      </c>
      <c r="E79">
        <v>28.175643999999998</v>
      </c>
      <c r="F79">
        <v>28.175643999999998</v>
      </c>
      <c r="G79">
        <v>98650102</v>
      </c>
    </row>
    <row r="80" spans="1:7" x14ac:dyDescent="0.25">
      <c r="A80" s="1">
        <v>42121</v>
      </c>
      <c r="B80">
        <v>28.169499999999999</v>
      </c>
      <c r="C80">
        <v>28.297501</v>
      </c>
      <c r="D80">
        <v>27.66</v>
      </c>
      <c r="E80">
        <v>27.768498999999998</v>
      </c>
      <c r="F80">
        <v>27.768498999999998</v>
      </c>
      <c r="G80">
        <v>47960000</v>
      </c>
    </row>
    <row r="81" spans="1:7" x14ac:dyDescent="0.25">
      <c r="A81" s="1">
        <v>42122</v>
      </c>
      <c r="B81">
        <v>27.731999999999999</v>
      </c>
      <c r="C81">
        <v>27.801000999999999</v>
      </c>
      <c r="D81">
        <v>27.518298999999999</v>
      </c>
      <c r="E81">
        <v>27.684000000000001</v>
      </c>
      <c r="F81">
        <v>27.684000000000001</v>
      </c>
      <c r="G81">
        <v>29820000</v>
      </c>
    </row>
    <row r="82" spans="1:7" x14ac:dyDescent="0.25">
      <c r="A82" s="1">
        <v>42123</v>
      </c>
      <c r="B82">
        <v>27.523499999999999</v>
      </c>
      <c r="C82">
        <v>27.684000000000001</v>
      </c>
      <c r="D82">
        <v>27.345248999999999</v>
      </c>
      <c r="E82">
        <v>27.454000000000001</v>
      </c>
      <c r="F82">
        <v>27.454000000000001</v>
      </c>
      <c r="G82">
        <v>33976000</v>
      </c>
    </row>
    <row r="83" spans="1:7" x14ac:dyDescent="0.25">
      <c r="A83" s="1">
        <v>42124</v>
      </c>
      <c r="B83">
        <v>27.393498999999998</v>
      </c>
      <c r="C83">
        <v>27.429500999999998</v>
      </c>
      <c r="D83">
        <v>26.752500999999999</v>
      </c>
      <c r="E83">
        <v>26.867000999999998</v>
      </c>
      <c r="F83">
        <v>26.867000999999998</v>
      </c>
      <c r="G83">
        <v>41644000</v>
      </c>
    </row>
    <row r="84" spans="1:7" x14ac:dyDescent="0.25">
      <c r="A84" s="1">
        <v>42125</v>
      </c>
      <c r="B84">
        <v>26.921499000000001</v>
      </c>
      <c r="C84">
        <v>26.976998999999999</v>
      </c>
      <c r="D84">
        <v>26.605</v>
      </c>
      <c r="E84">
        <v>26.895</v>
      </c>
      <c r="F84">
        <v>26.895</v>
      </c>
      <c r="G84">
        <v>35364000</v>
      </c>
    </row>
    <row r="85" spans="1:7" x14ac:dyDescent="0.25">
      <c r="A85" s="1">
        <v>42128</v>
      </c>
      <c r="B85">
        <v>26.926500000000001</v>
      </c>
      <c r="C85">
        <v>27.203500999999999</v>
      </c>
      <c r="D85">
        <v>26.753</v>
      </c>
      <c r="E85">
        <v>27.039000000000001</v>
      </c>
      <c r="F85">
        <v>27.039000000000001</v>
      </c>
      <c r="G85">
        <v>26160000</v>
      </c>
    </row>
    <row r="86" spans="1:7" x14ac:dyDescent="0.25">
      <c r="A86" s="1">
        <v>42129</v>
      </c>
      <c r="B86">
        <v>26.910499999999999</v>
      </c>
      <c r="C86">
        <v>26.986999999999998</v>
      </c>
      <c r="D86">
        <v>26.519549999999999</v>
      </c>
      <c r="E86">
        <v>26.540001</v>
      </c>
      <c r="F86">
        <v>26.540001</v>
      </c>
      <c r="G86">
        <v>27662000</v>
      </c>
    </row>
    <row r="87" spans="1:7" x14ac:dyDescent="0.25">
      <c r="A87" s="1">
        <v>42130</v>
      </c>
      <c r="B87">
        <v>26.562000000000001</v>
      </c>
      <c r="C87">
        <v>26.618998999999999</v>
      </c>
      <c r="D87">
        <v>26.054251000000001</v>
      </c>
      <c r="E87">
        <v>26.210999999999999</v>
      </c>
      <c r="F87">
        <v>26.210999999999999</v>
      </c>
      <c r="G87">
        <v>31340000</v>
      </c>
    </row>
    <row r="88" spans="1:7" x14ac:dyDescent="0.25">
      <c r="A88" s="1">
        <v>42131</v>
      </c>
      <c r="B88">
        <v>26.199498999999999</v>
      </c>
      <c r="C88">
        <v>26.672999999999998</v>
      </c>
      <c r="D88">
        <v>26.087499999999999</v>
      </c>
      <c r="E88">
        <v>26.535</v>
      </c>
      <c r="F88">
        <v>26.535</v>
      </c>
      <c r="G88">
        <v>30926000</v>
      </c>
    </row>
    <row r="89" spans="1:7" x14ac:dyDescent="0.25">
      <c r="A89" s="1">
        <v>42132</v>
      </c>
      <c r="B89">
        <v>26.8325</v>
      </c>
      <c r="C89">
        <v>27.057500999999998</v>
      </c>
      <c r="D89">
        <v>26.25</v>
      </c>
      <c r="E89">
        <v>26.910999</v>
      </c>
      <c r="F89">
        <v>26.910999</v>
      </c>
      <c r="G89">
        <v>30552000</v>
      </c>
    </row>
    <row r="90" spans="1:7" x14ac:dyDescent="0.25">
      <c r="A90" s="1">
        <v>42135</v>
      </c>
      <c r="B90">
        <v>26.918500999999999</v>
      </c>
      <c r="C90">
        <v>27.099001000000001</v>
      </c>
      <c r="D90">
        <v>26.77</v>
      </c>
      <c r="E90">
        <v>26.785</v>
      </c>
      <c r="F90">
        <v>26.785</v>
      </c>
      <c r="G90">
        <v>18106000</v>
      </c>
    </row>
    <row r="91" spans="1:7" x14ac:dyDescent="0.25">
      <c r="A91" s="1">
        <v>42136</v>
      </c>
      <c r="B91">
        <v>26.58</v>
      </c>
      <c r="C91">
        <v>26.660450000000001</v>
      </c>
      <c r="D91">
        <v>26.263000000000002</v>
      </c>
      <c r="E91">
        <v>26.452000000000002</v>
      </c>
      <c r="F91">
        <v>26.452000000000002</v>
      </c>
      <c r="G91">
        <v>32684000</v>
      </c>
    </row>
    <row r="92" spans="1:7" x14ac:dyDescent="0.25">
      <c r="A92" s="1">
        <v>42137</v>
      </c>
      <c r="B92">
        <v>26.527999999999999</v>
      </c>
      <c r="C92">
        <v>26.716100999999998</v>
      </c>
      <c r="D92">
        <v>26.432751</v>
      </c>
      <c r="E92">
        <v>26.481000999999999</v>
      </c>
      <c r="F92">
        <v>26.481000999999999</v>
      </c>
      <c r="G92">
        <v>25046000</v>
      </c>
    </row>
    <row r="93" spans="1:7" x14ac:dyDescent="0.25">
      <c r="A93" s="1">
        <v>42138</v>
      </c>
      <c r="B93">
        <v>26.688499</v>
      </c>
      <c r="C93">
        <v>26.950001</v>
      </c>
      <c r="D93">
        <v>26.620501000000001</v>
      </c>
      <c r="E93">
        <v>26.92</v>
      </c>
      <c r="F93">
        <v>26.92</v>
      </c>
      <c r="G93">
        <v>28078000</v>
      </c>
    </row>
    <row r="94" spans="1:7" x14ac:dyDescent="0.25">
      <c r="A94" s="1">
        <v>42139</v>
      </c>
      <c r="B94">
        <v>26.959</v>
      </c>
      <c r="C94">
        <v>26.963698999999998</v>
      </c>
      <c r="D94">
        <v>26.518999000000001</v>
      </c>
      <c r="E94">
        <v>26.692499000000002</v>
      </c>
      <c r="F94">
        <v>26.692499000000002</v>
      </c>
      <c r="G94">
        <v>39426000</v>
      </c>
    </row>
    <row r="95" spans="1:7" x14ac:dyDescent="0.25">
      <c r="A95" s="1">
        <v>42142</v>
      </c>
      <c r="B95">
        <v>26.6005</v>
      </c>
      <c r="C95">
        <v>26.740998999999999</v>
      </c>
      <c r="D95">
        <v>26.442499000000002</v>
      </c>
      <c r="E95">
        <v>26.614999999999998</v>
      </c>
      <c r="F95">
        <v>26.614999999999998</v>
      </c>
      <c r="G95">
        <v>40068000</v>
      </c>
    </row>
    <row r="96" spans="1:7" x14ac:dyDescent="0.25">
      <c r="A96" s="1">
        <v>42143</v>
      </c>
      <c r="B96">
        <v>26.698999000000001</v>
      </c>
      <c r="C96">
        <v>27.033000999999999</v>
      </c>
      <c r="D96">
        <v>26.652000000000001</v>
      </c>
      <c r="E96">
        <v>26.867999999999999</v>
      </c>
      <c r="F96">
        <v>26.867999999999999</v>
      </c>
      <c r="G96">
        <v>39338000</v>
      </c>
    </row>
    <row r="97" spans="1:7" x14ac:dyDescent="0.25">
      <c r="A97" s="1">
        <v>42144</v>
      </c>
      <c r="B97">
        <v>26.924499999999998</v>
      </c>
      <c r="C97">
        <v>27.146000000000001</v>
      </c>
      <c r="D97">
        <v>26.648599999999998</v>
      </c>
      <c r="E97">
        <v>26.963498999999999</v>
      </c>
      <c r="F97">
        <v>26.963498999999999</v>
      </c>
      <c r="G97">
        <v>28616000</v>
      </c>
    </row>
    <row r="98" spans="1:7" x14ac:dyDescent="0.25">
      <c r="A98" s="1">
        <v>42145</v>
      </c>
      <c r="B98">
        <v>26.897499</v>
      </c>
      <c r="C98">
        <v>27.191998999999999</v>
      </c>
      <c r="D98">
        <v>26.798999999999999</v>
      </c>
      <c r="E98">
        <v>27.125499999999999</v>
      </c>
      <c r="F98">
        <v>27.125499999999999</v>
      </c>
      <c r="G98">
        <v>29254000</v>
      </c>
    </row>
    <row r="99" spans="1:7" x14ac:dyDescent="0.25">
      <c r="A99" s="1">
        <v>42146</v>
      </c>
      <c r="B99">
        <v>27.0075</v>
      </c>
      <c r="C99">
        <v>27.209499000000001</v>
      </c>
      <c r="D99">
        <v>26.9755</v>
      </c>
      <c r="E99">
        <v>27.005500999999999</v>
      </c>
      <c r="F99">
        <v>27.005500999999999</v>
      </c>
      <c r="G99">
        <v>23524000</v>
      </c>
    </row>
    <row r="100" spans="1:7" x14ac:dyDescent="0.25">
      <c r="A100" s="1">
        <v>42150</v>
      </c>
      <c r="B100">
        <v>26.905999999999999</v>
      </c>
      <c r="C100">
        <v>26.950001</v>
      </c>
      <c r="D100">
        <v>26.493998999999999</v>
      </c>
      <c r="E100">
        <v>26.615998999999999</v>
      </c>
      <c r="F100">
        <v>26.615998999999999</v>
      </c>
      <c r="G100">
        <v>48130000</v>
      </c>
    </row>
    <row r="101" spans="1:7" x14ac:dyDescent="0.25">
      <c r="A101" s="1">
        <v>42151</v>
      </c>
      <c r="B101">
        <v>26.639999</v>
      </c>
      <c r="C101">
        <v>27.0275</v>
      </c>
      <c r="D101">
        <v>26.585501000000001</v>
      </c>
      <c r="E101">
        <v>26.9895</v>
      </c>
      <c r="F101">
        <v>26.9895</v>
      </c>
      <c r="G101">
        <v>30500000</v>
      </c>
    </row>
    <row r="102" spans="1:7" x14ac:dyDescent="0.25">
      <c r="A102" s="1">
        <v>42152</v>
      </c>
      <c r="B102">
        <v>26.900499</v>
      </c>
      <c r="C102">
        <v>27.0305</v>
      </c>
      <c r="D102">
        <v>26.8125</v>
      </c>
      <c r="E102">
        <v>26.989000000000001</v>
      </c>
      <c r="F102">
        <v>26.989000000000001</v>
      </c>
      <c r="G102">
        <v>20596000</v>
      </c>
    </row>
    <row r="103" spans="1:7" x14ac:dyDescent="0.25">
      <c r="A103" s="1">
        <v>42153</v>
      </c>
      <c r="B103">
        <v>26.868500000000001</v>
      </c>
      <c r="C103">
        <v>26.931498999999999</v>
      </c>
      <c r="D103">
        <v>26.572500000000002</v>
      </c>
      <c r="E103">
        <v>26.605498999999998</v>
      </c>
      <c r="F103">
        <v>26.605498999999998</v>
      </c>
      <c r="G103">
        <v>51948000</v>
      </c>
    </row>
    <row r="104" spans="1:7" x14ac:dyDescent="0.25">
      <c r="A104" s="1">
        <v>42156</v>
      </c>
      <c r="B104">
        <v>26.839500000000001</v>
      </c>
      <c r="C104">
        <v>26.839500000000001</v>
      </c>
      <c r="D104">
        <v>26.488001000000001</v>
      </c>
      <c r="E104">
        <v>26.699498999999999</v>
      </c>
      <c r="F104">
        <v>26.699498999999999</v>
      </c>
      <c r="G104">
        <v>38086000</v>
      </c>
    </row>
    <row r="105" spans="1:7" x14ac:dyDescent="0.25">
      <c r="A105" s="1">
        <v>42157</v>
      </c>
      <c r="B105">
        <v>26.6465</v>
      </c>
      <c r="C105">
        <v>27.15</v>
      </c>
      <c r="D105">
        <v>26.566500000000001</v>
      </c>
      <c r="E105">
        <v>26.959</v>
      </c>
      <c r="F105">
        <v>26.959</v>
      </c>
      <c r="G105">
        <v>38780000</v>
      </c>
    </row>
    <row r="106" spans="1:7" x14ac:dyDescent="0.25">
      <c r="A106" s="1">
        <v>42158</v>
      </c>
      <c r="B106">
        <v>26.995501000000001</v>
      </c>
      <c r="C106">
        <v>27.174999</v>
      </c>
      <c r="D106">
        <v>26.855498999999998</v>
      </c>
      <c r="E106">
        <v>27.015498999999998</v>
      </c>
      <c r="F106">
        <v>27.015498999999998</v>
      </c>
      <c r="G106">
        <v>34340000</v>
      </c>
    </row>
    <row r="107" spans="1:7" x14ac:dyDescent="0.25">
      <c r="A107" s="1">
        <v>42159</v>
      </c>
      <c r="B107">
        <v>26.888000000000002</v>
      </c>
      <c r="C107">
        <v>27.029499000000001</v>
      </c>
      <c r="D107">
        <v>26.716000000000001</v>
      </c>
      <c r="E107">
        <v>26.834999</v>
      </c>
      <c r="F107">
        <v>26.834999</v>
      </c>
      <c r="G107">
        <v>26966000</v>
      </c>
    </row>
    <row r="108" spans="1:7" x14ac:dyDescent="0.25">
      <c r="A108" s="1">
        <v>42160</v>
      </c>
      <c r="B108">
        <v>26.817499000000002</v>
      </c>
      <c r="C108">
        <v>26.860001</v>
      </c>
      <c r="D108">
        <v>26.625999</v>
      </c>
      <c r="E108">
        <v>26.666499999999999</v>
      </c>
      <c r="F108">
        <v>26.666499999999999</v>
      </c>
      <c r="G108">
        <v>27764000</v>
      </c>
    </row>
    <row r="109" spans="1:7" x14ac:dyDescent="0.25">
      <c r="A109" s="1">
        <v>42163</v>
      </c>
      <c r="B109">
        <v>26.665500999999999</v>
      </c>
      <c r="C109">
        <v>26.705998999999998</v>
      </c>
      <c r="D109">
        <v>26.312000000000001</v>
      </c>
      <c r="E109">
        <v>26.341498999999999</v>
      </c>
      <c r="F109">
        <v>26.341498999999999</v>
      </c>
      <c r="G109">
        <v>30412000</v>
      </c>
    </row>
    <row r="110" spans="1:7" x14ac:dyDescent="0.25">
      <c r="A110" s="1">
        <v>42164</v>
      </c>
      <c r="B110">
        <v>26.378</v>
      </c>
      <c r="C110">
        <v>26.459999</v>
      </c>
      <c r="D110">
        <v>26.150499</v>
      </c>
      <c r="E110">
        <v>26.334499000000001</v>
      </c>
      <c r="F110">
        <v>26.334499000000001</v>
      </c>
      <c r="G110">
        <v>29106000</v>
      </c>
    </row>
    <row r="111" spans="1:7" x14ac:dyDescent="0.25">
      <c r="A111" s="1">
        <v>42165</v>
      </c>
      <c r="B111">
        <v>26.468</v>
      </c>
      <c r="C111">
        <v>26.917998999999998</v>
      </c>
      <c r="D111">
        <v>26.467500999999999</v>
      </c>
      <c r="E111">
        <v>26.834499000000001</v>
      </c>
      <c r="F111">
        <v>26.834499000000001</v>
      </c>
      <c r="G111">
        <v>36300000</v>
      </c>
    </row>
    <row r="112" spans="1:7" x14ac:dyDescent="0.25">
      <c r="A112" s="1">
        <v>42166</v>
      </c>
      <c r="B112">
        <v>26.921249</v>
      </c>
      <c r="C112">
        <v>26.948999000000001</v>
      </c>
      <c r="D112">
        <v>26.650998999999999</v>
      </c>
      <c r="E112">
        <v>26.730498999999998</v>
      </c>
      <c r="F112">
        <v>26.730498999999998</v>
      </c>
      <c r="G112">
        <v>24350000</v>
      </c>
    </row>
    <row r="113" spans="1:7" x14ac:dyDescent="0.25">
      <c r="A113" s="1">
        <v>42167</v>
      </c>
      <c r="B113">
        <v>26.58</v>
      </c>
      <c r="C113">
        <v>26.655999999999999</v>
      </c>
      <c r="D113">
        <v>26.507999000000002</v>
      </c>
      <c r="E113">
        <v>26.616501</v>
      </c>
      <c r="F113">
        <v>26.616501</v>
      </c>
      <c r="G113">
        <v>19116000</v>
      </c>
    </row>
    <row r="114" spans="1:7" x14ac:dyDescent="0.25">
      <c r="A114" s="1">
        <v>42170</v>
      </c>
      <c r="B114">
        <v>26.4</v>
      </c>
      <c r="C114">
        <v>26.415001</v>
      </c>
      <c r="D114">
        <v>26.200001</v>
      </c>
      <c r="E114">
        <v>26.360001</v>
      </c>
      <c r="F114">
        <v>26.360001</v>
      </c>
      <c r="G114">
        <v>32654000</v>
      </c>
    </row>
    <row r="115" spans="1:7" x14ac:dyDescent="0.25">
      <c r="A115" s="1">
        <v>42171</v>
      </c>
      <c r="B115">
        <v>26.42</v>
      </c>
      <c r="C115">
        <v>26.481999999999999</v>
      </c>
      <c r="D115">
        <v>26.277999999999999</v>
      </c>
      <c r="E115">
        <v>26.407499000000001</v>
      </c>
      <c r="F115">
        <v>26.407499000000001</v>
      </c>
      <c r="G115">
        <v>21436000</v>
      </c>
    </row>
    <row r="116" spans="1:7" x14ac:dyDescent="0.25">
      <c r="A116" s="1">
        <v>42172</v>
      </c>
      <c r="B116">
        <v>26.468499999999999</v>
      </c>
      <c r="C116">
        <v>26.548999999999999</v>
      </c>
      <c r="D116">
        <v>26.254999000000002</v>
      </c>
      <c r="E116">
        <v>26.462999</v>
      </c>
      <c r="F116">
        <v>26.462999</v>
      </c>
      <c r="G116">
        <v>25884000</v>
      </c>
    </row>
    <row r="117" spans="1:7" x14ac:dyDescent="0.25">
      <c r="A117" s="1">
        <v>42173</v>
      </c>
      <c r="B117">
        <v>26.549999</v>
      </c>
      <c r="C117">
        <v>26.907499000000001</v>
      </c>
      <c r="D117">
        <v>26.539498999999999</v>
      </c>
      <c r="E117">
        <v>26.836500000000001</v>
      </c>
      <c r="F117">
        <v>26.836500000000001</v>
      </c>
      <c r="G117">
        <v>36662000</v>
      </c>
    </row>
    <row r="118" spans="1:7" x14ac:dyDescent="0.25">
      <c r="A118" s="1">
        <v>42174</v>
      </c>
      <c r="B118">
        <v>26.860499999999998</v>
      </c>
      <c r="C118">
        <v>26.912500000000001</v>
      </c>
      <c r="D118">
        <v>26.650499</v>
      </c>
      <c r="E118">
        <v>26.834499000000001</v>
      </c>
      <c r="F118">
        <v>26.834499000000001</v>
      </c>
      <c r="G118">
        <v>37870000</v>
      </c>
    </row>
    <row r="119" spans="1:7" x14ac:dyDescent="0.25">
      <c r="A119" s="1">
        <v>42177</v>
      </c>
      <c r="B119">
        <v>26.979500000000002</v>
      </c>
      <c r="C119">
        <v>27.187000000000001</v>
      </c>
      <c r="D119">
        <v>26.876498999999999</v>
      </c>
      <c r="E119">
        <v>26.909500000000001</v>
      </c>
      <c r="F119">
        <v>26.909500000000001</v>
      </c>
      <c r="G119">
        <v>25006000</v>
      </c>
    </row>
    <row r="120" spans="1:7" x14ac:dyDescent="0.25">
      <c r="A120" s="1">
        <v>42178</v>
      </c>
      <c r="B120">
        <v>26.981999999999999</v>
      </c>
      <c r="C120">
        <v>27.074949</v>
      </c>
      <c r="D120">
        <v>26.762501</v>
      </c>
      <c r="E120">
        <v>27.024000000000001</v>
      </c>
      <c r="F120">
        <v>27.024000000000001</v>
      </c>
      <c r="G120">
        <v>23950000</v>
      </c>
    </row>
    <row r="121" spans="1:7" x14ac:dyDescent="0.25">
      <c r="A121" s="1">
        <v>42179</v>
      </c>
      <c r="B121">
        <v>27</v>
      </c>
      <c r="C121">
        <v>27</v>
      </c>
      <c r="D121">
        <v>26.783000999999999</v>
      </c>
      <c r="E121">
        <v>26.891999999999999</v>
      </c>
      <c r="F121">
        <v>26.891999999999999</v>
      </c>
      <c r="G121">
        <v>25732000</v>
      </c>
    </row>
    <row r="122" spans="1:7" x14ac:dyDescent="0.25">
      <c r="A122" s="1">
        <v>42180</v>
      </c>
      <c r="B122">
        <v>26.943501000000001</v>
      </c>
      <c r="C122">
        <v>27.045000000000002</v>
      </c>
      <c r="D122">
        <v>26.761499000000001</v>
      </c>
      <c r="E122">
        <v>26.761499000000001</v>
      </c>
      <c r="F122">
        <v>26.761499000000001</v>
      </c>
      <c r="G122">
        <v>26714000</v>
      </c>
    </row>
    <row r="123" spans="1:7" x14ac:dyDescent="0.25">
      <c r="A123" s="1">
        <v>42181</v>
      </c>
      <c r="B123">
        <v>26.863001000000001</v>
      </c>
      <c r="C123">
        <v>26.888000000000002</v>
      </c>
      <c r="D123">
        <v>26.567499000000002</v>
      </c>
      <c r="E123">
        <v>26.584499000000001</v>
      </c>
      <c r="F123">
        <v>26.584499000000001</v>
      </c>
      <c r="G123">
        <v>42182000</v>
      </c>
    </row>
    <row r="124" spans="1:7" x14ac:dyDescent="0.25">
      <c r="A124" s="1">
        <v>42184</v>
      </c>
      <c r="B124">
        <v>26.250499999999999</v>
      </c>
      <c r="C124">
        <v>26.430499999999999</v>
      </c>
      <c r="D124">
        <v>26.027000000000001</v>
      </c>
      <c r="E124">
        <v>26.076000000000001</v>
      </c>
      <c r="F124">
        <v>26.076000000000001</v>
      </c>
      <c r="G124">
        <v>38756000</v>
      </c>
    </row>
    <row r="125" spans="1:7" x14ac:dyDescent="0.25">
      <c r="A125" s="1">
        <v>42185</v>
      </c>
      <c r="B125">
        <v>26.301000999999999</v>
      </c>
      <c r="C125">
        <v>26.3125</v>
      </c>
      <c r="D125">
        <v>26.024999999999999</v>
      </c>
      <c r="E125">
        <v>26.025499</v>
      </c>
      <c r="F125">
        <v>26.025499</v>
      </c>
      <c r="G125">
        <v>44344000</v>
      </c>
    </row>
    <row r="126" spans="1:7" x14ac:dyDescent="0.25">
      <c r="A126" s="1">
        <v>42186</v>
      </c>
      <c r="B126">
        <v>26.236499999999999</v>
      </c>
      <c r="C126">
        <v>26.284500000000001</v>
      </c>
      <c r="D126">
        <v>25.911501000000001</v>
      </c>
      <c r="E126">
        <v>26.091999000000001</v>
      </c>
      <c r="F126">
        <v>26.091999000000001</v>
      </c>
      <c r="G126">
        <v>39220000</v>
      </c>
    </row>
    <row r="127" spans="1:7" x14ac:dyDescent="0.25">
      <c r="A127" s="1">
        <v>42187</v>
      </c>
      <c r="B127">
        <v>26.054001</v>
      </c>
      <c r="C127">
        <v>26.232500000000002</v>
      </c>
      <c r="D127">
        <v>26.054001</v>
      </c>
      <c r="E127">
        <v>26.17</v>
      </c>
      <c r="F127">
        <v>26.17</v>
      </c>
      <c r="G127">
        <v>24718000</v>
      </c>
    </row>
    <row r="128" spans="1:7" x14ac:dyDescent="0.25">
      <c r="A128" s="1">
        <v>42191</v>
      </c>
      <c r="B128">
        <v>25.975000000000001</v>
      </c>
      <c r="C128">
        <v>26.262501</v>
      </c>
      <c r="D128">
        <v>25.950001</v>
      </c>
      <c r="E128">
        <v>26.143000000000001</v>
      </c>
      <c r="F128">
        <v>26.143000000000001</v>
      </c>
      <c r="G128">
        <v>25610000</v>
      </c>
    </row>
    <row r="129" spans="1:7" x14ac:dyDescent="0.25">
      <c r="A129" s="1">
        <v>42192</v>
      </c>
      <c r="B129">
        <v>26.156500000000001</v>
      </c>
      <c r="C129">
        <v>26.309000000000001</v>
      </c>
      <c r="D129">
        <v>25.759001000000001</v>
      </c>
      <c r="E129">
        <v>26.250999</v>
      </c>
      <c r="F129">
        <v>26.250999</v>
      </c>
      <c r="G129">
        <v>31944000</v>
      </c>
    </row>
    <row r="130" spans="1:7" x14ac:dyDescent="0.25">
      <c r="A130" s="1">
        <v>42193</v>
      </c>
      <c r="B130">
        <v>26.052499999999998</v>
      </c>
      <c r="C130">
        <v>26.136700000000001</v>
      </c>
      <c r="D130">
        <v>25.805499999999999</v>
      </c>
      <c r="E130">
        <v>25.841498999999999</v>
      </c>
      <c r="F130">
        <v>25.841498999999999</v>
      </c>
      <c r="G130">
        <v>25934000</v>
      </c>
    </row>
    <row r="131" spans="1:7" x14ac:dyDescent="0.25">
      <c r="A131" s="1">
        <v>42194</v>
      </c>
      <c r="B131">
        <v>26.155999999999999</v>
      </c>
      <c r="C131">
        <v>26.188499</v>
      </c>
      <c r="D131">
        <v>26.017499999999998</v>
      </c>
      <c r="E131">
        <v>26.033999999999999</v>
      </c>
      <c r="F131">
        <v>26.033999999999999</v>
      </c>
      <c r="G131">
        <v>36846000</v>
      </c>
    </row>
    <row r="132" spans="1:7" x14ac:dyDescent="0.25">
      <c r="A132" s="1">
        <v>42195</v>
      </c>
      <c r="B132">
        <v>26.314501</v>
      </c>
      <c r="C132">
        <v>26.628</v>
      </c>
      <c r="D132">
        <v>26.2775</v>
      </c>
      <c r="E132">
        <v>26.506499999999999</v>
      </c>
      <c r="F132">
        <v>26.506499999999999</v>
      </c>
      <c r="G132">
        <v>39134000</v>
      </c>
    </row>
    <row r="133" spans="1:7" x14ac:dyDescent="0.25">
      <c r="A133" s="1">
        <v>42198</v>
      </c>
      <c r="B133">
        <v>26.643999000000001</v>
      </c>
      <c r="C133">
        <v>27.355498999999998</v>
      </c>
      <c r="D133">
        <v>26.620000999999998</v>
      </c>
      <c r="E133">
        <v>27.327499</v>
      </c>
      <c r="F133">
        <v>27.327499</v>
      </c>
      <c r="G133">
        <v>44130000</v>
      </c>
    </row>
    <row r="134" spans="1:7" x14ac:dyDescent="0.25">
      <c r="A134" s="1">
        <v>42199</v>
      </c>
      <c r="B134">
        <v>27.337999</v>
      </c>
      <c r="C134">
        <v>28.292449999999999</v>
      </c>
      <c r="D134">
        <v>27.335501000000001</v>
      </c>
      <c r="E134">
        <v>28.055</v>
      </c>
      <c r="F134">
        <v>28.055</v>
      </c>
      <c r="G134">
        <v>64882000</v>
      </c>
    </row>
    <row r="135" spans="1:7" x14ac:dyDescent="0.25">
      <c r="A135" s="1">
        <v>42200</v>
      </c>
      <c r="B135">
        <v>28.006499999999999</v>
      </c>
      <c r="C135">
        <v>28.325150000000001</v>
      </c>
      <c r="D135">
        <v>27.839500000000001</v>
      </c>
      <c r="E135">
        <v>28.010999999999999</v>
      </c>
      <c r="F135">
        <v>28.010999999999999</v>
      </c>
      <c r="G135">
        <v>35692000</v>
      </c>
    </row>
    <row r="136" spans="1:7" x14ac:dyDescent="0.25">
      <c r="A136" s="1">
        <v>42201</v>
      </c>
      <c r="B136">
        <v>28.256001000000001</v>
      </c>
      <c r="C136">
        <v>29.033999999999999</v>
      </c>
      <c r="D136">
        <v>28.25</v>
      </c>
      <c r="E136">
        <v>28.9925</v>
      </c>
      <c r="F136">
        <v>28.9925</v>
      </c>
      <c r="G136">
        <v>95366000</v>
      </c>
    </row>
    <row r="137" spans="1:7" x14ac:dyDescent="0.25">
      <c r="A137" s="1">
        <v>42202</v>
      </c>
      <c r="B137">
        <v>32.450001</v>
      </c>
      <c r="C137">
        <v>33.723399999999998</v>
      </c>
      <c r="D137">
        <v>32.25</v>
      </c>
      <c r="E137">
        <v>33.646500000000003</v>
      </c>
      <c r="F137">
        <v>33.646500000000003</v>
      </c>
      <c r="G137">
        <v>223298000</v>
      </c>
    </row>
    <row r="138" spans="1:7" x14ac:dyDescent="0.25">
      <c r="A138" s="1">
        <v>42205</v>
      </c>
      <c r="B138">
        <v>32.962001999999998</v>
      </c>
      <c r="C138">
        <v>33.444000000000003</v>
      </c>
      <c r="D138">
        <v>32.650500999999998</v>
      </c>
      <c r="E138">
        <v>33.151001000000001</v>
      </c>
      <c r="F138">
        <v>33.151001000000001</v>
      </c>
      <c r="G138">
        <v>117218000</v>
      </c>
    </row>
    <row r="139" spans="1:7" x14ac:dyDescent="0.25">
      <c r="A139" s="1">
        <v>42206</v>
      </c>
      <c r="B139">
        <v>32.760502000000002</v>
      </c>
      <c r="C139">
        <v>33.650002000000001</v>
      </c>
      <c r="D139">
        <v>32.715000000000003</v>
      </c>
      <c r="E139">
        <v>33.115001999999997</v>
      </c>
      <c r="F139">
        <v>33.115001999999997</v>
      </c>
      <c r="G139">
        <v>67544000</v>
      </c>
    </row>
    <row r="140" spans="1:7" x14ac:dyDescent="0.25">
      <c r="A140" s="1">
        <v>42207</v>
      </c>
      <c r="B140">
        <v>33.044497999999997</v>
      </c>
      <c r="C140">
        <v>33.931998999999998</v>
      </c>
      <c r="D140">
        <v>32.950001</v>
      </c>
      <c r="E140">
        <v>33.104999999999997</v>
      </c>
      <c r="F140">
        <v>33.104999999999997</v>
      </c>
      <c r="G140">
        <v>78586000</v>
      </c>
    </row>
    <row r="141" spans="1:7" x14ac:dyDescent="0.25">
      <c r="A141" s="1">
        <v>42208</v>
      </c>
      <c r="B141">
        <v>33.063499</v>
      </c>
      <c r="C141">
        <v>33.181499000000002</v>
      </c>
      <c r="D141">
        <v>32.049999</v>
      </c>
      <c r="E141">
        <v>32.214001000000003</v>
      </c>
      <c r="F141">
        <v>32.214001000000003</v>
      </c>
      <c r="G141">
        <v>60582000</v>
      </c>
    </row>
    <row r="142" spans="1:7" x14ac:dyDescent="0.25">
      <c r="A142" s="1">
        <v>42209</v>
      </c>
      <c r="B142">
        <v>32.349997999999999</v>
      </c>
      <c r="C142">
        <v>32.408501000000001</v>
      </c>
      <c r="D142">
        <v>31.125999</v>
      </c>
      <c r="E142">
        <v>31.177999</v>
      </c>
      <c r="F142">
        <v>31.177999</v>
      </c>
      <c r="G142">
        <v>72514000</v>
      </c>
    </row>
    <row r="143" spans="1:7" x14ac:dyDescent="0.25">
      <c r="A143" s="1">
        <v>42212</v>
      </c>
      <c r="B143">
        <v>31.049999</v>
      </c>
      <c r="C143">
        <v>31.715</v>
      </c>
      <c r="D143">
        <v>31.024999999999999</v>
      </c>
      <c r="E143">
        <v>31.363001000000001</v>
      </c>
      <c r="F143">
        <v>31.363001000000001</v>
      </c>
      <c r="G143">
        <v>53508000</v>
      </c>
    </row>
    <row r="144" spans="1:7" x14ac:dyDescent="0.25">
      <c r="A144" s="1">
        <v>42213</v>
      </c>
      <c r="B144">
        <v>31.641500000000001</v>
      </c>
      <c r="C144">
        <v>31.641500000000001</v>
      </c>
      <c r="D144">
        <v>31.165500999999999</v>
      </c>
      <c r="E144">
        <v>31.4</v>
      </c>
      <c r="F144">
        <v>31.4</v>
      </c>
      <c r="G144">
        <v>34546000</v>
      </c>
    </row>
    <row r="145" spans="1:7" x14ac:dyDescent="0.25">
      <c r="A145" s="1">
        <v>42214</v>
      </c>
      <c r="B145">
        <v>31.440000999999999</v>
      </c>
      <c r="C145">
        <v>31.667998999999998</v>
      </c>
      <c r="D145">
        <v>31.1325</v>
      </c>
      <c r="E145">
        <v>31.596499999999999</v>
      </c>
      <c r="F145">
        <v>31.596499999999999</v>
      </c>
      <c r="G145">
        <v>31502000</v>
      </c>
    </row>
    <row r="146" spans="1:7" x14ac:dyDescent="0.25">
      <c r="A146" s="1">
        <v>42215</v>
      </c>
      <c r="B146">
        <v>31.5</v>
      </c>
      <c r="C146">
        <v>31.760999999999999</v>
      </c>
      <c r="D146">
        <v>31.102501</v>
      </c>
      <c r="E146">
        <v>31.629498999999999</v>
      </c>
      <c r="F146">
        <v>31.629498999999999</v>
      </c>
      <c r="G146">
        <v>29484000</v>
      </c>
    </row>
    <row r="147" spans="1:7" x14ac:dyDescent="0.25">
      <c r="A147" s="1">
        <v>42216</v>
      </c>
      <c r="B147">
        <v>31.568999999999999</v>
      </c>
      <c r="C147">
        <v>31.645499999999998</v>
      </c>
      <c r="D147">
        <v>31.274999999999999</v>
      </c>
      <c r="E147">
        <v>31.2805</v>
      </c>
      <c r="F147">
        <v>31.2805</v>
      </c>
      <c r="G147">
        <v>34122000</v>
      </c>
    </row>
    <row r="148" spans="1:7" x14ac:dyDescent="0.25">
      <c r="A148" s="1">
        <v>42219</v>
      </c>
      <c r="B148">
        <v>31.266999999999999</v>
      </c>
      <c r="C148">
        <v>31.652799999999999</v>
      </c>
      <c r="D148">
        <v>31.266999999999999</v>
      </c>
      <c r="E148">
        <v>31.560499</v>
      </c>
      <c r="F148">
        <v>31.560499</v>
      </c>
      <c r="G148">
        <v>26090000</v>
      </c>
    </row>
    <row r="149" spans="1:7" x14ac:dyDescent="0.25">
      <c r="A149" s="1">
        <v>42220</v>
      </c>
      <c r="B149">
        <v>31.420999999999999</v>
      </c>
      <c r="C149">
        <v>31.740499</v>
      </c>
      <c r="D149">
        <v>31.358000000000001</v>
      </c>
      <c r="E149">
        <v>31.462499999999999</v>
      </c>
      <c r="F149">
        <v>31.462499999999999</v>
      </c>
      <c r="G149">
        <v>29818000</v>
      </c>
    </row>
    <row r="150" spans="1:7" x14ac:dyDescent="0.25">
      <c r="A150" s="1">
        <v>42221</v>
      </c>
      <c r="B150">
        <v>31.716498999999999</v>
      </c>
      <c r="C150">
        <v>32.393002000000003</v>
      </c>
      <c r="D150">
        <v>31.658000999999999</v>
      </c>
      <c r="E150">
        <v>32.188999000000003</v>
      </c>
      <c r="F150">
        <v>32.188999000000003</v>
      </c>
      <c r="G150">
        <v>46686000</v>
      </c>
    </row>
    <row r="151" spans="1:7" x14ac:dyDescent="0.25">
      <c r="A151" s="1">
        <v>42222</v>
      </c>
      <c r="B151">
        <v>32.25</v>
      </c>
      <c r="C151">
        <v>32.268951000000001</v>
      </c>
      <c r="D151">
        <v>31.612499</v>
      </c>
      <c r="E151">
        <v>32.133999000000003</v>
      </c>
      <c r="F151">
        <v>32.133999000000003</v>
      </c>
      <c r="G151">
        <v>31452000</v>
      </c>
    </row>
    <row r="152" spans="1:7" x14ac:dyDescent="0.25">
      <c r="A152" s="1">
        <v>42223</v>
      </c>
      <c r="B152">
        <v>32.011501000000003</v>
      </c>
      <c r="C152">
        <v>32.133999000000003</v>
      </c>
      <c r="D152">
        <v>31.485499999999998</v>
      </c>
      <c r="E152">
        <v>31.764999</v>
      </c>
      <c r="F152">
        <v>31.764999</v>
      </c>
      <c r="G152">
        <v>28078000</v>
      </c>
    </row>
    <row r="153" spans="1:7" x14ac:dyDescent="0.25">
      <c r="A153" s="1">
        <v>42226</v>
      </c>
      <c r="B153">
        <v>31.974001000000001</v>
      </c>
      <c r="C153">
        <v>32.172001000000002</v>
      </c>
      <c r="D153">
        <v>31.562449999999998</v>
      </c>
      <c r="E153">
        <v>31.686501</v>
      </c>
      <c r="F153">
        <v>31.686501</v>
      </c>
      <c r="G153">
        <v>36184000</v>
      </c>
    </row>
    <row r="154" spans="1:7" x14ac:dyDescent="0.25">
      <c r="A154" s="1">
        <v>42227</v>
      </c>
      <c r="B154">
        <v>33.459999000000003</v>
      </c>
      <c r="C154">
        <v>33.744999</v>
      </c>
      <c r="D154">
        <v>32.713501000000001</v>
      </c>
      <c r="E154">
        <v>33.039000999999999</v>
      </c>
      <c r="F154">
        <v>33.039000999999999</v>
      </c>
      <c r="G154">
        <v>100584000</v>
      </c>
    </row>
    <row r="155" spans="1:7" x14ac:dyDescent="0.25">
      <c r="A155" s="1">
        <v>42228</v>
      </c>
      <c r="B155">
        <v>33.153998999999999</v>
      </c>
      <c r="C155">
        <v>33.25</v>
      </c>
      <c r="D155">
        <v>32.614497999999998</v>
      </c>
      <c r="E155">
        <v>32.978000999999999</v>
      </c>
      <c r="F155">
        <v>32.978000999999999</v>
      </c>
      <c r="G155">
        <v>58734000</v>
      </c>
    </row>
    <row r="156" spans="1:7" x14ac:dyDescent="0.25">
      <c r="A156" s="1">
        <v>42229</v>
      </c>
      <c r="B156">
        <v>32.966099</v>
      </c>
      <c r="C156">
        <v>33.224997999999999</v>
      </c>
      <c r="D156">
        <v>32.58305</v>
      </c>
      <c r="E156">
        <v>32.822498000000003</v>
      </c>
      <c r="F156">
        <v>32.822498000000003</v>
      </c>
      <c r="G156">
        <v>36214000</v>
      </c>
    </row>
    <row r="157" spans="1:7" x14ac:dyDescent="0.25">
      <c r="A157" s="1">
        <v>42230</v>
      </c>
      <c r="B157">
        <v>32.750500000000002</v>
      </c>
      <c r="C157">
        <v>32.992747999999999</v>
      </c>
      <c r="D157">
        <v>32.632998999999998</v>
      </c>
      <c r="E157">
        <v>32.855998999999997</v>
      </c>
      <c r="F157">
        <v>32.855998999999997</v>
      </c>
      <c r="G157">
        <v>21442000</v>
      </c>
    </row>
    <row r="158" spans="1:7" x14ac:dyDescent="0.25">
      <c r="A158" s="1">
        <v>42233</v>
      </c>
      <c r="B158">
        <v>32.840000000000003</v>
      </c>
      <c r="C158">
        <v>33.069000000000003</v>
      </c>
      <c r="D158">
        <v>32.561999999999998</v>
      </c>
      <c r="E158">
        <v>33.043498999999997</v>
      </c>
      <c r="F158">
        <v>33.043498999999997</v>
      </c>
      <c r="G158">
        <v>21034000</v>
      </c>
    </row>
    <row r="159" spans="1:7" x14ac:dyDescent="0.25">
      <c r="A159" s="1">
        <v>42234</v>
      </c>
      <c r="B159">
        <v>33.095001000000003</v>
      </c>
      <c r="C159">
        <v>33.200001</v>
      </c>
      <c r="D159">
        <v>32.673000000000002</v>
      </c>
      <c r="E159">
        <v>32.806499000000002</v>
      </c>
      <c r="F159">
        <v>32.806499000000002</v>
      </c>
      <c r="G159">
        <v>29122000</v>
      </c>
    </row>
    <row r="160" spans="1:7" x14ac:dyDescent="0.25">
      <c r="A160" s="1">
        <v>42235</v>
      </c>
      <c r="B160">
        <v>32.830002</v>
      </c>
      <c r="C160">
        <v>33.349997999999999</v>
      </c>
      <c r="D160">
        <v>32.709499000000001</v>
      </c>
      <c r="E160">
        <v>33.044998</v>
      </c>
      <c r="F160">
        <v>33.044998</v>
      </c>
      <c r="G160">
        <v>42682000</v>
      </c>
    </row>
    <row r="161" spans="1:7" x14ac:dyDescent="0.25">
      <c r="A161" s="1">
        <v>42236</v>
      </c>
      <c r="B161">
        <v>32.772998999999999</v>
      </c>
      <c r="C161">
        <v>33.149501999999998</v>
      </c>
      <c r="D161">
        <v>32.145000000000003</v>
      </c>
      <c r="E161">
        <v>32.341498999999999</v>
      </c>
      <c r="F161">
        <v>32.341498999999999</v>
      </c>
      <c r="G161">
        <v>57106000</v>
      </c>
    </row>
    <row r="162" spans="1:7" x14ac:dyDescent="0.25">
      <c r="A162" s="1">
        <v>42237</v>
      </c>
      <c r="B162">
        <v>31.989000000000001</v>
      </c>
      <c r="C162">
        <v>32.002499</v>
      </c>
      <c r="D162">
        <v>30.616501</v>
      </c>
      <c r="E162">
        <v>30.624001</v>
      </c>
      <c r="F162">
        <v>30.624001</v>
      </c>
      <c r="G162">
        <v>85304000</v>
      </c>
    </row>
    <row r="163" spans="1:7" x14ac:dyDescent="0.25">
      <c r="A163" s="1">
        <v>42240</v>
      </c>
      <c r="B163">
        <v>28.65</v>
      </c>
      <c r="C163">
        <v>29.966498999999999</v>
      </c>
      <c r="D163">
        <v>28.252500999999999</v>
      </c>
      <c r="E163">
        <v>29.480498999999998</v>
      </c>
      <c r="F163">
        <v>29.480498999999998</v>
      </c>
      <c r="G163">
        <v>115406000</v>
      </c>
    </row>
    <row r="164" spans="1:7" x14ac:dyDescent="0.25">
      <c r="A164" s="1">
        <v>42241</v>
      </c>
      <c r="B164">
        <v>30.745501000000001</v>
      </c>
      <c r="C164">
        <v>30.872499000000001</v>
      </c>
      <c r="D164">
        <v>29.055499999999999</v>
      </c>
      <c r="E164">
        <v>29.103000999999999</v>
      </c>
      <c r="F164">
        <v>29.103000999999999</v>
      </c>
      <c r="G164">
        <v>70760000</v>
      </c>
    </row>
    <row r="165" spans="1:7" x14ac:dyDescent="0.25">
      <c r="A165" s="1">
        <v>42242</v>
      </c>
      <c r="B165">
        <v>30.517499999999998</v>
      </c>
      <c r="C165">
        <v>31.585501000000001</v>
      </c>
      <c r="D165">
        <v>29.952499</v>
      </c>
      <c r="E165">
        <v>31.431000000000001</v>
      </c>
      <c r="F165">
        <v>31.431000000000001</v>
      </c>
      <c r="G165">
        <v>84718000</v>
      </c>
    </row>
    <row r="166" spans="1:7" x14ac:dyDescent="0.25">
      <c r="A166" s="1">
        <v>42243</v>
      </c>
      <c r="B166">
        <v>31.969999000000001</v>
      </c>
      <c r="C166">
        <v>32.179501000000002</v>
      </c>
      <c r="D166">
        <v>31.1</v>
      </c>
      <c r="E166">
        <v>31.880500999999999</v>
      </c>
      <c r="F166">
        <v>31.880500999999999</v>
      </c>
      <c r="G166">
        <v>69826000</v>
      </c>
    </row>
    <row r="167" spans="1:7" x14ac:dyDescent="0.25">
      <c r="A167" s="1">
        <v>42244</v>
      </c>
      <c r="B167">
        <v>31.641000999999999</v>
      </c>
      <c r="C167">
        <v>31.844000000000001</v>
      </c>
      <c r="D167">
        <v>31.228000999999999</v>
      </c>
      <c r="E167">
        <v>31.518999000000001</v>
      </c>
      <c r="F167">
        <v>31.518999000000001</v>
      </c>
      <c r="G167">
        <v>39574000</v>
      </c>
    </row>
    <row r="168" spans="1:7" x14ac:dyDescent="0.25">
      <c r="A168" s="1">
        <v>42247</v>
      </c>
      <c r="B168">
        <v>31.377001</v>
      </c>
      <c r="C168">
        <v>31.790001</v>
      </c>
      <c r="D168">
        <v>30.884001000000001</v>
      </c>
      <c r="E168">
        <v>30.912500000000001</v>
      </c>
      <c r="F168">
        <v>30.912500000000001</v>
      </c>
      <c r="G168">
        <v>43534000</v>
      </c>
    </row>
    <row r="169" spans="1:7" x14ac:dyDescent="0.25">
      <c r="A169" s="1">
        <v>42248</v>
      </c>
      <c r="B169">
        <v>30.117999999999999</v>
      </c>
      <c r="C169">
        <v>30.643000000000001</v>
      </c>
      <c r="D169">
        <v>29.704999999999998</v>
      </c>
      <c r="E169">
        <v>29.889500000000002</v>
      </c>
      <c r="F169">
        <v>29.889500000000002</v>
      </c>
      <c r="G169">
        <v>74042000</v>
      </c>
    </row>
    <row r="170" spans="1:7" x14ac:dyDescent="0.25">
      <c r="A170" s="1">
        <v>42249</v>
      </c>
      <c r="B170">
        <v>30.279499000000001</v>
      </c>
      <c r="C170">
        <v>30.716999000000001</v>
      </c>
      <c r="D170">
        <v>29.985499999999998</v>
      </c>
      <c r="E170">
        <v>30.716999000000001</v>
      </c>
      <c r="F170">
        <v>30.716999000000001</v>
      </c>
      <c r="G170">
        <v>51512000</v>
      </c>
    </row>
    <row r="171" spans="1:7" x14ac:dyDescent="0.25">
      <c r="A171" s="1">
        <v>42250</v>
      </c>
      <c r="B171">
        <v>30.85</v>
      </c>
      <c r="C171">
        <v>30.985499999999998</v>
      </c>
      <c r="D171">
        <v>30.14105</v>
      </c>
      <c r="E171">
        <v>30.3125</v>
      </c>
      <c r="F171">
        <v>30.3125</v>
      </c>
      <c r="G171">
        <v>35192000</v>
      </c>
    </row>
    <row r="172" spans="1:7" x14ac:dyDescent="0.25">
      <c r="A172" s="1">
        <v>42251</v>
      </c>
      <c r="B172">
        <v>30</v>
      </c>
      <c r="C172">
        <v>30.173500000000001</v>
      </c>
      <c r="D172">
        <v>29.762501</v>
      </c>
      <c r="E172">
        <v>30.035</v>
      </c>
      <c r="F172">
        <v>30.035</v>
      </c>
      <c r="G172">
        <v>41780000</v>
      </c>
    </row>
    <row r="173" spans="1:7" x14ac:dyDescent="0.25">
      <c r="A173" s="1">
        <v>42255</v>
      </c>
      <c r="B173">
        <v>30.624500000000001</v>
      </c>
      <c r="C173">
        <v>30.8155</v>
      </c>
      <c r="D173">
        <v>30.205998999999998</v>
      </c>
      <c r="E173">
        <v>30.733000000000001</v>
      </c>
      <c r="F173">
        <v>30.733000000000001</v>
      </c>
      <c r="G173">
        <v>45590000</v>
      </c>
    </row>
    <row r="174" spans="1:7" x14ac:dyDescent="0.25">
      <c r="A174" s="1">
        <v>42256</v>
      </c>
      <c r="B174">
        <v>31.061001000000001</v>
      </c>
      <c r="C174">
        <v>31.326000000000001</v>
      </c>
      <c r="D174">
        <v>30.48</v>
      </c>
      <c r="E174">
        <v>30.635999999999999</v>
      </c>
      <c r="F174">
        <v>30.635999999999999</v>
      </c>
      <c r="G174">
        <v>34042000</v>
      </c>
    </row>
    <row r="175" spans="1:7" x14ac:dyDescent="0.25">
      <c r="A175" s="1">
        <v>42257</v>
      </c>
      <c r="B175">
        <v>30.655000999999999</v>
      </c>
      <c r="C175">
        <v>31.207999999999998</v>
      </c>
      <c r="D175">
        <v>30.571501000000001</v>
      </c>
      <c r="E175">
        <v>31.067499000000002</v>
      </c>
      <c r="F175">
        <v>31.067499000000002</v>
      </c>
      <c r="G175">
        <v>38106000</v>
      </c>
    </row>
    <row r="176" spans="1:7" x14ac:dyDescent="0.25">
      <c r="A176" s="1">
        <v>42258</v>
      </c>
      <c r="B176">
        <v>30.987499</v>
      </c>
      <c r="C176">
        <v>31.289000000000001</v>
      </c>
      <c r="D176">
        <v>30.870999999999999</v>
      </c>
      <c r="E176">
        <v>31.288499999999999</v>
      </c>
      <c r="F176">
        <v>31.288499999999999</v>
      </c>
      <c r="G176">
        <v>27470000</v>
      </c>
    </row>
    <row r="177" spans="1:7" x14ac:dyDescent="0.25">
      <c r="A177" s="1">
        <v>42261</v>
      </c>
      <c r="B177">
        <v>31.285</v>
      </c>
      <c r="C177">
        <v>31.292998999999998</v>
      </c>
      <c r="D177">
        <v>30.971499999999999</v>
      </c>
      <c r="E177">
        <v>31.162001</v>
      </c>
      <c r="F177">
        <v>31.162001</v>
      </c>
      <c r="G177">
        <v>34046000</v>
      </c>
    </row>
    <row r="178" spans="1:7" x14ac:dyDescent="0.25">
      <c r="A178" s="1">
        <v>42262</v>
      </c>
      <c r="B178">
        <v>31.334999</v>
      </c>
      <c r="C178">
        <v>31.934999000000001</v>
      </c>
      <c r="D178">
        <v>31.188998999999999</v>
      </c>
      <c r="E178">
        <v>31.757000000000001</v>
      </c>
      <c r="F178">
        <v>31.757000000000001</v>
      </c>
      <c r="G178">
        <v>41688000</v>
      </c>
    </row>
    <row r="179" spans="1:7" x14ac:dyDescent="0.25">
      <c r="A179" s="1">
        <v>42263</v>
      </c>
      <c r="B179">
        <v>31.773499999999999</v>
      </c>
      <c r="C179">
        <v>31.897499</v>
      </c>
      <c r="D179">
        <v>31.615998999999999</v>
      </c>
      <c r="E179">
        <v>31.798999999999999</v>
      </c>
      <c r="F179">
        <v>31.798999999999999</v>
      </c>
      <c r="G179">
        <v>25730000</v>
      </c>
    </row>
    <row r="180" spans="1:7" x14ac:dyDescent="0.25">
      <c r="A180" s="1">
        <v>42264</v>
      </c>
      <c r="B180">
        <v>31.889500000000002</v>
      </c>
      <c r="C180">
        <v>32.544998</v>
      </c>
      <c r="D180">
        <v>31.750999</v>
      </c>
      <c r="E180">
        <v>32.145000000000003</v>
      </c>
      <c r="F180">
        <v>32.145000000000003</v>
      </c>
      <c r="G180">
        <v>45494000</v>
      </c>
    </row>
    <row r="181" spans="1:7" x14ac:dyDescent="0.25">
      <c r="A181" s="1">
        <v>42265</v>
      </c>
      <c r="B181">
        <v>31.839500000000001</v>
      </c>
      <c r="C181">
        <v>32</v>
      </c>
      <c r="D181">
        <v>31.350999999999999</v>
      </c>
      <c r="E181">
        <v>31.462499999999999</v>
      </c>
      <c r="F181">
        <v>31.462499999999999</v>
      </c>
      <c r="G181">
        <v>102668000</v>
      </c>
    </row>
    <row r="182" spans="1:7" x14ac:dyDescent="0.25">
      <c r="A182" s="1">
        <v>42268</v>
      </c>
      <c r="B182">
        <v>31.719999000000001</v>
      </c>
      <c r="C182">
        <v>31.824498999999999</v>
      </c>
      <c r="D182">
        <v>31.297001000000002</v>
      </c>
      <c r="E182">
        <v>31.771999000000001</v>
      </c>
      <c r="F182">
        <v>31.771999000000001</v>
      </c>
      <c r="G182">
        <v>35770000</v>
      </c>
    </row>
    <row r="183" spans="1:7" x14ac:dyDescent="0.25">
      <c r="A183" s="1">
        <v>42269</v>
      </c>
      <c r="B183">
        <v>31.35</v>
      </c>
      <c r="C183">
        <v>31.377500999999999</v>
      </c>
      <c r="D183">
        <v>30.7715</v>
      </c>
      <c r="E183">
        <v>31.134501</v>
      </c>
      <c r="F183">
        <v>31.134501</v>
      </c>
      <c r="G183">
        <v>51258000</v>
      </c>
    </row>
    <row r="184" spans="1:7" x14ac:dyDescent="0.25">
      <c r="A184" s="1">
        <v>42270</v>
      </c>
      <c r="B184">
        <v>31.102501</v>
      </c>
      <c r="C184">
        <v>31.446501000000001</v>
      </c>
      <c r="D184">
        <v>31</v>
      </c>
      <c r="E184">
        <v>31.117999999999999</v>
      </c>
      <c r="F184">
        <v>31.117999999999999</v>
      </c>
      <c r="G184">
        <v>29418000</v>
      </c>
    </row>
    <row r="185" spans="1:7" x14ac:dyDescent="0.25">
      <c r="A185" s="1">
        <v>42271</v>
      </c>
      <c r="B185">
        <v>30.832001000000002</v>
      </c>
      <c r="C185">
        <v>31.365998999999999</v>
      </c>
      <c r="D185">
        <v>30.620000999999998</v>
      </c>
      <c r="E185">
        <v>31.290001</v>
      </c>
      <c r="F185">
        <v>31.290001</v>
      </c>
      <c r="G185">
        <v>44802000</v>
      </c>
    </row>
    <row r="186" spans="1:7" x14ac:dyDescent="0.25">
      <c r="A186" s="1">
        <v>42272</v>
      </c>
      <c r="B186">
        <v>31.488500999999999</v>
      </c>
      <c r="C186">
        <v>31.488500999999999</v>
      </c>
      <c r="D186">
        <v>30.549999</v>
      </c>
      <c r="E186">
        <v>30.598499</v>
      </c>
      <c r="F186">
        <v>30.598499</v>
      </c>
      <c r="G186">
        <v>43480000</v>
      </c>
    </row>
    <row r="187" spans="1:7" x14ac:dyDescent="0.25">
      <c r="A187" s="1">
        <v>42275</v>
      </c>
      <c r="B187">
        <v>30.516999999999999</v>
      </c>
      <c r="C187">
        <v>30.730249000000001</v>
      </c>
      <c r="D187">
        <v>29.469000000000001</v>
      </c>
      <c r="E187">
        <v>29.744499000000001</v>
      </c>
      <c r="F187">
        <v>29.744499000000001</v>
      </c>
      <c r="G187">
        <v>62554000</v>
      </c>
    </row>
    <row r="188" spans="1:7" x14ac:dyDescent="0.25">
      <c r="A188" s="1">
        <v>42276</v>
      </c>
      <c r="B188">
        <v>29.864000000000001</v>
      </c>
      <c r="C188">
        <v>30.25</v>
      </c>
      <c r="D188">
        <v>29.510999999999999</v>
      </c>
      <c r="E188">
        <v>29.748501000000001</v>
      </c>
      <c r="F188">
        <v>29.748501000000001</v>
      </c>
      <c r="G188">
        <v>46190000</v>
      </c>
    </row>
    <row r="189" spans="1:7" x14ac:dyDescent="0.25">
      <c r="A189" s="1">
        <v>42277</v>
      </c>
      <c r="B189">
        <v>30.164000000000001</v>
      </c>
      <c r="C189">
        <v>30.437999999999999</v>
      </c>
      <c r="D189">
        <v>30.036501000000001</v>
      </c>
      <c r="E189">
        <v>30.420999999999999</v>
      </c>
      <c r="F189">
        <v>30.420999999999999</v>
      </c>
      <c r="G189">
        <v>48268000</v>
      </c>
    </row>
    <row r="190" spans="1:7" x14ac:dyDescent="0.25">
      <c r="A190" s="1">
        <v>42278</v>
      </c>
      <c r="B190">
        <v>30.418500999999999</v>
      </c>
      <c r="C190">
        <v>30.604500000000002</v>
      </c>
      <c r="D190">
        <v>29.9925</v>
      </c>
      <c r="E190">
        <v>30.564501</v>
      </c>
      <c r="F190">
        <v>30.564501</v>
      </c>
      <c r="G190">
        <v>37352000</v>
      </c>
    </row>
    <row r="191" spans="1:7" x14ac:dyDescent="0.25">
      <c r="A191" s="1">
        <v>42279</v>
      </c>
      <c r="B191">
        <v>30.360001</v>
      </c>
      <c r="C191">
        <v>31.367000999999998</v>
      </c>
      <c r="D191">
        <v>30.156500000000001</v>
      </c>
      <c r="E191">
        <v>31.345500999999999</v>
      </c>
      <c r="F191">
        <v>31.345500999999999</v>
      </c>
      <c r="G191">
        <v>53696000</v>
      </c>
    </row>
    <row r="192" spans="1:7" x14ac:dyDescent="0.25">
      <c r="A192" s="1">
        <v>42282</v>
      </c>
      <c r="B192">
        <v>31.6</v>
      </c>
      <c r="C192">
        <v>32.150500999999998</v>
      </c>
      <c r="D192">
        <v>31.35</v>
      </c>
      <c r="E192">
        <v>32.073501999999998</v>
      </c>
      <c r="F192">
        <v>32.073501999999998</v>
      </c>
      <c r="G192">
        <v>36072000</v>
      </c>
    </row>
    <row r="193" spans="1:7" x14ac:dyDescent="0.25">
      <c r="A193" s="1">
        <v>42283</v>
      </c>
      <c r="B193">
        <v>31.941998999999999</v>
      </c>
      <c r="C193">
        <v>32.462502000000001</v>
      </c>
      <c r="D193">
        <v>31.826499999999999</v>
      </c>
      <c r="E193">
        <v>32.271999000000001</v>
      </c>
      <c r="F193">
        <v>32.271999000000001</v>
      </c>
      <c r="G193">
        <v>43326000</v>
      </c>
    </row>
    <row r="194" spans="1:7" x14ac:dyDescent="0.25">
      <c r="A194" s="1">
        <v>42284</v>
      </c>
      <c r="B194">
        <v>32.462001999999998</v>
      </c>
      <c r="C194">
        <v>32.530448999999997</v>
      </c>
      <c r="D194">
        <v>31.607500000000002</v>
      </c>
      <c r="E194">
        <v>32.118000000000002</v>
      </c>
      <c r="F194">
        <v>32.118000000000002</v>
      </c>
      <c r="G194">
        <v>41854000</v>
      </c>
    </row>
    <row r="195" spans="1:7" x14ac:dyDescent="0.25">
      <c r="A195" s="1">
        <v>42285</v>
      </c>
      <c r="B195">
        <v>32.068001000000002</v>
      </c>
      <c r="C195">
        <v>32.222499999999997</v>
      </c>
      <c r="D195">
        <v>31.277999999999999</v>
      </c>
      <c r="E195">
        <v>31.957999999999998</v>
      </c>
      <c r="F195">
        <v>31.957999999999998</v>
      </c>
      <c r="G195">
        <v>43642000</v>
      </c>
    </row>
    <row r="196" spans="1:7" x14ac:dyDescent="0.25">
      <c r="A196" s="1">
        <v>42286</v>
      </c>
      <c r="B196">
        <v>32</v>
      </c>
      <c r="C196">
        <v>32.299500000000002</v>
      </c>
      <c r="D196">
        <v>31.765899999999998</v>
      </c>
      <c r="E196">
        <v>32.180500000000002</v>
      </c>
      <c r="F196">
        <v>32.180500000000002</v>
      </c>
      <c r="G196">
        <v>32974000</v>
      </c>
    </row>
    <row r="197" spans="1:7" x14ac:dyDescent="0.25">
      <c r="A197" s="1">
        <v>42289</v>
      </c>
      <c r="B197">
        <v>32.104500000000002</v>
      </c>
      <c r="C197">
        <v>32.424999</v>
      </c>
      <c r="D197">
        <v>31.950500000000002</v>
      </c>
      <c r="E197">
        <v>32.333500000000001</v>
      </c>
      <c r="F197">
        <v>32.333500000000001</v>
      </c>
      <c r="G197">
        <v>25504000</v>
      </c>
    </row>
    <row r="198" spans="1:7" x14ac:dyDescent="0.25">
      <c r="A198" s="1">
        <v>42290</v>
      </c>
      <c r="B198">
        <v>32.157501000000003</v>
      </c>
      <c r="C198">
        <v>32.890597999999997</v>
      </c>
      <c r="D198">
        <v>32.157501000000003</v>
      </c>
      <c r="E198">
        <v>32.615001999999997</v>
      </c>
      <c r="F198">
        <v>32.615001999999997</v>
      </c>
      <c r="G198">
        <v>36154000</v>
      </c>
    </row>
    <row r="199" spans="1:7" x14ac:dyDescent="0.25">
      <c r="A199" s="1">
        <v>42291</v>
      </c>
      <c r="B199">
        <v>32.660499999999999</v>
      </c>
      <c r="C199">
        <v>32.969501000000001</v>
      </c>
      <c r="D199">
        <v>32.442501</v>
      </c>
      <c r="E199">
        <v>32.557999000000002</v>
      </c>
      <c r="F199">
        <v>32.557999000000002</v>
      </c>
      <c r="G199">
        <v>28310000</v>
      </c>
    </row>
    <row r="200" spans="1:7" x14ac:dyDescent="0.25">
      <c r="A200" s="1">
        <v>42292</v>
      </c>
      <c r="B200">
        <v>32.733001999999999</v>
      </c>
      <c r="C200">
        <v>33.156502000000003</v>
      </c>
      <c r="D200">
        <v>32.722999999999999</v>
      </c>
      <c r="E200">
        <v>33.087001999999998</v>
      </c>
      <c r="F200">
        <v>33.087001999999998</v>
      </c>
      <c r="G200">
        <v>37714000</v>
      </c>
    </row>
    <row r="201" spans="1:7" x14ac:dyDescent="0.25">
      <c r="A201" s="1">
        <v>42293</v>
      </c>
      <c r="B201">
        <v>33.205502000000003</v>
      </c>
      <c r="C201">
        <v>33.248500999999997</v>
      </c>
      <c r="D201">
        <v>32.860000999999997</v>
      </c>
      <c r="E201">
        <v>33.110000999999997</v>
      </c>
      <c r="F201">
        <v>33.110000999999997</v>
      </c>
      <c r="G201">
        <v>32222000</v>
      </c>
    </row>
    <row r="202" spans="1:7" x14ac:dyDescent="0.25">
      <c r="A202" s="1">
        <v>42296</v>
      </c>
      <c r="B202">
        <v>33.058998000000003</v>
      </c>
      <c r="C202">
        <v>33.341000000000001</v>
      </c>
      <c r="D202">
        <v>32.978999999999999</v>
      </c>
      <c r="E202">
        <v>33.305</v>
      </c>
      <c r="F202">
        <v>33.305</v>
      </c>
      <c r="G202">
        <v>29546000</v>
      </c>
    </row>
    <row r="203" spans="1:7" x14ac:dyDescent="0.25">
      <c r="A203" s="1">
        <v>42297</v>
      </c>
      <c r="B203">
        <v>33.201999999999998</v>
      </c>
      <c r="C203">
        <v>33.235999999999997</v>
      </c>
      <c r="D203">
        <v>32.209750999999997</v>
      </c>
      <c r="E203">
        <v>32.514000000000003</v>
      </c>
      <c r="F203">
        <v>32.514000000000003</v>
      </c>
      <c r="G203">
        <v>49964000</v>
      </c>
    </row>
    <row r="204" spans="1:7" x14ac:dyDescent="0.25">
      <c r="A204" s="1">
        <v>42298</v>
      </c>
      <c r="B204">
        <v>32.707500000000003</v>
      </c>
      <c r="C204">
        <v>32.793498999999997</v>
      </c>
      <c r="D204">
        <v>32.086497999999999</v>
      </c>
      <c r="E204">
        <v>32.130501000000002</v>
      </c>
      <c r="F204">
        <v>32.130501000000002</v>
      </c>
      <c r="G204">
        <v>35822000</v>
      </c>
    </row>
    <row r="205" spans="1:7" x14ac:dyDescent="0.25">
      <c r="A205" s="1">
        <v>42299</v>
      </c>
      <c r="B205">
        <v>32.334999000000003</v>
      </c>
      <c r="C205">
        <v>32.889999000000003</v>
      </c>
      <c r="D205">
        <v>32.200499999999998</v>
      </c>
      <c r="E205">
        <v>32.589500000000001</v>
      </c>
      <c r="F205">
        <v>32.589500000000001</v>
      </c>
      <c r="G205">
        <v>81420000</v>
      </c>
    </row>
    <row r="206" spans="1:7" x14ac:dyDescent="0.25">
      <c r="A206" s="1">
        <v>42300</v>
      </c>
      <c r="B206">
        <v>36.375</v>
      </c>
      <c r="C206">
        <v>36.5</v>
      </c>
      <c r="D206">
        <v>35.075001</v>
      </c>
      <c r="E206">
        <v>35.099997999999999</v>
      </c>
      <c r="F206">
        <v>35.099997999999999</v>
      </c>
      <c r="G206">
        <v>133078000</v>
      </c>
    </row>
    <row r="207" spans="1:7" x14ac:dyDescent="0.25">
      <c r="A207" s="1">
        <v>42303</v>
      </c>
      <c r="B207">
        <v>35.077499000000003</v>
      </c>
      <c r="C207">
        <v>35.957500000000003</v>
      </c>
      <c r="D207">
        <v>35.063000000000002</v>
      </c>
      <c r="E207">
        <v>35.639000000000003</v>
      </c>
      <c r="F207">
        <v>35.639000000000003</v>
      </c>
      <c r="G207">
        <v>54332000</v>
      </c>
    </row>
    <row r="208" spans="1:7" x14ac:dyDescent="0.25">
      <c r="A208" s="1">
        <v>42304</v>
      </c>
      <c r="B208">
        <v>35.368999000000002</v>
      </c>
      <c r="C208">
        <v>35.680999999999997</v>
      </c>
      <c r="D208">
        <v>35.227500999999997</v>
      </c>
      <c r="E208">
        <v>35.424500000000002</v>
      </c>
      <c r="F208">
        <v>35.424500000000002</v>
      </c>
      <c r="G208">
        <v>44916000</v>
      </c>
    </row>
    <row r="209" spans="1:7" x14ac:dyDescent="0.25">
      <c r="A209" s="1">
        <v>42305</v>
      </c>
      <c r="B209">
        <v>35.366501</v>
      </c>
      <c r="C209">
        <v>35.648997999999999</v>
      </c>
      <c r="D209">
        <v>35.153998999999999</v>
      </c>
      <c r="E209">
        <v>35.647499000000003</v>
      </c>
      <c r="F209">
        <v>35.647499000000003</v>
      </c>
      <c r="G209">
        <v>43578000</v>
      </c>
    </row>
    <row r="210" spans="1:7" x14ac:dyDescent="0.25">
      <c r="A210" s="1">
        <v>42306</v>
      </c>
      <c r="B210">
        <v>35.525002000000001</v>
      </c>
      <c r="C210">
        <v>35.912998000000002</v>
      </c>
      <c r="D210">
        <v>35.500500000000002</v>
      </c>
      <c r="E210">
        <v>35.846001000000001</v>
      </c>
      <c r="F210">
        <v>35.846001000000001</v>
      </c>
      <c r="G210">
        <v>29120000</v>
      </c>
    </row>
    <row r="211" spans="1:7" x14ac:dyDescent="0.25">
      <c r="A211" s="1">
        <v>42307</v>
      </c>
      <c r="B211">
        <v>35.786498999999999</v>
      </c>
      <c r="C211">
        <v>35.900002000000001</v>
      </c>
      <c r="D211">
        <v>35.502499</v>
      </c>
      <c r="E211">
        <v>35.540500999999999</v>
      </c>
      <c r="F211">
        <v>35.540500999999999</v>
      </c>
      <c r="G211">
        <v>38176000</v>
      </c>
    </row>
    <row r="212" spans="1:7" x14ac:dyDescent="0.25">
      <c r="A212" s="1">
        <v>42310</v>
      </c>
      <c r="B212">
        <v>35.553001000000002</v>
      </c>
      <c r="C212">
        <v>36.081001000000001</v>
      </c>
      <c r="D212">
        <v>35.292499999999997</v>
      </c>
      <c r="E212">
        <v>36.055500000000002</v>
      </c>
      <c r="F212">
        <v>36.055500000000002</v>
      </c>
      <c r="G212">
        <v>37726000</v>
      </c>
    </row>
    <row r="213" spans="1:7" x14ac:dyDescent="0.25">
      <c r="A213" s="1">
        <v>42311</v>
      </c>
      <c r="B213">
        <v>35.943001000000002</v>
      </c>
      <c r="C213">
        <v>36.232498</v>
      </c>
      <c r="D213">
        <v>35.735999999999997</v>
      </c>
      <c r="E213">
        <v>36.108001999999999</v>
      </c>
      <c r="F213">
        <v>36.108001999999999</v>
      </c>
      <c r="G213">
        <v>31308000</v>
      </c>
    </row>
    <row r="214" spans="1:7" x14ac:dyDescent="0.25">
      <c r="A214" s="1">
        <v>42312</v>
      </c>
      <c r="B214">
        <v>36.099997999999999</v>
      </c>
      <c r="C214">
        <v>36.654998999999997</v>
      </c>
      <c r="D214">
        <v>36.095001000000003</v>
      </c>
      <c r="E214">
        <v>36.405498999999999</v>
      </c>
      <c r="F214">
        <v>36.405498999999999</v>
      </c>
      <c r="G214">
        <v>34134000</v>
      </c>
    </row>
    <row r="215" spans="1:7" x14ac:dyDescent="0.25">
      <c r="A215" s="1">
        <v>42313</v>
      </c>
      <c r="B215">
        <v>36.473498999999997</v>
      </c>
      <c r="C215">
        <v>36.973998999999999</v>
      </c>
      <c r="D215">
        <v>36.473498999999997</v>
      </c>
      <c r="E215">
        <v>36.5625</v>
      </c>
      <c r="F215">
        <v>36.5625</v>
      </c>
      <c r="G215">
        <v>37232000</v>
      </c>
    </row>
    <row r="216" spans="1:7" x14ac:dyDescent="0.25">
      <c r="A216" s="1">
        <v>42314</v>
      </c>
      <c r="B216">
        <v>36.575001</v>
      </c>
      <c r="C216">
        <v>36.770499999999998</v>
      </c>
      <c r="D216">
        <v>36.350498000000002</v>
      </c>
      <c r="E216">
        <v>36.688000000000002</v>
      </c>
      <c r="F216">
        <v>36.688000000000002</v>
      </c>
      <c r="G216">
        <v>30232000</v>
      </c>
    </row>
    <row r="217" spans="1:7" x14ac:dyDescent="0.25">
      <c r="A217" s="1">
        <v>42317</v>
      </c>
      <c r="B217">
        <v>36.509998000000003</v>
      </c>
      <c r="C217">
        <v>36.735500000000002</v>
      </c>
      <c r="D217">
        <v>35.971499999999999</v>
      </c>
      <c r="E217">
        <v>36.244498999999998</v>
      </c>
      <c r="F217">
        <v>36.244498999999998</v>
      </c>
      <c r="G217">
        <v>41396000</v>
      </c>
    </row>
    <row r="218" spans="1:7" x14ac:dyDescent="0.25">
      <c r="A218" s="1">
        <v>42318</v>
      </c>
      <c r="B218">
        <v>36.220001000000003</v>
      </c>
      <c r="C218">
        <v>36.529499000000001</v>
      </c>
      <c r="D218">
        <v>35.924999</v>
      </c>
      <c r="E218">
        <v>36.415999999999997</v>
      </c>
      <c r="F218">
        <v>36.415999999999997</v>
      </c>
      <c r="G218">
        <v>32160000</v>
      </c>
    </row>
    <row r="219" spans="1:7" x14ac:dyDescent="0.25">
      <c r="A219" s="1">
        <v>42319</v>
      </c>
      <c r="B219">
        <v>36.623001000000002</v>
      </c>
      <c r="C219">
        <v>37.049999</v>
      </c>
      <c r="D219">
        <v>36.511501000000003</v>
      </c>
      <c r="E219">
        <v>36.770000000000003</v>
      </c>
      <c r="F219">
        <v>36.770000000000003</v>
      </c>
      <c r="G219">
        <v>27328000</v>
      </c>
    </row>
    <row r="220" spans="1:7" x14ac:dyDescent="0.25">
      <c r="A220" s="1">
        <v>42320</v>
      </c>
      <c r="B220">
        <v>36.549999</v>
      </c>
      <c r="C220">
        <v>36.889999000000003</v>
      </c>
      <c r="D220">
        <v>36.432251000000001</v>
      </c>
      <c r="E220">
        <v>36.561501</v>
      </c>
      <c r="F220">
        <v>36.561501</v>
      </c>
      <c r="G220">
        <v>36744000</v>
      </c>
    </row>
    <row r="221" spans="1:7" x14ac:dyDescent="0.25">
      <c r="A221" s="1">
        <v>42321</v>
      </c>
      <c r="B221">
        <v>36.458500000000001</v>
      </c>
      <c r="C221">
        <v>36.557499</v>
      </c>
      <c r="D221">
        <v>35.836497999999999</v>
      </c>
      <c r="E221">
        <v>35.849997999999999</v>
      </c>
      <c r="F221">
        <v>35.849997999999999</v>
      </c>
      <c r="G221">
        <v>41510000</v>
      </c>
    </row>
    <row r="222" spans="1:7" x14ac:dyDescent="0.25">
      <c r="A222" s="1">
        <v>42324</v>
      </c>
      <c r="B222">
        <v>35.779998999999997</v>
      </c>
      <c r="C222">
        <v>36.474499000000002</v>
      </c>
      <c r="D222">
        <v>35.566502</v>
      </c>
      <c r="E222">
        <v>36.448002000000002</v>
      </c>
      <c r="F222">
        <v>36.448002000000002</v>
      </c>
      <c r="G222">
        <v>38118000</v>
      </c>
    </row>
    <row r="223" spans="1:7" x14ac:dyDescent="0.25">
      <c r="A223" s="1">
        <v>42325</v>
      </c>
      <c r="B223">
        <v>36.464500000000001</v>
      </c>
      <c r="C223">
        <v>36.592250999999997</v>
      </c>
      <c r="D223">
        <v>36.151347999999999</v>
      </c>
      <c r="E223">
        <v>36.264999000000003</v>
      </c>
      <c r="F223">
        <v>36.264999000000003</v>
      </c>
      <c r="G223">
        <v>30218000</v>
      </c>
    </row>
    <row r="224" spans="1:7" x14ac:dyDescent="0.25">
      <c r="A224" s="1">
        <v>42326</v>
      </c>
      <c r="B224">
        <v>36.379002</v>
      </c>
      <c r="C224">
        <v>37.070498999999998</v>
      </c>
      <c r="D224">
        <v>36.349997999999999</v>
      </c>
      <c r="E224">
        <v>37</v>
      </c>
      <c r="F224">
        <v>37</v>
      </c>
      <c r="G224">
        <v>33686000</v>
      </c>
    </row>
    <row r="225" spans="1:7" x14ac:dyDescent="0.25">
      <c r="A225" s="1">
        <v>42327</v>
      </c>
      <c r="B225">
        <v>36.936999999999998</v>
      </c>
      <c r="C225">
        <v>37.099997999999999</v>
      </c>
      <c r="D225">
        <v>36.871498000000003</v>
      </c>
      <c r="E225">
        <v>36.920501999999999</v>
      </c>
      <c r="F225">
        <v>36.920501999999999</v>
      </c>
      <c r="G225">
        <v>26542000</v>
      </c>
    </row>
    <row r="226" spans="1:7" x14ac:dyDescent="0.25">
      <c r="A226" s="1">
        <v>42328</v>
      </c>
      <c r="B226">
        <v>37.326500000000003</v>
      </c>
      <c r="C226">
        <v>37.896000000000001</v>
      </c>
      <c r="D226">
        <v>37.150002000000001</v>
      </c>
      <c r="E226">
        <v>37.830002</v>
      </c>
      <c r="F226">
        <v>37.830002</v>
      </c>
      <c r="G226">
        <v>44246000</v>
      </c>
    </row>
    <row r="227" spans="1:7" x14ac:dyDescent="0.25">
      <c r="A227" s="1">
        <v>42331</v>
      </c>
      <c r="B227">
        <v>37.872501</v>
      </c>
      <c r="C227">
        <v>38.135399</v>
      </c>
      <c r="D227">
        <v>37.591000000000001</v>
      </c>
      <c r="E227">
        <v>37.798999999999999</v>
      </c>
      <c r="F227">
        <v>37.798999999999999</v>
      </c>
      <c r="G227">
        <v>28290000</v>
      </c>
    </row>
    <row r="228" spans="1:7" x14ac:dyDescent="0.25">
      <c r="A228" s="1">
        <v>42332</v>
      </c>
      <c r="B228">
        <v>37.599997999999999</v>
      </c>
      <c r="C228">
        <v>37.763950000000001</v>
      </c>
      <c r="D228">
        <v>36.881500000000003</v>
      </c>
      <c r="E228">
        <v>37.414000999999999</v>
      </c>
      <c r="F228">
        <v>37.414000999999999</v>
      </c>
      <c r="G228">
        <v>46662000</v>
      </c>
    </row>
    <row r="229" spans="1:7" x14ac:dyDescent="0.25">
      <c r="A229" s="1">
        <v>42333</v>
      </c>
      <c r="B229">
        <v>37.407001000000001</v>
      </c>
      <c r="C229">
        <v>37.599997999999999</v>
      </c>
      <c r="D229">
        <v>37.303001000000002</v>
      </c>
      <c r="E229">
        <v>37.407501000000003</v>
      </c>
      <c r="F229">
        <v>37.407501000000003</v>
      </c>
      <c r="G229">
        <v>22442000</v>
      </c>
    </row>
    <row r="230" spans="1:7" x14ac:dyDescent="0.25">
      <c r="A230" s="1">
        <v>42335</v>
      </c>
      <c r="B230">
        <v>37.423000000000002</v>
      </c>
      <c r="C230">
        <v>37.670501999999999</v>
      </c>
      <c r="D230">
        <v>37.374499999999998</v>
      </c>
      <c r="E230">
        <v>37.512999999999998</v>
      </c>
      <c r="F230">
        <v>37.512999999999998</v>
      </c>
      <c r="G230">
        <v>16770000</v>
      </c>
    </row>
    <row r="231" spans="1:7" x14ac:dyDescent="0.25">
      <c r="A231" s="1">
        <v>42338</v>
      </c>
      <c r="B231">
        <v>37.440497999999998</v>
      </c>
      <c r="C231">
        <v>37.746498000000003</v>
      </c>
      <c r="D231">
        <v>37.063499</v>
      </c>
      <c r="E231">
        <v>37.130001</v>
      </c>
      <c r="F231">
        <v>37.130001</v>
      </c>
      <c r="G231">
        <v>41952000</v>
      </c>
    </row>
    <row r="232" spans="1:7" x14ac:dyDescent="0.25">
      <c r="A232" s="1">
        <v>42339</v>
      </c>
      <c r="B232">
        <v>37.355499000000002</v>
      </c>
      <c r="C232">
        <v>38.447498000000003</v>
      </c>
      <c r="D232">
        <v>37.334999000000003</v>
      </c>
      <c r="E232">
        <v>38.352001000000001</v>
      </c>
      <c r="F232">
        <v>38.352001000000001</v>
      </c>
      <c r="G232">
        <v>42692000</v>
      </c>
    </row>
    <row r="233" spans="1:7" x14ac:dyDescent="0.25">
      <c r="A233" s="1">
        <v>42340</v>
      </c>
      <c r="B233">
        <v>38.445</v>
      </c>
      <c r="C233">
        <v>38.797749000000003</v>
      </c>
      <c r="D233">
        <v>37.948002000000002</v>
      </c>
      <c r="E233">
        <v>38.118999000000002</v>
      </c>
      <c r="F233">
        <v>38.118999000000002</v>
      </c>
      <c r="G233">
        <v>44608000</v>
      </c>
    </row>
    <row r="234" spans="1:7" x14ac:dyDescent="0.25">
      <c r="A234" s="1">
        <v>42341</v>
      </c>
      <c r="B234">
        <v>38.300499000000002</v>
      </c>
      <c r="C234">
        <v>38.449748999999997</v>
      </c>
      <c r="D234">
        <v>37.281502000000003</v>
      </c>
      <c r="E234">
        <v>37.626998999999998</v>
      </c>
      <c r="F234">
        <v>37.626998999999998</v>
      </c>
      <c r="G234">
        <v>51812000</v>
      </c>
    </row>
    <row r="235" spans="1:7" x14ac:dyDescent="0.25">
      <c r="A235" s="1">
        <v>42342</v>
      </c>
      <c r="B235">
        <v>37.654998999999997</v>
      </c>
      <c r="C235">
        <v>38.424500000000002</v>
      </c>
      <c r="D235">
        <v>37.5</v>
      </c>
      <c r="E235">
        <v>38.340499999999999</v>
      </c>
      <c r="F235">
        <v>38.340499999999999</v>
      </c>
      <c r="G235">
        <v>55146000</v>
      </c>
    </row>
    <row r="236" spans="1:7" x14ac:dyDescent="0.25">
      <c r="A236" s="1">
        <v>42345</v>
      </c>
      <c r="B236">
        <v>38.388500000000001</v>
      </c>
      <c r="C236">
        <v>38.436501</v>
      </c>
      <c r="D236">
        <v>37.754500999999998</v>
      </c>
      <c r="E236">
        <v>38.162497999999999</v>
      </c>
      <c r="F236">
        <v>38.162497999999999</v>
      </c>
      <c r="G236">
        <v>36246000</v>
      </c>
    </row>
    <row r="237" spans="1:7" x14ac:dyDescent="0.25">
      <c r="A237" s="1">
        <v>42346</v>
      </c>
      <c r="B237">
        <v>37.894500999999998</v>
      </c>
      <c r="C237">
        <v>38.240001999999997</v>
      </c>
      <c r="D237">
        <v>37.709999000000003</v>
      </c>
      <c r="E237">
        <v>38.118499999999997</v>
      </c>
      <c r="F237">
        <v>38.118499999999997</v>
      </c>
      <c r="G237">
        <v>36590000</v>
      </c>
    </row>
    <row r="238" spans="1:7" x14ac:dyDescent="0.25">
      <c r="A238" s="1">
        <v>42347</v>
      </c>
      <c r="B238">
        <v>37.958500000000001</v>
      </c>
      <c r="C238">
        <v>38.211497999999999</v>
      </c>
      <c r="D238">
        <v>36.850051999999998</v>
      </c>
      <c r="E238">
        <v>37.580502000000003</v>
      </c>
      <c r="F238">
        <v>37.580502000000003</v>
      </c>
      <c r="G238">
        <v>54000000</v>
      </c>
    </row>
    <row r="239" spans="1:7" x14ac:dyDescent="0.25">
      <c r="A239" s="1">
        <v>42348</v>
      </c>
      <c r="B239">
        <v>37.642502</v>
      </c>
      <c r="C239">
        <v>37.792499999999997</v>
      </c>
      <c r="D239">
        <v>37.191502</v>
      </c>
      <c r="E239">
        <v>37.472999999999999</v>
      </c>
      <c r="F239">
        <v>37.472999999999999</v>
      </c>
      <c r="G239">
        <v>39768000</v>
      </c>
    </row>
    <row r="240" spans="1:7" x14ac:dyDescent="0.25">
      <c r="A240" s="1">
        <v>42349</v>
      </c>
      <c r="B240">
        <v>37.057999000000002</v>
      </c>
      <c r="C240">
        <v>37.285499999999999</v>
      </c>
      <c r="D240">
        <v>36.837502000000001</v>
      </c>
      <c r="E240">
        <v>36.943500999999998</v>
      </c>
      <c r="F240">
        <v>36.943500999999998</v>
      </c>
      <c r="G240">
        <v>44488000</v>
      </c>
    </row>
    <row r="241" spans="1:7" x14ac:dyDescent="0.25">
      <c r="A241" s="1">
        <v>42352</v>
      </c>
      <c r="B241">
        <v>37.089500000000001</v>
      </c>
      <c r="C241">
        <v>37.436501</v>
      </c>
      <c r="D241">
        <v>36.208500000000001</v>
      </c>
      <c r="E241">
        <v>37.388500000000001</v>
      </c>
      <c r="F241">
        <v>37.388500000000001</v>
      </c>
      <c r="G241">
        <v>48250000</v>
      </c>
    </row>
    <row r="242" spans="1:7" x14ac:dyDescent="0.25">
      <c r="A242" s="1">
        <v>42353</v>
      </c>
      <c r="B242">
        <v>37.650002000000001</v>
      </c>
      <c r="C242">
        <v>37.903998999999999</v>
      </c>
      <c r="D242">
        <v>37.150500999999998</v>
      </c>
      <c r="E242">
        <v>37.169998</v>
      </c>
      <c r="F242">
        <v>37.169998</v>
      </c>
      <c r="G242">
        <v>53324000</v>
      </c>
    </row>
    <row r="243" spans="1:7" x14ac:dyDescent="0.25">
      <c r="A243" s="1">
        <v>42354</v>
      </c>
      <c r="B243">
        <v>37.5</v>
      </c>
      <c r="C243">
        <v>38.029499000000001</v>
      </c>
      <c r="D243">
        <v>36.971747999999998</v>
      </c>
      <c r="E243">
        <v>37.904499000000001</v>
      </c>
      <c r="F243">
        <v>37.904499000000001</v>
      </c>
      <c r="G243">
        <v>39866000</v>
      </c>
    </row>
    <row r="244" spans="1:7" x14ac:dyDescent="0.25">
      <c r="A244" s="1">
        <v>42355</v>
      </c>
      <c r="B244">
        <v>38.120998</v>
      </c>
      <c r="C244">
        <v>38.133999000000003</v>
      </c>
      <c r="D244">
        <v>37.450001</v>
      </c>
      <c r="E244">
        <v>37.471499999999999</v>
      </c>
      <c r="F244">
        <v>37.471499999999999</v>
      </c>
      <c r="G244">
        <v>31068000</v>
      </c>
    </row>
    <row r="245" spans="1:7" x14ac:dyDescent="0.25">
      <c r="A245" s="1">
        <v>42356</v>
      </c>
      <c r="B245">
        <v>37.325499999999998</v>
      </c>
      <c r="C245">
        <v>37.706501000000003</v>
      </c>
      <c r="D245">
        <v>36.907501000000003</v>
      </c>
      <c r="E245">
        <v>36.965499999999999</v>
      </c>
      <c r="F245">
        <v>36.965499999999999</v>
      </c>
      <c r="G245">
        <v>62974000</v>
      </c>
    </row>
    <row r="246" spans="1:7" x14ac:dyDescent="0.25">
      <c r="A246" s="1">
        <v>42359</v>
      </c>
      <c r="B246">
        <v>37.306499000000002</v>
      </c>
      <c r="C246">
        <v>37.5</v>
      </c>
      <c r="D246">
        <v>37</v>
      </c>
      <c r="E246">
        <v>37.388500000000001</v>
      </c>
      <c r="F246">
        <v>37.388500000000001</v>
      </c>
      <c r="G246">
        <v>30514000</v>
      </c>
    </row>
    <row r="247" spans="1:7" x14ac:dyDescent="0.25">
      <c r="A247" s="1">
        <v>42360</v>
      </c>
      <c r="B247">
        <v>37.582500000000003</v>
      </c>
      <c r="C247">
        <v>37.7425</v>
      </c>
      <c r="D247">
        <v>37.276501000000003</v>
      </c>
      <c r="E247">
        <v>37.5</v>
      </c>
      <c r="F247">
        <v>37.5</v>
      </c>
      <c r="G247">
        <v>27308000</v>
      </c>
    </row>
    <row r="248" spans="1:7" x14ac:dyDescent="0.25">
      <c r="A248" s="1">
        <v>42361</v>
      </c>
      <c r="B248">
        <v>37.673499999999997</v>
      </c>
      <c r="C248">
        <v>37.710498999999999</v>
      </c>
      <c r="D248">
        <v>37.200001</v>
      </c>
      <c r="E248">
        <v>37.515498999999998</v>
      </c>
      <c r="F248">
        <v>37.515498999999998</v>
      </c>
      <c r="G248">
        <v>31318000</v>
      </c>
    </row>
    <row r="249" spans="1:7" x14ac:dyDescent="0.25">
      <c r="A249" s="1">
        <v>42362</v>
      </c>
      <c r="B249">
        <v>37.477500999999997</v>
      </c>
      <c r="C249">
        <v>37.567501</v>
      </c>
      <c r="D249">
        <v>37.331001000000001</v>
      </c>
      <c r="E249">
        <v>37.419998</v>
      </c>
      <c r="F249">
        <v>37.419998</v>
      </c>
      <c r="G249">
        <v>10544000</v>
      </c>
    </row>
    <row r="250" spans="1:7" x14ac:dyDescent="0.25">
      <c r="A250" s="1">
        <v>42366</v>
      </c>
      <c r="B250">
        <v>37.646000000000001</v>
      </c>
      <c r="C250">
        <v>38.149501999999998</v>
      </c>
      <c r="D250">
        <v>37.476002000000001</v>
      </c>
      <c r="E250">
        <v>38.125500000000002</v>
      </c>
      <c r="F250">
        <v>38.125500000000002</v>
      </c>
      <c r="G250">
        <v>30306000</v>
      </c>
    </row>
    <row r="251" spans="1:7" x14ac:dyDescent="0.25">
      <c r="A251" s="1">
        <v>42367</v>
      </c>
      <c r="B251">
        <v>38.334499000000001</v>
      </c>
      <c r="C251">
        <v>38.999001</v>
      </c>
      <c r="D251">
        <v>38.321499000000003</v>
      </c>
      <c r="E251">
        <v>38.830002</v>
      </c>
      <c r="F251">
        <v>38.830002</v>
      </c>
      <c r="G251">
        <v>35300000</v>
      </c>
    </row>
    <row r="252" spans="1:7" x14ac:dyDescent="0.25">
      <c r="A252" s="1">
        <v>42368</v>
      </c>
      <c r="B252">
        <v>38.830002</v>
      </c>
      <c r="C252">
        <v>38.880001</v>
      </c>
      <c r="D252">
        <v>38.345001000000003</v>
      </c>
      <c r="E252">
        <v>38.549999</v>
      </c>
      <c r="F252">
        <v>38.549999</v>
      </c>
      <c r="G252">
        <v>25866000</v>
      </c>
    </row>
    <row r="253" spans="1:7" x14ac:dyDescent="0.25">
      <c r="A253" s="1">
        <v>42369</v>
      </c>
      <c r="B253">
        <v>38.474997999999999</v>
      </c>
      <c r="C253">
        <v>38.474997999999999</v>
      </c>
      <c r="D253">
        <v>37.917000000000002</v>
      </c>
      <c r="E253">
        <v>37.944000000000003</v>
      </c>
      <c r="F253">
        <v>37.944000000000003</v>
      </c>
      <c r="G253">
        <v>30018000</v>
      </c>
    </row>
    <row r="254" spans="1:7" x14ac:dyDescent="0.25">
      <c r="A254" s="1">
        <v>42373</v>
      </c>
      <c r="B254">
        <v>37.150002000000001</v>
      </c>
      <c r="C254">
        <v>37.202998999999998</v>
      </c>
      <c r="D254">
        <v>36.562900999999997</v>
      </c>
      <c r="E254">
        <v>37.091999000000001</v>
      </c>
      <c r="F254">
        <v>37.091999000000001</v>
      </c>
      <c r="G254">
        <v>65456000</v>
      </c>
    </row>
    <row r="255" spans="1:7" x14ac:dyDescent="0.25">
      <c r="A255" s="1">
        <v>42374</v>
      </c>
      <c r="B255">
        <v>37.322498000000003</v>
      </c>
      <c r="C255">
        <v>37.599997999999999</v>
      </c>
      <c r="D255">
        <v>36.931998999999998</v>
      </c>
      <c r="E255">
        <v>37.129002</v>
      </c>
      <c r="F255">
        <v>37.129002</v>
      </c>
      <c r="G255">
        <v>39014000</v>
      </c>
    </row>
    <row r="256" spans="1:7" x14ac:dyDescent="0.25">
      <c r="A256" s="1">
        <v>42375</v>
      </c>
      <c r="B256">
        <v>36.5</v>
      </c>
      <c r="C256">
        <v>37.359000999999999</v>
      </c>
      <c r="D256">
        <v>36.445999</v>
      </c>
      <c r="E256">
        <v>37.180999999999997</v>
      </c>
      <c r="F256">
        <v>37.180999999999997</v>
      </c>
      <c r="G256">
        <v>38940000</v>
      </c>
    </row>
    <row r="257" spans="1:7" x14ac:dyDescent="0.25">
      <c r="A257" s="1">
        <v>42376</v>
      </c>
      <c r="B257">
        <v>36.515498999999998</v>
      </c>
      <c r="C257">
        <v>36.924999</v>
      </c>
      <c r="D257">
        <v>35.952998999999998</v>
      </c>
      <c r="E257">
        <v>36.319499999999998</v>
      </c>
      <c r="F257">
        <v>36.319499999999998</v>
      </c>
      <c r="G257">
        <v>59274000</v>
      </c>
    </row>
    <row r="258" spans="1:7" x14ac:dyDescent="0.25">
      <c r="A258" s="1">
        <v>42377</v>
      </c>
      <c r="B258">
        <v>36.572498000000003</v>
      </c>
      <c r="C258">
        <v>36.661498999999999</v>
      </c>
      <c r="D258">
        <v>35.650002000000001</v>
      </c>
      <c r="E258">
        <v>35.723498999999997</v>
      </c>
      <c r="F258">
        <v>35.723498999999997</v>
      </c>
      <c r="G258">
        <v>49018000</v>
      </c>
    </row>
    <row r="259" spans="1:7" x14ac:dyDescent="0.25">
      <c r="A259" s="1">
        <v>42380</v>
      </c>
      <c r="B259">
        <v>35.830502000000003</v>
      </c>
      <c r="C259">
        <v>35.942748999999999</v>
      </c>
      <c r="D259">
        <v>35.176997999999998</v>
      </c>
      <c r="E259">
        <v>35.801498000000002</v>
      </c>
      <c r="F259">
        <v>35.801498000000002</v>
      </c>
      <c r="G259">
        <v>41812000</v>
      </c>
    </row>
    <row r="260" spans="1:7" x14ac:dyDescent="0.25">
      <c r="A260" s="1">
        <v>42381</v>
      </c>
      <c r="B260">
        <v>36.084000000000003</v>
      </c>
      <c r="C260">
        <v>36.4375</v>
      </c>
      <c r="D260">
        <v>35.865848999999997</v>
      </c>
      <c r="E260">
        <v>36.303500999999997</v>
      </c>
      <c r="F260">
        <v>36.303500999999997</v>
      </c>
      <c r="G260">
        <v>40490000</v>
      </c>
    </row>
    <row r="261" spans="1:7" x14ac:dyDescent="0.25">
      <c r="A261" s="1">
        <v>42382</v>
      </c>
      <c r="B261">
        <v>36.542499999999997</v>
      </c>
      <c r="C261">
        <v>36.737000000000002</v>
      </c>
      <c r="D261">
        <v>34.930500000000002</v>
      </c>
      <c r="E261">
        <v>35.027999999999999</v>
      </c>
      <c r="F261">
        <v>35.027999999999999</v>
      </c>
      <c r="G261">
        <v>50034000</v>
      </c>
    </row>
    <row r="262" spans="1:7" x14ac:dyDescent="0.25">
      <c r="A262" s="1">
        <v>42383</v>
      </c>
      <c r="B262">
        <v>35.269001000000003</v>
      </c>
      <c r="C262">
        <v>36.096249</v>
      </c>
      <c r="D262">
        <v>34.455002</v>
      </c>
      <c r="E262">
        <v>35.735999999999997</v>
      </c>
      <c r="F262">
        <v>35.735999999999997</v>
      </c>
      <c r="G262">
        <v>44516000</v>
      </c>
    </row>
    <row r="263" spans="1:7" x14ac:dyDescent="0.25">
      <c r="A263" s="1">
        <v>42384</v>
      </c>
      <c r="B263">
        <v>34.614497999999998</v>
      </c>
      <c r="C263">
        <v>35.337001999999998</v>
      </c>
      <c r="D263">
        <v>34.268501000000001</v>
      </c>
      <c r="E263">
        <v>34.722499999999997</v>
      </c>
      <c r="F263">
        <v>34.722499999999997</v>
      </c>
      <c r="G263">
        <v>72162000</v>
      </c>
    </row>
    <row r="264" spans="1:7" x14ac:dyDescent="0.25">
      <c r="A264" s="1">
        <v>42388</v>
      </c>
      <c r="B264">
        <v>35.165000999999997</v>
      </c>
      <c r="C264">
        <v>35.499001</v>
      </c>
      <c r="D264">
        <v>34.670501999999999</v>
      </c>
      <c r="E264">
        <v>35.089500000000001</v>
      </c>
      <c r="F264">
        <v>35.089500000000001</v>
      </c>
      <c r="G264">
        <v>45362000</v>
      </c>
    </row>
    <row r="265" spans="1:7" x14ac:dyDescent="0.25">
      <c r="A265" s="1">
        <v>42389</v>
      </c>
      <c r="B265">
        <v>34.430500000000002</v>
      </c>
      <c r="C265">
        <v>35.342498999999997</v>
      </c>
      <c r="D265">
        <v>33.662998000000002</v>
      </c>
      <c r="E265">
        <v>34.922500999999997</v>
      </c>
      <c r="F265">
        <v>34.922500999999997</v>
      </c>
      <c r="G265">
        <v>68900000</v>
      </c>
    </row>
    <row r="266" spans="1:7" x14ac:dyDescent="0.25">
      <c r="A266" s="1">
        <v>42390</v>
      </c>
      <c r="B266">
        <v>35.109000999999999</v>
      </c>
      <c r="C266">
        <v>35.959499000000001</v>
      </c>
      <c r="D266">
        <v>34.722999999999999</v>
      </c>
      <c r="E266">
        <v>35.329498000000001</v>
      </c>
      <c r="F266">
        <v>35.329498000000001</v>
      </c>
      <c r="G266">
        <v>48244000</v>
      </c>
    </row>
    <row r="267" spans="1:7" x14ac:dyDescent="0.25">
      <c r="A267" s="1">
        <v>42391</v>
      </c>
      <c r="B267">
        <v>36.18</v>
      </c>
      <c r="C267">
        <v>36.406502000000003</v>
      </c>
      <c r="D267">
        <v>36.006050000000002</v>
      </c>
      <c r="E267">
        <v>36.262501</v>
      </c>
      <c r="F267">
        <v>36.262501</v>
      </c>
      <c r="G267">
        <v>40236000</v>
      </c>
    </row>
    <row r="268" spans="1:7" x14ac:dyDescent="0.25">
      <c r="A268" s="1">
        <v>42394</v>
      </c>
      <c r="B268">
        <v>36.179001</v>
      </c>
      <c r="C268">
        <v>36.484000999999999</v>
      </c>
      <c r="D268">
        <v>35.500500000000002</v>
      </c>
      <c r="E268">
        <v>35.583500000000001</v>
      </c>
      <c r="F268">
        <v>35.583500000000001</v>
      </c>
      <c r="G268">
        <v>34234000</v>
      </c>
    </row>
    <row r="269" spans="1:7" x14ac:dyDescent="0.25">
      <c r="A269" s="1">
        <v>42395</v>
      </c>
      <c r="B269">
        <v>35.692501</v>
      </c>
      <c r="C269">
        <v>35.914000999999999</v>
      </c>
      <c r="D269">
        <v>35.324001000000003</v>
      </c>
      <c r="E269">
        <v>35.652000000000001</v>
      </c>
      <c r="F269">
        <v>35.652000000000001</v>
      </c>
      <c r="G269">
        <v>26634000</v>
      </c>
    </row>
    <row r="270" spans="1:7" x14ac:dyDescent="0.25">
      <c r="A270" s="1">
        <v>42396</v>
      </c>
      <c r="B270">
        <v>35.683498</v>
      </c>
      <c r="C270">
        <v>35.911751000000002</v>
      </c>
      <c r="D270">
        <v>34.719501000000001</v>
      </c>
      <c r="E270">
        <v>34.999499999999998</v>
      </c>
      <c r="F270">
        <v>34.999499999999998</v>
      </c>
      <c r="G270">
        <v>43884000</v>
      </c>
    </row>
    <row r="271" spans="1:7" x14ac:dyDescent="0.25">
      <c r="A271" s="1">
        <v>42397</v>
      </c>
      <c r="B271">
        <v>36.110999999999997</v>
      </c>
      <c r="C271">
        <v>36.684502000000002</v>
      </c>
      <c r="D271">
        <v>35.6175</v>
      </c>
      <c r="E271">
        <v>36.548000000000002</v>
      </c>
      <c r="F271">
        <v>36.548000000000002</v>
      </c>
      <c r="G271">
        <v>53528000</v>
      </c>
    </row>
    <row r="272" spans="1:7" x14ac:dyDescent="0.25">
      <c r="A272" s="1">
        <v>42398</v>
      </c>
      <c r="B272">
        <v>36.576500000000003</v>
      </c>
      <c r="C272">
        <v>37.249499999999998</v>
      </c>
      <c r="D272">
        <v>36.340000000000003</v>
      </c>
      <c r="E272">
        <v>37.147499000000003</v>
      </c>
      <c r="F272">
        <v>37.147499000000003</v>
      </c>
      <c r="G272">
        <v>69486000</v>
      </c>
    </row>
    <row r="273" spans="1:7" x14ac:dyDescent="0.25">
      <c r="A273" s="1">
        <v>42401</v>
      </c>
      <c r="B273">
        <v>37.522998999999999</v>
      </c>
      <c r="C273">
        <v>37.893002000000003</v>
      </c>
      <c r="D273">
        <v>37.163502000000001</v>
      </c>
      <c r="E273">
        <v>37.599997999999999</v>
      </c>
      <c r="F273">
        <v>37.599997999999999</v>
      </c>
      <c r="G273">
        <v>102784000</v>
      </c>
    </row>
    <row r="274" spans="1:7" x14ac:dyDescent="0.25">
      <c r="A274" s="1">
        <v>42402</v>
      </c>
      <c r="B274">
        <v>39.224997999999999</v>
      </c>
      <c r="C274">
        <v>39.493499999999997</v>
      </c>
      <c r="D274">
        <v>38.232498</v>
      </c>
      <c r="E274">
        <v>38.232498</v>
      </c>
      <c r="F274">
        <v>38.232498</v>
      </c>
      <c r="G274">
        <v>126962000</v>
      </c>
    </row>
    <row r="275" spans="1:7" x14ac:dyDescent="0.25">
      <c r="A275" s="1">
        <v>42403</v>
      </c>
      <c r="B275">
        <v>38.511001999999998</v>
      </c>
      <c r="C275">
        <v>38.724997999999999</v>
      </c>
      <c r="D275">
        <v>36.025002000000001</v>
      </c>
      <c r="E275">
        <v>36.347499999999997</v>
      </c>
      <c r="F275">
        <v>36.347499999999997</v>
      </c>
      <c r="G275">
        <v>123420000</v>
      </c>
    </row>
    <row r="276" spans="1:7" x14ac:dyDescent="0.25">
      <c r="A276" s="1">
        <v>42404</v>
      </c>
      <c r="B276">
        <v>36.140498999999998</v>
      </c>
      <c r="C276">
        <v>36.349997999999999</v>
      </c>
      <c r="D276">
        <v>35.092998999999999</v>
      </c>
      <c r="E276">
        <v>35.400500999999998</v>
      </c>
      <c r="F276">
        <v>35.400500999999998</v>
      </c>
      <c r="G276">
        <v>103374000</v>
      </c>
    </row>
    <row r="277" spans="1:7" x14ac:dyDescent="0.25">
      <c r="A277" s="1">
        <v>42405</v>
      </c>
      <c r="B277">
        <v>35.193500999999998</v>
      </c>
      <c r="C277">
        <v>35.199500999999998</v>
      </c>
      <c r="D277">
        <v>34.0075</v>
      </c>
      <c r="E277">
        <v>34.178500999999997</v>
      </c>
      <c r="F277">
        <v>34.178500999999997</v>
      </c>
      <c r="G277">
        <v>102114000</v>
      </c>
    </row>
    <row r="278" spans="1:7" x14ac:dyDescent="0.25">
      <c r="A278" s="1">
        <v>42408</v>
      </c>
      <c r="B278">
        <v>33.392502</v>
      </c>
      <c r="C278">
        <v>34.201500000000003</v>
      </c>
      <c r="D278">
        <v>33.152999999999999</v>
      </c>
      <c r="E278">
        <v>34.137000999999998</v>
      </c>
      <c r="F278">
        <v>34.137000999999998</v>
      </c>
      <c r="G278">
        <v>84948000</v>
      </c>
    </row>
    <row r="279" spans="1:7" x14ac:dyDescent="0.25">
      <c r="A279" s="1">
        <v>42409</v>
      </c>
      <c r="B279">
        <v>33.616000999999997</v>
      </c>
      <c r="C279">
        <v>34.994999</v>
      </c>
      <c r="D279">
        <v>33.438499</v>
      </c>
      <c r="E279">
        <v>33.905498999999999</v>
      </c>
      <c r="F279">
        <v>33.905498999999999</v>
      </c>
      <c r="G279">
        <v>72178000</v>
      </c>
    </row>
    <row r="280" spans="1:7" x14ac:dyDescent="0.25">
      <c r="A280" s="1">
        <v>42410</v>
      </c>
      <c r="B280">
        <v>34.342998999999999</v>
      </c>
      <c r="C280">
        <v>35.065497999999998</v>
      </c>
      <c r="D280">
        <v>34.106498999999999</v>
      </c>
      <c r="E280">
        <v>34.206001000000001</v>
      </c>
      <c r="F280">
        <v>34.206001000000001</v>
      </c>
      <c r="G280">
        <v>52760000</v>
      </c>
    </row>
    <row r="281" spans="1:7" x14ac:dyDescent="0.25">
      <c r="A281" s="1">
        <v>42411</v>
      </c>
      <c r="B281">
        <v>33.75</v>
      </c>
      <c r="C281">
        <v>34.467498999999997</v>
      </c>
      <c r="D281">
        <v>33.443401000000001</v>
      </c>
      <c r="E281">
        <v>34.155498999999999</v>
      </c>
      <c r="F281">
        <v>34.155498999999999</v>
      </c>
      <c r="G281">
        <v>60480000</v>
      </c>
    </row>
    <row r="282" spans="1:7" x14ac:dyDescent="0.25">
      <c r="A282" s="1">
        <v>42412</v>
      </c>
      <c r="B282">
        <v>34.512999999999998</v>
      </c>
      <c r="C282">
        <v>34.6875</v>
      </c>
      <c r="D282">
        <v>33.93</v>
      </c>
      <c r="E282">
        <v>34.119999</v>
      </c>
      <c r="F282">
        <v>34.119999</v>
      </c>
      <c r="G282">
        <v>42828000</v>
      </c>
    </row>
    <row r="283" spans="1:7" x14ac:dyDescent="0.25">
      <c r="A283" s="1">
        <v>42416</v>
      </c>
      <c r="B283">
        <v>34.648997999999999</v>
      </c>
      <c r="C283">
        <v>34.900002000000001</v>
      </c>
      <c r="D283">
        <v>34.252499</v>
      </c>
      <c r="E283">
        <v>34.549999</v>
      </c>
      <c r="F283">
        <v>34.549999</v>
      </c>
      <c r="G283">
        <v>50400000</v>
      </c>
    </row>
    <row r="284" spans="1:7" x14ac:dyDescent="0.25">
      <c r="A284" s="1">
        <v>42417</v>
      </c>
      <c r="B284">
        <v>34.904499000000001</v>
      </c>
      <c r="C284">
        <v>35.487499</v>
      </c>
      <c r="D284">
        <v>34.569000000000003</v>
      </c>
      <c r="E284">
        <v>35.419998</v>
      </c>
      <c r="F284">
        <v>35.419998</v>
      </c>
      <c r="G284">
        <v>49852000</v>
      </c>
    </row>
    <row r="285" spans="1:7" x14ac:dyDescent="0.25">
      <c r="A285" s="1">
        <v>42418</v>
      </c>
      <c r="B285">
        <v>35.5</v>
      </c>
      <c r="C285">
        <v>35.6175</v>
      </c>
      <c r="D285">
        <v>34.801498000000002</v>
      </c>
      <c r="E285">
        <v>34.8675</v>
      </c>
      <c r="F285">
        <v>34.8675</v>
      </c>
      <c r="G285">
        <v>37664000</v>
      </c>
    </row>
    <row r="286" spans="1:7" x14ac:dyDescent="0.25">
      <c r="A286" s="1">
        <v>42419</v>
      </c>
      <c r="B286">
        <v>34.751499000000003</v>
      </c>
      <c r="C286">
        <v>35.154049000000001</v>
      </c>
      <c r="D286">
        <v>34.702499000000003</v>
      </c>
      <c r="E286">
        <v>35.045501999999999</v>
      </c>
      <c r="F286">
        <v>35.045501999999999</v>
      </c>
      <c r="G286">
        <v>31786000</v>
      </c>
    </row>
    <row r="287" spans="1:7" x14ac:dyDescent="0.25">
      <c r="A287" s="1">
        <v>42422</v>
      </c>
      <c r="B287">
        <v>35.372501</v>
      </c>
      <c r="C287">
        <v>35.661999000000002</v>
      </c>
      <c r="D287">
        <v>35.125500000000002</v>
      </c>
      <c r="E287">
        <v>35.323002000000002</v>
      </c>
      <c r="F287">
        <v>35.323002000000002</v>
      </c>
      <c r="G287">
        <v>38996000</v>
      </c>
    </row>
    <row r="288" spans="1:7" x14ac:dyDescent="0.25">
      <c r="A288" s="1">
        <v>42423</v>
      </c>
      <c r="B288">
        <v>35.072498000000003</v>
      </c>
      <c r="C288">
        <v>35.419998</v>
      </c>
      <c r="D288">
        <v>34.679001</v>
      </c>
      <c r="E288">
        <v>34.792499999999997</v>
      </c>
      <c r="F288">
        <v>34.792499999999997</v>
      </c>
      <c r="G288">
        <v>40186000</v>
      </c>
    </row>
    <row r="289" spans="1:7" x14ac:dyDescent="0.25">
      <c r="A289" s="1">
        <v>42424</v>
      </c>
      <c r="B289">
        <v>34.445999</v>
      </c>
      <c r="C289">
        <v>35</v>
      </c>
      <c r="D289">
        <v>34.039000999999999</v>
      </c>
      <c r="E289">
        <v>34.978000999999999</v>
      </c>
      <c r="F289">
        <v>34.978000999999999</v>
      </c>
      <c r="G289">
        <v>39272000</v>
      </c>
    </row>
    <row r="290" spans="1:7" x14ac:dyDescent="0.25">
      <c r="A290" s="1">
        <v>42425</v>
      </c>
      <c r="B290">
        <v>35.000500000000002</v>
      </c>
      <c r="C290">
        <v>35.298999999999999</v>
      </c>
      <c r="D290">
        <v>34.529251000000002</v>
      </c>
      <c r="E290">
        <v>35.287497999999999</v>
      </c>
      <c r="F290">
        <v>35.287497999999999</v>
      </c>
      <c r="G290">
        <v>32844000</v>
      </c>
    </row>
    <row r="291" spans="1:7" x14ac:dyDescent="0.25">
      <c r="A291" s="1">
        <v>42426</v>
      </c>
      <c r="B291">
        <v>35.429001</v>
      </c>
      <c r="C291">
        <v>35.671500999999999</v>
      </c>
      <c r="D291">
        <v>35.042999000000002</v>
      </c>
      <c r="E291">
        <v>35.253501999999997</v>
      </c>
      <c r="F291">
        <v>35.253501999999997</v>
      </c>
      <c r="G291">
        <v>44870000</v>
      </c>
    </row>
    <row r="292" spans="1:7" x14ac:dyDescent="0.25">
      <c r="A292" s="1">
        <v>42429</v>
      </c>
      <c r="B292">
        <v>35.015999000000001</v>
      </c>
      <c r="C292">
        <v>35.544497999999997</v>
      </c>
      <c r="D292">
        <v>34.883999000000003</v>
      </c>
      <c r="E292">
        <v>34.888500000000001</v>
      </c>
      <c r="F292">
        <v>34.888500000000001</v>
      </c>
      <c r="G292">
        <v>49622000</v>
      </c>
    </row>
    <row r="293" spans="1:7" x14ac:dyDescent="0.25">
      <c r="A293" s="1">
        <v>42430</v>
      </c>
      <c r="B293">
        <v>35.180999999999997</v>
      </c>
      <c r="C293">
        <v>35.940497999999998</v>
      </c>
      <c r="D293">
        <v>34.988498999999997</v>
      </c>
      <c r="E293">
        <v>35.940497999999998</v>
      </c>
      <c r="F293">
        <v>35.940497999999998</v>
      </c>
      <c r="G293">
        <v>43028000</v>
      </c>
    </row>
    <row r="294" spans="1:7" x14ac:dyDescent="0.25">
      <c r="A294" s="1">
        <v>42431</v>
      </c>
      <c r="B294">
        <v>35.950001</v>
      </c>
      <c r="C294">
        <v>36</v>
      </c>
      <c r="D294">
        <v>35.599997999999999</v>
      </c>
      <c r="E294">
        <v>35.942501</v>
      </c>
      <c r="F294">
        <v>35.942501</v>
      </c>
      <c r="G294">
        <v>32580000</v>
      </c>
    </row>
    <row r="295" spans="1:7" x14ac:dyDescent="0.25">
      <c r="A295" s="1">
        <v>42432</v>
      </c>
      <c r="B295">
        <v>35.933998000000003</v>
      </c>
      <c r="C295">
        <v>35.972499999999997</v>
      </c>
      <c r="D295">
        <v>35.300998999999997</v>
      </c>
      <c r="E295">
        <v>35.620998</v>
      </c>
      <c r="F295">
        <v>35.620998</v>
      </c>
      <c r="G295">
        <v>39160000</v>
      </c>
    </row>
    <row r="296" spans="1:7" x14ac:dyDescent="0.25">
      <c r="A296" s="1">
        <v>42433</v>
      </c>
      <c r="B296">
        <v>35.749499999999998</v>
      </c>
      <c r="C296">
        <v>35.824500999999998</v>
      </c>
      <c r="D296">
        <v>35.300998999999997</v>
      </c>
      <c r="E296">
        <v>35.544497999999997</v>
      </c>
      <c r="F296">
        <v>35.544497999999997</v>
      </c>
      <c r="G296">
        <v>39442000</v>
      </c>
    </row>
    <row r="297" spans="1:7" x14ac:dyDescent="0.25">
      <c r="A297" s="1">
        <v>42436</v>
      </c>
      <c r="B297">
        <v>35.345001000000003</v>
      </c>
      <c r="C297">
        <v>35.404549000000003</v>
      </c>
      <c r="D297">
        <v>34.345001000000003</v>
      </c>
      <c r="E297">
        <v>34.757998999999998</v>
      </c>
      <c r="F297">
        <v>34.757998999999998</v>
      </c>
      <c r="G297">
        <v>59702000</v>
      </c>
    </row>
    <row r="298" spans="1:7" x14ac:dyDescent="0.25">
      <c r="A298" s="1">
        <v>42437</v>
      </c>
      <c r="B298">
        <v>34.429501000000002</v>
      </c>
      <c r="C298">
        <v>35.189498999999998</v>
      </c>
      <c r="D298">
        <v>34.266998000000001</v>
      </c>
      <c r="E298">
        <v>34.698501999999998</v>
      </c>
      <c r="F298">
        <v>34.698501999999998</v>
      </c>
      <c r="G298">
        <v>41526000</v>
      </c>
    </row>
    <row r="299" spans="1:7" x14ac:dyDescent="0.25">
      <c r="A299" s="1">
        <v>42438</v>
      </c>
      <c r="B299">
        <v>34.923499999999997</v>
      </c>
      <c r="C299">
        <v>35.283999999999999</v>
      </c>
      <c r="D299">
        <v>34.700001</v>
      </c>
      <c r="E299">
        <v>35.262000999999998</v>
      </c>
      <c r="F299">
        <v>35.262000999999998</v>
      </c>
      <c r="G299">
        <v>28430000</v>
      </c>
    </row>
    <row r="300" spans="1:7" x14ac:dyDescent="0.25">
      <c r="A300" s="1">
        <v>42439</v>
      </c>
      <c r="B300">
        <v>35.405997999999997</v>
      </c>
      <c r="C300">
        <v>35.821998999999998</v>
      </c>
      <c r="D300">
        <v>35.167999000000002</v>
      </c>
      <c r="E300">
        <v>35.640999000000001</v>
      </c>
      <c r="F300">
        <v>35.640999000000001</v>
      </c>
      <c r="G300">
        <v>56670000</v>
      </c>
    </row>
    <row r="301" spans="1:7" x14ac:dyDescent="0.25">
      <c r="A301" s="1">
        <v>42440</v>
      </c>
      <c r="B301">
        <v>36</v>
      </c>
      <c r="C301">
        <v>36.346001000000001</v>
      </c>
      <c r="D301">
        <v>35.856251</v>
      </c>
      <c r="E301">
        <v>36.341000000000001</v>
      </c>
      <c r="F301">
        <v>36.341000000000001</v>
      </c>
      <c r="G301">
        <v>39416000</v>
      </c>
    </row>
    <row r="302" spans="1:7" x14ac:dyDescent="0.25">
      <c r="A302" s="1">
        <v>42443</v>
      </c>
      <c r="B302">
        <v>36.340499999999999</v>
      </c>
      <c r="C302">
        <v>36.775002000000001</v>
      </c>
      <c r="D302">
        <v>36.2575</v>
      </c>
      <c r="E302">
        <v>36.524501999999998</v>
      </c>
      <c r="F302">
        <v>36.524501999999998</v>
      </c>
      <c r="G302">
        <v>34366000</v>
      </c>
    </row>
    <row r="303" spans="1:7" x14ac:dyDescent="0.25">
      <c r="A303" s="1">
        <v>42444</v>
      </c>
      <c r="B303">
        <v>36.346001000000001</v>
      </c>
      <c r="C303">
        <v>36.614497999999998</v>
      </c>
      <c r="D303">
        <v>36.238498999999997</v>
      </c>
      <c r="E303">
        <v>36.416499999999999</v>
      </c>
      <c r="F303">
        <v>36.416499999999999</v>
      </c>
      <c r="G303">
        <v>34420000</v>
      </c>
    </row>
    <row r="304" spans="1:7" x14ac:dyDescent="0.25">
      <c r="A304" s="1">
        <v>42445</v>
      </c>
      <c r="B304">
        <v>36.318500999999998</v>
      </c>
      <c r="C304">
        <v>36.873500999999997</v>
      </c>
      <c r="D304">
        <v>36.225498000000002</v>
      </c>
      <c r="E304">
        <v>36.804501000000002</v>
      </c>
      <c r="F304">
        <v>36.804501000000002</v>
      </c>
      <c r="G304">
        <v>32488000</v>
      </c>
    </row>
    <row r="305" spans="1:7" x14ac:dyDescent="0.25">
      <c r="A305" s="1">
        <v>42446</v>
      </c>
      <c r="B305">
        <v>36.822498000000003</v>
      </c>
      <c r="C305">
        <v>37.153500000000001</v>
      </c>
      <c r="D305">
        <v>36.799999</v>
      </c>
      <c r="E305">
        <v>36.889000000000003</v>
      </c>
      <c r="F305">
        <v>36.889000000000003</v>
      </c>
      <c r="G305">
        <v>37216000</v>
      </c>
    </row>
    <row r="306" spans="1:7" x14ac:dyDescent="0.25">
      <c r="A306" s="1">
        <v>42447</v>
      </c>
      <c r="B306">
        <v>37.092998999999999</v>
      </c>
      <c r="C306">
        <v>37.099997999999999</v>
      </c>
      <c r="D306">
        <v>36.591498999999999</v>
      </c>
      <c r="E306">
        <v>36.880001</v>
      </c>
      <c r="F306">
        <v>36.880001</v>
      </c>
      <c r="G306">
        <v>59614000</v>
      </c>
    </row>
    <row r="307" spans="1:7" x14ac:dyDescent="0.25">
      <c r="A307" s="1">
        <v>42450</v>
      </c>
      <c r="B307">
        <v>36.825001</v>
      </c>
      <c r="C307">
        <v>37.125</v>
      </c>
      <c r="D307">
        <v>36.675800000000002</v>
      </c>
      <c r="E307">
        <v>37.104500000000002</v>
      </c>
      <c r="F307">
        <v>37.104500000000002</v>
      </c>
      <c r="G307">
        <v>36730000</v>
      </c>
    </row>
    <row r="308" spans="1:7" x14ac:dyDescent="0.25">
      <c r="A308" s="1">
        <v>42451</v>
      </c>
      <c r="B308">
        <v>36.873001000000002</v>
      </c>
      <c r="C308">
        <v>37.25</v>
      </c>
      <c r="D308">
        <v>36.873001000000002</v>
      </c>
      <c r="E308">
        <v>37.037497999999999</v>
      </c>
      <c r="F308">
        <v>37.037497999999999</v>
      </c>
      <c r="G308">
        <v>25394000</v>
      </c>
    </row>
    <row r="309" spans="1:7" x14ac:dyDescent="0.25">
      <c r="A309" s="1">
        <v>42452</v>
      </c>
      <c r="B309">
        <v>37.118000000000002</v>
      </c>
      <c r="C309">
        <v>37.285998999999997</v>
      </c>
      <c r="D309">
        <v>36.807499</v>
      </c>
      <c r="E309">
        <v>36.902999999999999</v>
      </c>
      <c r="F309">
        <v>36.902999999999999</v>
      </c>
      <c r="G309">
        <v>28642000</v>
      </c>
    </row>
    <row r="310" spans="1:7" x14ac:dyDescent="0.25">
      <c r="A310" s="1">
        <v>42453</v>
      </c>
      <c r="B310">
        <v>36.600498000000002</v>
      </c>
      <c r="C310">
        <v>36.887348000000003</v>
      </c>
      <c r="D310">
        <v>36.549999</v>
      </c>
      <c r="E310">
        <v>36.764999000000003</v>
      </c>
      <c r="F310">
        <v>36.764999000000003</v>
      </c>
      <c r="G310">
        <v>31898000</v>
      </c>
    </row>
    <row r="311" spans="1:7" x14ac:dyDescent="0.25">
      <c r="A311" s="1">
        <v>42457</v>
      </c>
      <c r="B311">
        <v>36.839500000000001</v>
      </c>
      <c r="C311">
        <v>36.949500999999998</v>
      </c>
      <c r="D311">
        <v>36.625</v>
      </c>
      <c r="E311">
        <v>36.676498000000002</v>
      </c>
      <c r="F311">
        <v>36.676498000000002</v>
      </c>
      <c r="G311">
        <v>26026000</v>
      </c>
    </row>
    <row r="312" spans="1:7" x14ac:dyDescent="0.25">
      <c r="A312" s="1">
        <v>42458</v>
      </c>
      <c r="B312">
        <v>36.729500000000002</v>
      </c>
      <c r="C312">
        <v>37.362499</v>
      </c>
      <c r="D312">
        <v>36.438000000000002</v>
      </c>
      <c r="E312">
        <v>37.238498999999997</v>
      </c>
      <c r="F312">
        <v>37.238498999999997</v>
      </c>
      <c r="G312">
        <v>38076000</v>
      </c>
    </row>
    <row r="313" spans="1:7" x14ac:dyDescent="0.25">
      <c r="A313" s="1">
        <v>42459</v>
      </c>
      <c r="B313">
        <v>37.505001</v>
      </c>
      <c r="C313">
        <v>37.894001000000003</v>
      </c>
      <c r="D313">
        <v>37.436999999999998</v>
      </c>
      <c r="E313">
        <v>37.526501000000003</v>
      </c>
      <c r="F313">
        <v>37.526501000000003</v>
      </c>
      <c r="G313">
        <v>35648000</v>
      </c>
    </row>
    <row r="314" spans="1:7" x14ac:dyDescent="0.25">
      <c r="A314" s="1">
        <v>42460</v>
      </c>
      <c r="B314">
        <v>37.462502000000001</v>
      </c>
      <c r="C314">
        <v>37.542499999999997</v>
      </c>
      <c r="D314">
        <v>37.047001000000002</v>
      </c>
      <c r="E314">
        <v>37.247501</v>
      </c>
      <c r="F314">
        <v>37.247501</v>
      </c>
      <c r="G314">
        <v>34376000</v>
      </c>
    </row>
    <row r="315" spans="1:7" x14ac:dyDescent="0.25">
      <c r="A315" s="1">
        <v>42461</v>
      </c>
      <c r="B315">
        <v>36.93</v>
      </c>
      <c r="C315">
        <v>37.516998000000001</v>
      </c>
      <c r="D315">
        <v>36.849997999999999</v>
      </c>
      <c r="E315">
        <v>37.495499000000002</v>
      </c>
      <c r="F315">
        <v>37.495499000000002</v>
      </c>
      <c r="G315">
        <v>31534000</v>
      </c>
    </row>
    <row r="316" spans="1:7" x14ac:dyDescent="0.25">
      <c r="A316" s="1">
        <v>42464</v>
      </c>
      <c r="B316">
        <v>37.502997999999998</v>
      </c>
      <c r="C316">
        <v>37.639999000000003</v>
      </c>
      <c r="D316">
        <v>37.121498000000003</v>
      </c>
      <c r="E316">
        <v>37.264499999999998</v>
      </c>
      <c r="F316">
        <v>37.264499999999998</v>
      </c>
      <c r="G316">
        <v>22684000</v>
      </c>
    </row>
    <row r="317" spans="1:7" x14ac:dyDescent="0.25">
      <c r="A317" s="1">
        <v>42465</v>
      </c>
      <c r="B317">
        <v>36.900002000000001</v>
      </c>
      <c r="C317">
        <v>37.139999000000003</v>
      </c>
      <c r="D317">
        <v>36.768501000000001</v>
      </c>
      <c r="E317">
        <v>36.889999000000003</v>
      </c>
      <c r="F317">
        <v>36.889999000000003</v>
      </c>
      <c r="G317">
        <v>22646000</v>
      </c>
    </row>
    <row r="318" spans="1:7" x14ac:dyDescent="0.25">
      <c r="A318" s="1">
        <v>42466</v>
      </c>
      <c r="B318">
        <v>36.788502000000001</v>
      </c>
      <c r="C318">
        <v>37.311999999999998</v>
      </c>
      <c r="D318">
        <v>36.777999999999999</v>
      </c>
      <c r="E318">
        <v>37.284500000000001</v>
      </c>
      <c r="F318">
        <v>37.284500000000001</v>
      </c>
      <c r="G318">
        <v>21074000</v>
      </c>
    </row>
    <row r="319" spans="1:7" x14ac:dyDescent="0.25">
      <c r="A319" s="1">
        <v>42467</v>
      </c>
      <c r="B319">
        <v>37.268501000000001</v>
      </c>
      <c r="C319">
        <v>37.349997999999999</v>
      </c>
      <c r="D319">
        <v>36.813999000000003</v>
      </c>
      <c r="E319">
        <v>37.014000000000003</v>
      </c>
      <c r="F319">
        <v>37.014000000000003</v>
      </c>
      <c r="G319">
        <v>29064000</v>
      </c>
    </row>
    <row r="320" spans="1:7" x14ac:dyDescent="0.25">
      <c r="A320" s="1">
        <v>42468</v>
      </c>
      <c r="B320">
        <v>37.198501999999998</v>
      </c>
      <c r="C320">
        <v>37.272499000000003</v>
      </c>
      <c r="D320">
        <v>36.777500000000003</v>
      </c>
      <c r="E320">
        <v>36.957500000000003</v>
      </c>
      <c r="F320">
        <v>36.957500000000003</v>
      </c>
      <c r="G320">
        <v>25816000</v>
      </c>
    </row>
    <row r="321" spans="1:7" x14ac:dyDescent="0.25">
      <c r="A321" s="1">
        <v>42471</v>
      </c>
      <c r="B321">
        <v>37.151001000000001</v>
      </c>
      <c r="C321">
        <v>37.25</v>
      </c>
      <c r="D321">
        <v>36.802501999999997</v>
      </c>
      <c r="E321">
        <v>36.805</v>
      </c>
      <c r="F321">
        <v>36.805</v>
      </c>
      <c r="G321">
        <v>24402000</v>
      </c>
    </row>
    <row r="322" spans="1:7" x14ac:dyDescent="0.25">
      <c r="A322" s="1">
        <v>42472</v>
      </c>
      <c r="B322">
        <v>36.900002000000001</v>
      </c>
      <c r="C322">
        <v>37.191502</v>
      </c>
      <c r="D322">
        <v>36.550499000000002</v>
      </c>
      <c r="E322">
        <v>37.154499000000001</v>
      </c>
      <c r="F322">
        <v>37.154499000000001</v>
      </c>
      <c r="G322">
        <v>27060000</v>
      </c>
    </row>
    <row r="323" spans="1:7" x14ac:dyDescent="0.25">
      <c r="A323" s="1">
        <v>42473</v>
      </c>
      <c r="B323">
        <v>37.457999999999998</v>
      </c>
      <c r="C323">
        <v>37.719002000000003</v>
      </c>
      <c r="D323">
        <v>37.213051</v>
      </c>
      <c r="E323">
        <v>37.585999000000001</v>
      </c>
      <c r="F323">
        <v>37.585999000000001</v>
      </c>
      <c r="G323">
        <v>34142000</v>
      </c>
    </row>
    <row r="324" spans="1:7" x14ac:dyDescent="0.25">
      <c r="A324" s="1">
        <v>42474</v>
      </c>
      <c r="B324">
        <v>37.700499999999998</v>
      </c>
      <c r="C324">
        <v>37.865501000000002</v>
      </c>
      <c r="D324">
        <v>37.635249999999999</v>
      </c>
      <c r="E324">
        <v>37.659999999999997</v>
      </c>
      <c r="F324">
        <v>37.659999999999997</v>
      </c>
      <c r="G324">
        <v>22706000</v>
      </c>
    </row>
    <row r="325" spans="1:7" x14ac:dyDescent="0.25">
      <c r="A325" s="1">
        <v>42475</v>
      </c>
      <c r="B325">
        <v>37.699001000000003</v>
      </c>
      <c r="C325">
        <v>38.049999</v>
      </c>
      <c r="D325">
        <v>37.634701</v>
      </c>
      <c r="E325">
        <v>37.950001</v>
      </c>
      <c r="F325">
        <v>37.950001</v>
      </c>
      <c r="G325">
        <v>36186000</v>
      </c>
    </row>
    <row r="326" spans="1:7" x14ac:dyDescent="0.25">
      <c r="A326" s="1">
        <v>42478</v>
      </c>
      <c r="B326">
        <v>38.022998999999999</v>
      </c>
      <c r="C326">
        <v>38.402500000000003</v>
      </c>
      <c r="D326">
        <v>37.865001999999997</v>
      </c>
      <c r="E326">
        <v>38.330502000000003</v>
      </c>
      <c r="F326">
        <v>38.330502000000003</v>
      </c>
      <c r="G326">
        <v>31176000</v>
      </c>
    </row>
    <row r="327" spans="1:7" x14ac:dyDescent="0.25">
      <c r="A327" s="1">
        <v>42479</v>
      </c>
      <c r="B327">
        <v>38.475498000000002</v>
      </c>
      <c r="C327">
        <v>38.494999</v>
      </c>
      <c r="D327">
        <v>37.466498999999999</v>
      </c>
      <c r="E327">
        <v>37.696499000000003</v>
      </c>
      <c r="F327">
        <v>37.696499000000003</v>
      </c>
      <c r="G327">
        <v>40610000</v>
      </c>
    </row>
    <row r="328" spans="1:7" x14ac:dyDescent="0.25">
      <c r="A328" s="1">
        <v>42480</v>
      </c>
      <c r="B328">
        <v>37.900002000000001</v>
      </c>
      <c r="C328">
        <v>37.906601000000002</v>
      </c>
      <c r="D328">
        <v>37.500500000000002</v>
      </c>
      <c r="E328">
        <v>37.633499</v>
      </c>
      <c r="F328">
        <v>37.633499</v>
      </c>
      <c r="G328">
        <v>30584000</v>
      </c>
    </row>
    <row r="329" spans="1:7" x14ac:dyDescent="0.25">
      <c r="A329" s="1">
        <v>42481</v>
      </c>
      <c r="B329">
        <v>37.769001000000003</v>
      </c>
      <c r="C329">
        <v>38.022499000000003</v>
      </c>
      <c r="D329">
        <v>37.477500999999997</v>
      </c>
      <c r="E329">
        <v>37.957000999999998</v>
      </c>
      <c r="F329">
        <v>37.957000999999998</v>
      </c>
      <c r="G329">
        <v>61210000</v>
      </c>
    </row>
    <row r="330" spans="1:7" x14ac:dyDescent="0.25">
      <c r="A330" s="1">
        <v>42482</v>
      </c>
      <c r="B330">
        <v>36.314999</v>
      </c>
      <c r="C330">
        <v>36.805999999999997</v>
      </c>
      <c r="D330">
        <v>35.680500000000002</v>
      </c>
      <c r="E330">
        <v>35.938499</v>
      </c>
      <c r="F330">
        <v>35.938499</v>
      </c>
      <c r="G330">
        <v>119038000</v>
      </c>
    </row>
    <row r="331" spans="1:7" x14ac:dyDescent="0.25">
      <c r="A331" s="1">
        <v>42485</v>
      </c>
      <c r="B331">
        <v>35.805</v>
      </c>
      <c r="C331">
        <v>36.196499000000003</v>
      </c>
      <c r="D331">
        <v>35.779499000000001</v>
      </c>
      <c r="E331">
        <v>36.157501000000003</v>
      </c>
      <c r="F331">
        <v>36.157501000000003</v>
      </c>
      <c r="G331">
        <v>39184000</v>
      </c>
    </row>
    <row r="332" spans="1:7" x14ac:dyDescent="0.25">
      <c r="A332" s="1">
        <v>42486</v>
      </c>
      <c r="B332">
        <v>36.271000000000001</v>
      </c>
      <c r="C332">
        <v>36.2883</v>
      </c>
      <c r="D332">
        <v>35.151299000000002</v>
      </c>
      <c r="E332">
        <v>35.407001000000001</v>
      </c>
      <c r="F332">
        <v>35.407001000000001</v>
      </c>
      <c r="G332">
        <v>54892000</v>
      </c>
    </row>
    <row r="333" spans="1:7" x14ac:dyDescent="0.25">
      <c r="A333" s="1">
        <v>42487</v>
      </c>
      <c r="B333">
        <v>35.364497999999998</v>
      </c>
      <c r="C333">
        <v>35.449001000000003</v>
      </c>
      <c r="D333">
        <v>34.618251999999998</v>
      </c>
      <c r="E333">
        <v>35.292000000000002</v>
      </c>
      <c r="F333">
        <v>35.292000000000002</v>
      </c>
      <c r="G333">
        <v>61972000</v>
      </c>
    </row>
    <row r="334" spans="1:7" x14ac:dyDescent="0.25">
      <c r="A334" s="1">
        <v>42488</v>
      </c>
      <c r="B334">
        <v>35.412998000000002</v>
      </c>
      <c r="C334">
        <v>35.708500000000001</v>
      </c>
      <c r="D334">
        <v>34.477500999999997</v>
      </c>
      <c r="E334">
        <v>34.550998999999997</v>
      </c>
      <c r="F334">
        <v>34.550998999999997</v>
      </c>
      <c r="G334">
        <v>57346000</v>
      </c>
    </row>
    <row r="335" spans="1:7" x14ac:dyDescent="0.25">
      <c r="A335" s="1">
        <v>42489</v>
      </c>
      <c r="B335">
        <v>34.534999999999997</v>
      </c>
      <c r="C335">
        <v>34.881000999999998</v>
      </c>
      <c r="D335">
        <v>34.450001</v>
      </c>
      <c r="E335">
        <v>34.650500999999998</v>
      </c>
      <c r="F335">
        <v>34.650500999999998</v>
      </c>
      <c r="G335">
        <v>49754000</v>
      </c>
    </row>
    <row r="336" spans="1:7" x14ac:dyDescent="0.25">
      <c r="A336" s="1">
        <v>42492</v>
      </c>
      <c r="B336">
        <v>34.881500000000003</v>
      </c>
      <c r="C336">
        <v>35.032001000000001</v>
      </c>
      <c r="D336">
        <v>34.549999</v>
      </c>
      <c r="E336">
        <v>34.910499999999999</v>
      </c>
      <c r="F336">
        <v>34.910499999999999</v>
      </c>
      <c r="G336">
        <v>32906000</v>
      </c>
    </row>
    <row r="337" spans="1:7" x14ac:dyDescent="0.25">
      <c r="A337" s="1">
        <v>42493</v>
      </c>
      <c r="B337">
        <v>34.843497999999997</v>
      </c>
      <c r="C337">
        <v>34.891998000000001</v>
      </c>
      <c r="D337">
        <v>34.599997999999999</v>
      </c>
      <c r="E337">
        <v>34.618000000000002</v>
      </c>
      <c r="F337">
        <v>34.618000000000002</v>
      </c>
      <c r="G337">
        <v>30876000</v>
      </c>
    </row>
    <row r="338" spans="1:7" x14ac:dyDescent="0.25">
      <c r="A338" s="1">
        <v>42494</v>
      </c>
      <c r="B338">
        <v>34.524501999999998</v>
      </c>
      <c r="C338">
        <v>34.987499</v>
      </c>
      <c r="D338">
        <v>34.450499999999998</v>
      </c>
      <c r="E338">
        <v>34.784999999999997</v>
      </c>
      <c r="F338">
        <v>34.784999999999997</v>
      </c>
      <c r="G338">
        <v>33870000</v>
      </c>
    </row>
    <row r="339" spans="1:7" x14ac:dyDescent="0.25">
      <c r="A339" s="1">
        <v>42495</v>
      </c>
      <c r="B339">
        <v>34.884998000000003</v>
      </c>
      <c r="C339">
        <v>35.116000999999997</v>
      </c>
      <c r="D339">
        <v>34.785998999999997</v>
      </c>
      <c r="E339">
        <v>35.071499000000003</v>
      </c>
      <c r="F339">
        <v>35.071499000000003</v>
      </c>
      <c r="G339">
        <v>33670000</v>
      </c>
    </row>
    <row r="340" spans="1:7" x14ac:dyDescent="0.25">
      <c r="A340" s="1">
        <v>42496</v>
      </c>
      <c r="B340">
        <v>34.918998999999999</v>
      </c>
      <c r="C340">
        <v>35.592998999999999</v>
      </c>
      <c r="D340">
        <v>34.905349999999999</v>
      </c>
      <c r="E340">
        <v>35.555999999999997</v>
      </c>
      <c r="F340">
        <v>35.555999999999997</v>
      </c>
      <c r="G340">
        <v>36586000</v>
      </c>
    </row>
    <row r="341" spans="1:7" x14ac:dyDescent="0.25">
      <c r="A341" s="1">
        <v>42499</v>
      </c>
      <c r="B341">
        <v>35.599997999999999</v>
      </c>
      <c r="C341">
        <v>35.935501000000002</v>
      </c>
      <c r="D341">
        <v>35.5</v>
      </c>
      <c r="E341">
        <v>35.645000000000003</v>
      </c>
      <c r="F341">
        <v>35.645000000000003</v>
      </c>
      <c r="G341">
        <v>30206000</v>
      </c>
    </row>
    <row r="342" spans="1:7" x14ac:dyDescent="0.25">
      <c r="A342" s="1">
        <v>42500</v>
      </c>
      <c r="B342">
        <v>35.837502000000001</v>
      </c>
      <c r="C342">
        <v>36.174999</v>
      </c>
      <c r="D342">
        <v>35.785998999999997</v>
      </c>
      <c r="E342">
        <v>36.158999999999999</v>
      </c>
      <c r="F342">
        <v>36.158999999999999</v>
      </c>
      <c r="G342">
        <v>31392000</v>
      </c>
    </row>
    <row r="343" spans="1:7" x14ac:dyDescent="0.25">
      <c r="A343" s="1">
        <v>42501</v>
      </c>
      <c r="B343">
        <v>36.170501999999999</v>
      </c>
      <c r="C343">
        <v>36.223998999999999</v>
      </c>
      <c r="D343">
        <v>35.639999000000003</v>
      </c>
      <c r="E343">
        <v>35.764499999999998</v>
      </c>
      <c r="F343">
        <v>35.764499999999998</v>
      </c>
      <c r="G343">
        <v>33842000</v>
      </c>
    </row>
    <row r="344" spans="1:7" x14ac:dyDescent="0.25">
      <c r="A344" s="1">
        <v>42502</v>
      </c>
      <c r="B344">
        <v>35.853000999999999</v>
      </c>
      <c r="C344">
        <v>35.962502000000001</v>
      </c>
      <c r="D344">
        <v>35.450001</v>
      </c>
      <c r="E344">
        <v>35.665500999999999</v>
      </c>
      <c r="F344">
        <v>35.665500999999999</v>
      </c>
      <c r="G344">
        <v>27214000</v>
      </c>
    </row>
    <row r="345" spans="1:7" x14ac:dyDescent="0.25">
      <c r="A345" s="1">
        <v>42503</v>
      </c>
      <c r="B345">
        <v>35.596499999999999</v>
      </c>
      <c r="C345">
        <v>35.833098999999997</v>
      </c>
      <c r="D345">
        <v>35.463000999999998</v>
      </c>
      <c r="E345">
        <v>35.541499999999999</v>
      </c>
      <c r="F345">
        <v>35.541499999999999</v>
      </c>
      <c r="G345">
        <v>26290000</v>
      </c>
    </row>
    <row r="346" spans="1:7" x14ac:dyDescent="0.25">
      <c r="A346" s="1">
        <v>42506</v>
      </c>
      <c r="B346">
        <v>35.456501000000003</v>
      </c>
      <c r="C346">
        <v>35.923999999999999</v>
      </c>
      <c r="D346">
        <v>35.282501000000003</v>
      </c>
      <c r="E346">
        <v>35.824500999999998</v>
      </c>
      <c r="F346">
        <v>35.824500999999998</v>
      </c>
      <c r="G346">
        <v>26342000</v>
      </c>
    </row>
    <row r="347" spans="1:7" x14ac:dyDescent="0.25">
      <c r="A347" s="1">
        <v>42507</v>
      </c>
      <c r="B347">
        <v>35.799500000000002</v>
      </c>
      <c r="C347">
        <v>36.076000000000001</v>
      </c>
      <c r="D347">
        <v>35.205502000000003</v>
      </c>
      <c r="E347">
        <v>35.311501</v>
      </c>
      <c r="F347">
        <v>35.311501</v>
      </c>
      <c r="G347">
        <v>40024000</v>
      </c>
    </row>
    <row r="348" spans="1:7" x14ac:dyDescent="0.25">
      <c r="A348" s="1">
        <v>42508</v>
      </c>
      <c r="B348">
        <v>35.183498</v>
      </c>
      <c r="C348">
        <v>35.580002</v>
      </c>
      <c r="D348">
        <v>35.031502000000003</v>
      </c>
      <c r="E348">
        <v>35.331501000000003</v>
      </c>
      <c r="F348">
        <v>35.331501000000003</v>
      </c>
      <c r="G348">
        <v>35336000</v>
      </c>
    </row>
    <row r="349" spans="1:7" x14ac:dyDescent="0.25">
      <c r="A349" s="1">
        <v>42509</v>
      </c>
      <c r="B349">
        <v>35.118000000000002</v>
      </c>
      <c r="C349">
        <v>35.299999</v>
      </c>
      <c r="D349">
        <v>34.840000000000003</v>
      </c>
      <c r="E349">
        <v>35.015999000000001</v>
      </c>
      <c r="F349">
        <v>35.015999000000001</v>
      </c>
      <c r="G349">
        <v>33404000</v>
      </c>
    </row>
    <row r="350" spans="1:7" x14ac:dyDescent="0.25">
      <c r="A350" s="1">
        <v>42510</v>
      </c>
      <c r="B350">
        <v>35.081001000000001</v>
      </c>
      <c r="C350">
        <v>35.728999999999999</v>
      </c>
      <c r="D350">
        <v>35.026001000000001</v>
      </c>
      <c r="E350">
        <v>35.487000000000002</v>
      </c>
      <c r="F350">
        <v>35.487000000000002</v>
      </c>
      <c r="G350">
        <v>36568000</v>
      </c>
    </row>
    <row r="351" spans="1:7" x14ac:dyDescent="0.25">
      <c r="A351" s="1">
        <v>42513</v>
      </c>
      <c r="B351">
        <v>35.326500000000003</v>
      </c>
      <c r="C351">
        <v>35.573898</v>
      </c>
      <c r="D351">
        <v>35.209000000000003</v>
      </c>
      <c r="E351">
        <v>35.212001999999998</v>
      </c>
      <c r="F351">
        <v>35.212001999999998</v>
      </c>
      <c r="G351">
        <v>26614000</v>
      </c>
    </row>
    <row r="352" spans="1:7" x14ac:dyDescent="0.25">
      <c r="A352" s="1">
        <v>42514</v>
      </c>
      <c r="B352">
        <v>35.342998999999999</v>
      </c>
      <c r="C352">
        <v>36.048499999999997</v>
      </c>
      <c r="D352">
        <v>35.342998999999999</v>
      </c>
      <c r="E352">
        <v>36.004500999999998</v>
      </c>
      <c r="F352">
        <v>36.004500999999998</v>
      </c>
      <c r="G352">
        <v>38590000</v>
      </c>
    </row>
    <row r="353" spans="1:7" x14ac:dyDescent="0.25">
      <c r="A353" s="1">
        <v>42515</v>
      </c>
      <c r="B353">
        <v>36.037998000000002</v>
      </c>
      <c r="C353">
        <v>36.375500000000002</v>
      </c>
      <c r="D353">
        <v>35.985249000000003</v>
      </c>
      <c r="E353">
        <v>36.263500000000001</v>
      </c>
      <c r="F353">
        <v>36.263500000000001</v>
      </c>
      <c r="G353">
        <v>32584000</v>
      </c>
    </row>
    <row r="354" spans="1:7" x14ac:dyDescent="0.25">
      <c r="A354" s="1">
        <v>42516</v>
      </c>
      <c r="B354">
        <v>36.143501000000001</v>
      </c>
      <c r="C354">
        <v>36.416499999999999</v>
      </c>
      <c r="D354">
        <v>36.014000000000003</v>
      </c>
      <c r="E354">
        <v>36.206001000000001</v>
      </c>
      <c r="F354">
        <v>36.206001000000001</v>
      </c>
      <c r="G354">
        <v>31526000</v>
      </c>
    </row>
    <row r="355" spans="1:7" x14ac:dyDescent="0.25">
      <c r="A355" s="1">
        <v>42517</v>
      </c>
      <c r="B355">
        <v>36.200499999999998</v>
      </c>
      <c r="C355">
        <v>36.696800000000003</v>
      </c>
      <c r="D355">
        <v>36.200001</v>
      </c>
      <c r="E355">
        <v>36.632998999999998</v>
      </c>
      <c r="F355">
        <v>36.632998999999998</v>
      </c>
      <c r="G355">
        <v>39500000</v>
      </c>
    </row>
    <row r="356" spans="1:7" x14ac:dyDescent="0.25">
      <c r="A356" s="1">
        <v>42521</v>
      </c>
      <c r="B356">
        <v>36.587001999999998</v>
      </c>
      <c r="C356">
        <v>36.986499999999999</v>
      </c>
      <c r="D356">
        <v>36.563000000000002</v>
      </c>
      <c r="E356">
        <v>36.785998999999997</v>
      </c>
      <c r="F356">
        <v>36.785998999999997</v>
      </c>
      <c r="G356">
        <v>42590000</v>
      </c>
    </row>
    <row r="357" spans="1:7" x14ac:dyDescent="0.25">
      <c r="A357" s="1">
        <v>42522</v>
      </c>
      <c r="B357">
        <v>36.726500999999999</v>
      </c>
      <c r="C357">
        <v>36.860500000000002</v>
      </c>
      <c r="D357">
        <v>36.533000999999999</v>
      </c>
      <c r="E357">
        <v>36.707500000000003</v>
      </c>
      <c r="F357">
        <v>36.707500000000003</v>
      </c>
      <c r="G357">
        <v>25072000</v>
      </c>
    </row>
    <row r="358" spans="1:7" x14ac:dyDescent="0.25">
      <c r="A358" s="1">
        <v>42523</v>
      </c>
      <c r="B358">
        <v>36.625</v>
      </c>
      <c r="C358">
        <v>36.651001000000001</v>
      </c>
      <c r="D358">
        <v>36.208500000000001</v>
      </c>
      <c r="E358">
        <v>36.520000000000003</v>
      </c>
      <c r="F358">
        <v>36.520000000000003</v>
      </c>
      <c r="G358">
        <v>26836000</v>
      </c>
    </row>
    <row r="359" spans="1:7" x14ac:dyDescent="0.25">
      <c r="A359" s="1">
        <v>42524</v>
      </c>
      <c r="B359">
        <v>36.463501000000001</v>
      </c>
      <c r="C359">
        <v>36.474499000000002</v>
      </c>
      <c r="D359">
        <v>36.027999999999999</v>
      </c>
      <c r="E359">
        <v>36.117001000000002</v>
      </c>
      <c r="F359">
        <v>36.117001000000002</v>
      </c>
      <c r="G359">
        <v>24526000</v>
      </c>
    </row>
    <row r="360" spans="1:7" x14ac:dyDescent="0.25">
      <c r="A360" s="1">
        <v>42527</v>
      </c>
      <c r="B360">
        <v>36.245499000000002</v>
      </c>
      <c r="C360">
        <v>36.245499000000002</v>
      </c>
      <c r="D360">
        <v>35.730499000000002</v>
      </c>
      <c r="E360">
        <v>35.827499000000003</v>
      </c>
      <c r="F360">
        <v>35.827499000000003</v>
      </c>
      <c r="G360">
        <v>31306000</v>
      </c>
    </row>
    <row r="361" spans="1:7" x14ac:dyDescent="0.25">
      <c r="A361" s="1">
        <v>42528</v>
      </c>
      <c r="B361">
        <v>35.992001000000002</v>
      </c>
      <c r="C361">
        <v>36.098998999999999</v>
      </c>
      <c r="D361">
        <v>35.827499000000003</v>
      </c>
      <c r="E361">
        <v>35.832500000000003</v>
      </c>
      <c r="F361">
        <v>35.832500000000003</v>
      </c>
      <c r="G361">
        <v>26724000</v>
      </c>
    </row>
    <row r="362" spans="1:7" x14ac:dyDescent="0.25">
      <c r="A362" s="1">
        <v>42529</v>
      </c>
      <c r="B362">
        <v>36.198002000000002</v>
      </c>
      <c r="C362">
        <v>36.428500999999997</v>
      </c>
      <c r="D362">
        <v>36.028998999999999</v>
      </c>
      <c r="E362">
        <v>36.414000999999999</v>
      </c>
      <c r="F362">
        <v>36.414000999999999</v>
      </c>
      <c r="G362">
        <v>31674000</v>
      </c>
    </row>
    <row r="363" spans="1:7" x14ac:dyDescent="0.25">
      <c r="A363" s="1">
        <v>42530</v>
      </c>
      <c r="B363">
        <v>36.143501000000001</v>
      </c>
      <c r="C363">
        <v>36.477001000000001</v>
      </c>
      <c r="D363">
        <v>36.116798000000003</v>
      </c>
      <c r="E363">
        <v>36.429001</v>
      </c>
      <c r="F363">
        <v>36.429001</v>
      </c>
      <c r="G363">
        <v>19778000</v>
      </c>
    </row>
    <row r="364" spans="1:7" x14ac:dyDescent="0.25">
      <c r="A364" s="1">
        <v>42531</v>
      </c>
      <c r="B364">
        <v>35.973498999999997</v>
      </c>
      <c r="C364">
        <v>36.294497999999997</v>
      </c>
      <c r="D364">
        <v>35.821499000000003</v>
      </c>
      <c r="E364">
        <v>35.970500999999999</v>
      </c>
      <c r="F364">
        <v>35.970500999999999</v>
      </c>
      <c r="G364">
        <v>24328000</v>
      </c>
    </row>
    <row r="365" spans="1:7" x14ac:dyDescent="0.25">
      <c r="A365" s="1">
        <v>42534</v>
      </c>
      <c r="B365">
        <v>35.825499999999998</v>
      </c>
      <c r="C365">
        <v>36.271999000000001</v>
      </c>
      <c r="D365">
        <v>35.825499999999998</v>
      </c>
      <c r="E365">
        <v>35.917999000000002</v>
      </c>
      <c r="F365">
        <v>35.917999000000002</v>
      </c>
      <c r="G365">
        <v>25178000</v>
      </c>
    </row>
    <row r="366" spans="1:7" x14ac:dyDescent="0.25">
      <c r="A366" s="1">
        <v>42535</v>
      </c>
      <c r="B366">
        <v>35.824001000000003</v>
      </c>
      <c r="C366">
        <v>36.123500999999997</v>
      </c>
      <c r="D366">
        <v>35.655997999999997</v>
      </c>
      <c r="E366">
        <v>35.913502000000001</v>
      </c>
      <c r="F366">
        <v>35.913502000000001</v>
      </c>
      <c r="G366">
        <v>26122000</v>
      </c>
    </row>
    <row r="367" spans="1:7" x14ac:dyDescent="0.25">
      <c r="A367" s="1">
        <v>42536</v>
      </c>
      <c r="B367">
        <v>35.950001</v>
      </c>
      <c r="C367">
        <v>36.148997999999999</v>
      </c>
      <c r="D367">
        <v>35.865501000000002</v>
      </c>
      <c r="E367">
        <v>35.945999</v>
      </c>
      <c r="F367">
        <v>35.945999</v>
      </c>
      <c r="G367">
        <v>24290000</v>
      </c>
    </row>
    <row r="368" spans="1:7" x14ac:dyDescent="0.25">
      <c r="A368" s="1">
        <v>42537</v>
      </c>
      <c r="B368">
        <v>35.745499000000002</v>
      </c>
      <c r="C368">
        <v>35.832500000000003</v>
      </c>
      <c r="D368">
        <v>35.162998000000002</v>
      </c>
      <c r="E368">
        <v>35.518002000000003</v>
      </c>
      <c r="F368">
        <v>35.518002000000003</v>
      </c>
      <c r="G368">
        <v>39650000</v>
      </c>
    </row>
    <row r="369" spans="1:7" x14ac:dyDescent="0.25">
      <c r="A369" s="1">
        <v>42538</v>
      </c>
      <c r="B369">
        <v>35.432499</v>
      </c>
      <c r="C369">
        <v>35.441001999999997</v>
      </c>
      <c r="D369">
        <v>34.422600000000003</v>
      </c>
      <c r="E369">
        <v>34.585999000000001</v>
      </c>
      <c r="F369">
        <v>34.585999000000001</v>
      </c>
      <c r="G369">
        <v>68048000</v>
      </c>
    </row>
    <row r="370" spans="1:7" x14ac:dyDescent="0.25">
      <c r="A370" s="1">
        <v>42541</v>
      </c>
      <c r="B370">
        <v>34.938499</v>
      </c>
      <c r="C370">
        <v>35.124001</v>
      </c>
      <c r="D370">
        <v>34.670501999999999</v>
      </c>
      <c r="E370">
        <v>34.685501000000002</v>
      </c>
      <c r="F370">
        <v>34.685501000000002</v>
      </c>
      <c r="G370">
        <v>41650000</v>
      </c>
    </row>
    <row r="371" spans="1:7" x14ac:dyDescent="0.25">
      <c r="A371" s="1">
        <v>42542</v>
      </c>
      <c r="B371">
        <v>34.919998</v>
      </c>
      <c r="C371">
        <v>35.138500000000001</v>
      </c>
      <c r="D371">
        <v>34.600498000000002</v>
      </c>
      <c r="E371">
        <v>34.797001000000002</v>
      </c>
      <c r="F371">
        <v>34.797001000000002</v>
      </c>
      <c r="G371">
        <v>29312000</v>
      </c>
    </row>
    <row r="372" spans="1:7" x14ac:dyDescent="0.25">
      <c r="A372" s="1">
        <v>42543</v>
      </c>
      <c r="B372">
        <v>34.952998999999998</v>
      </c>
      <c r="C372">
        <v>35.042999000000002</v>
      </c>
      <c r="D372">
        <v>34.654099000000002</v>
      </c>
      <c r="E372">
        <v>34.873001000000002</v>
      </c>
      <c r="F372">
        <v>34.873001000000002</v>
      </c>
      <c r="G372">
        <v>23686000</v>
      </c>
    </row>
    <row r="373" spans="1:7" x14ac:dyDescent="0.25">
      <c r="A373" s="1">
        <v>42544</v>
      </c>
      <c r="B373">
        <v>34.872501</v>
      </c>
      <c r="C373">
        <v>35.097499999999997</v>
      </c>
      <c r="D373">
        <v>34.349997999999999</v>
      </c>
      <c r="E373">
        <v>35.093497999999997</v>
      </c>
      <c r="F373">
        <v>35.093497999999997</v>
      </c>
      <c r="G373">
        <v>43428000</v>
      </c>
    </row>
    <row r="374" spans="1:7" x14ac:dyDescent="0.25">
      <c r="A374" s="1">
        <v>42545</v>
      </c>
      <c r="B374">
        <v>33.758499</v>
      </c>
      <c r="C374">
        <v>34.470001000000003</v>
      </c>
      <c r="D374">
        <v>33.672500999999997</v>
      </c>
      <c r="E374">
        <v>33.761001999999998</v>
      </c>
      <c r="F374">
        <v>33.761001999999998</v>
      </c>
      <c r="G374">
        <v>88980000</v>
      </c>
    </row>
    <row r="375" spans="1:7" x14ac:dyDescent="0.25">
      <c r="A375" s="1">
        <v>42548</v>
      </c>
      <c r="B375">
        <v>33.549999</v>
      </c>
      <c r="C375">
        <v>33.615001999999997</v>
      </c>
      <c r="D375">
        <v>33.164200000000001</v>
      </c>
      <c r="E375">
        <v>33.412998000000002</v>
      </c>
      <c r="F375">
        <v>33.412998000000002</v>
      </c>
      <c r="G375">
        <v>52580000</v>
      </c>
    </row>
    <row r="376" spans="1:7" x14ac:dyDescent="0.25">
      <c r="A376" s="1">
        <v>42549</v>
      </c>
      <c r="B376">
        <v>33.948501999999998</v>
      </c>
      <c r="C376">
        <v>34.016499000000003</v>
      </c>
      <c r="D376">
        <v>33.650002000000001</v>
      </c>
      <c r="E376">
        <v>34.001998999999998</v>
      </c>
      <c r="F376">
        <v>34.001998999999998</v>
      </c>
      <c r="G376">
        <v>43476000</v>
      </c>
    </row>
    <row r="377" spans="1:7" x14ac:dyDescent="0.25">
      <c r="A377" s="1">
        <v>42550</v>
      </c>
      <c r="B377">
        <v>34.150002000000001</v>
      </c>
      <c r="C377">
        <v>34.371448999999998</v>
      </c>
      <c r="D377">
        <v>34.070498999999998</v>
      </c>
      <c r="E377">
        <v>34.205502000000003</v>
      </c>
      <c r="F377">
        <v>34.205502000000003</v>
      </c>
      <c r="G377">
        <v>38652000</v>
      </c>
    </row>
    <row r="378" spans="1:7" x14ac:dyDescent="0.25">
      <c r="A378" s="1">
        <v>42551</v>
      </c>
      <c r="B378">
        <v>34.273499000000001</v>
      </c>
      <c r="C378">
        <v>34.616000999999997</v>
      </c>
      <c r="D378">
        <v>34.182499</v>
      </c>
      <c r="E378">
        <v>34.604999999999997</v>
      </c>
      <c r="F378">
        <v>34.604999999999997</v>
      </c>
      <c r="G378">
        <v>31954000</v>
      </c>
    </row>
    <row r="379" spans="1:7" x14ac:dyDescent="0.25">
      <c r="A379" s="1">
        <v>42552</v>
      </c>
      <c r="B379">
        <v>34.610000999999997</v>
      </c>
      <c r="C379">
        <v>35.032501000000003</v>
      </c>
      <c r="D379">
        <v>34.606498999999999</v>
      </c>
      <c r="E379">
        <v>34.960498999999999</v>
      </c>
      <c r="F379">
        <v>34.960498999999999</v>
      </c>
      <c r="G379">
        <v>26894000</v>
      </c>
    </row>
    <row r="380" spans="1:7" x14ac:dyDescent="0.25">
      <c r="A380" s="1">
        <v>42556</v>
      </c>
      <c r="B380">
        <v>34.803001000000002</v>
      </c>
      <c r="C380">
        <v>34.847000000000001</v>
      </c>
      <c r="D380">
        <v>34.444000000000003</v>
      </c>
      <c r="E380">
        <v>34.747501</v>
      </c>
      <c r="F380">
        <v>34.747501</v>
      </c>
      <c r="G380">
        <v>29252000</v>
      </c>
    </row>
    <row r="381" spans="1:7" x14ac:dyDescent="0.25">
      <c r="A381" s="1">
        <v>42557</v>
      </c>
      <c r="B381">
        <v>34.499001</v>
      </c>
      <c r="C381">
        <v>35.084000000000003</v>
      </c>
      <c r="D381">
        <v>34.454498000000001</v>
      </c>
      <c r="E381">
        <v>34.888500000000001</v>
      </c>
      <c r="F381">
        <v>34.888500000000001</v>
      </c>
      <c r="G381">
        <v>28238000</v>
      </c>
    </row>
    <row r="382" spans="1:7" x14ac:dyDescent="0.25">
      <c r="A382" s="1">
        <v>42558</v>
      </c>
      <c r="B382">
        <v>34.903998999999999</v>
      </c>
      <c r="C382">
        <v>34.909999999999997</v>
      </c>
      <c r="D382">
        <v>34.410750999999998</v>
      </c>
      <c r="E382">
        <v>34.768002000000003</v>
      </c>
      <c r="F382">
        <v>34.768002000000003</v>
      </c>
      <c r="G382">
        <v>26084000</v>
      </c>
    </row>
    <row r="383" spans="1:7" x14ac:dyDescent="0.25">
      <c r="A383" s="1">
        <v>42559</v>
      </c>
      <c r="B383">
        <v>34.974997999999999</v>
      </c>
      <c r="C383">
        <v>35.285499999999999</v>
      </c>
      <c r="D383">
        <v>34.821750999999999</v>
      </c>
      <c r="E383">
        <v>35.281502000000003</v>
      </c>
      <c r="F383">
        <v>35.281502000000003</v>
      </c>
      <c r="G383">
        <v>31504000</v>
      </c>
    </row>
    <row r="384" spans="1:7" x14ac:dyDescent="0.25">
      <c r="A384" s="1">
        <v>42562</v>
      </c>
      <c r="B384">
        <v>35.402500000000003</v>
      </c>
      <c r="C384">
        <v>35.825499999999998</v>
      </c>
      <c r="D384">
        <v>35.362000000000002</v>
      </c>
      <c r="E384">
        <v>35.754500999999998</v>
      </c>
      <c r="F384">
        <v>35.754500999999998</v>
      </c>
      <c r="G384">
        <v>22236000</v>
      </c>
    </row>
    <row r="385" spans="1:7" x14ac:dyDescent="0.25">
      <c r="A385" s="1">
        <v>42563</v>
      </c>
      <c r="B385">
        <v>35.956001000000001</v>
      </c>
      <c r="C385">
        <v>36.146999000000001</v>
      </c>
      <c r="D385">
        <v>35.795501999999999</v>
      </c>
      <c r="E385">
        <v>36.032001000000001</v>
      </c>
      <c r="F385">
        <v>36.032001000000001</v>
      </c>
      <c r="G385">
        <v>26738000</v>
      </c>
    </row>
    <row r="386" spans="1:7" x14ac:dyDescent="0.25">
      <c r="A386" s="1">
        <v>42564</v>
      </c>
      <c r="B386">
        <v>36.180999999999997</v>
      </c>
      <c r="C386">
        <v>36.200001</v>
      </c>
      <c r="D386">
        <v>35.842498999999997</v>
      </c>
      <c r="E386">
        <v>35.848998999999999</v>
      </c>
      <c r="F386">
        <v>35.848998999999999</v>
      </c>
      <c r="G386">
        <v>18718000</v>
      </c>
    </row>
    <row r="387" spans="1:7" x14ac:dyDescent="0.25">
      <c r="A387" s="1">
        <v>42565</v>
      </c>
      <c r="B387">
        <v>36.078999000000003</v>
      </c>
      <c r="C387">
        <v>36.110500000000002</v>
      </c>
      <c r="D387">
        <v>35.901501000000003</v>
      </c>
      <c r="E387">
        <v>36.047500999999997</v>
      </c>
      <c r="F387">
        <v>36.047500999999997</v>
      </c>
      <c r="G387">
        <v>19004000</v>
      </c>
    </row>
    <row r="388" spans="1:7" x14ac:dyDescent="0.25">
      <c r="A388" s="1">
        <v>42566</v>
      </c>
      <c r="B388">
        <v>36.286498999999999</v>
      </c>
      <c r="C388">
        <v>36.286999000000002</v>
      </c>
      <c r="D388">
        <v>35.952750999999999</v>
      </c>
      <c r="E388">
        <v>35.9925</v>
      </c>
      <c r="F388">
        <v>35.9925</v>
      </c>
      <c r="G388">
        <v>25586000</v>
      </c>
    </row>
    <row r="389" spans="1:7" x14ac:dyDescent="0.25">
      <c r="A389" s="1">
        <v>42569</v>
      </c>
      <c r="B389">
        <v>36.135502000000002</v>
      </c>
      <c r="C389">
        <v>36.806499000000002</v>
      </c>
      <c r="D389">
        <v>36.059502000000002</v>
      </c>
      <c r="E389">
        <v>36.688999000000003</v>
      </c>
      <c r="F389">
        <v>36.688999000000003</v>
      </c>
      <c r="G389">
        <v>25910000</v>
      </c>
    </row>
    <row r="390" spans="1:7" x14ac:dyDescent="0.25">
      <c r="A390" s="1">
        <v>42570</v>
      </c>
      <c r="B390">
        <v>36.494498999999998</v>
      </c>
      <c r="C390">
        <v>36.849499000000002</v>
      </c>
      <c r="D390">
        <v>36.450001</v>
      </c>
      <c r="E390">
        <v>36.847999999999999</v>
      </c>
      <c r="F390">
        <v>36.847999999999999</v>
      </c>
      <c r="G390">
        <v>24550000</v>
      </c>
    </row>
    <row r="391" spans="1:7" x14ac:dyDescent="0.25">
      <c r="A391" s="1">
        <v>42571</v>
      </c>
      <c r="B391">
        <v>36.866501</v>
      </c>
      <c r="C391">
        <v>37.106498999999999</v>
      </c>
      <c r="D391">
        <v>36.854999999999997</v>
      </c>
      <c r="E391">
        <v>37.059502000000002</v>
      </c>
      <c r="F391">
        <v>37.059502000000002</v>
      </c>
      <c r="G391">
        <v>25794000</v>
      </c>
    </row>
    <row r="392" spans="1:7" x14ac:dyDescent="0.25">
      <c r="A392" s="1">
        <v>42572</v>
      </c>
      <c r="B392">
        <v>37.018002000000003</v>
      </c>
      <c r="C392">
        <v>37.084499000000001</v>
      </c>
      <c r="D392">
        <v>36.791550000000001</v>
      </c>
      <c r="E392">
        <v>36.931499000000002</v>
      </c>
      <c r="F392">
        <v>36.931499000000002</v>
      </c>
      <c r="G392">
        <v>20526000</v>
      </c>
    </row>
    <row r="393" spans="1:7" x14ac:dyDescent="0.25">
      <c r="A393" s="1">
        <v>42573</v>
      </c>
      <c r="B393">
        <v>37.092998999999999</v>
      </c>
      <c r="C393">
        <v>37.161999000000002</v>
      </c>
      <c r="D393">
        <v>36.827998999999998</v>
      </c>
      <c r="E393">
        <v>37.137000999999998</v>
      </c>
      <c r="F393">
        <v>37.137000999999998</v>
      </c>
      <c r="G393">
        <v>25196000</v>
      </c>
    </row>
    <row r="394" spans="1:7" x14ac:dyDescent="0.25">
      <c r="A394" s="1">
        <v>42576</v>
      </c>
      <c r="B394">
        <v>37.033501000000001</v>
      </c>
      <c r="C394">
        <v>37.130501000000002</v>
      </c>
      <c r="D394">
        <v>36.875</v>
      </c>
      <c r="E394">
        <v>36.988498999999997</v>
      </c>
      <c r="F394">
        <v>36.988498999999997</v>
      </c>
      <c r="G394">
        <v>20648000</v>
      </c>
    </row>
    <row r="395" spans="1:7" x14ac:dyDescent="0.25">
      <c r="A395" s="1">
        <v>42577</v>
      </c>
      <c r="B395">
        <v>36.951999999999998</v>
      </c>
      <c r="C395">
        <v>37.084499000000001</v>
      </c>
      <c r="D395">
        <v>36.713501000000001</v>
      </c>
      <c r="E395">
        <v>36.921000999999997</v>
      </c>
      <c r="F395">
        <v>36.921000999999997</v>
      </c>
      <c r="G395">
        <v>23734000</v>
      </c>
    </row>
    <row r="396" spans="1:7" x14ac:dyDescent="0.25">
      <c r="A396" s="1">
        <v>42578</v>
      </c>
      <c r="B396">
        <v>36.914000999999999</v>
      </c>
      <c r="C396">
        <v>37.222999999999999</v>
      </c>
      <c r="D396">
        <v>36.849997999999999</v>
      </c>
      <c r="E396">
        <v>37.088501000000001</v>
      </c>
      <c r="F396">
        <v>37.088501000000001</v>
      </c>
      <c r="G396">
        <v>30250000</v>
      </c>
    </row>
    <row r="397" spans="1:7" x14ac:dyDescent="0.25">
      <c r="A397" s="1">
        <v>42579</v>
      </c>
      <c r="B397">
        <v>37.352001000000001</v>
      </c>
      <c r="C397">
        <v>37.432499</v>
      </c>
      <c r="D397">
        <v>36.965000000000003</v>
      </c>
      <c r="E397">
        <v>37.295501999999999</v>
      </c>
      <c r="F397">
        <v>37.295501999999999</v>
      </c>
      <c r="G397">
        <v>70604000</v>
      </c>
    </row>
    <row r="398" spans="1:7" x14ac:dyDescent="0.25">
      <c r="A398" s="1">
        <v>42580</v>
      </c>
      <c r="B398">
        <v>38.635502000000002</v>
      </c>
      <c r="C398">
        <v>38.927501999999997</v>
      </c>
      <c r="D398">
        <v>38.338501000000001</v>
      </c>
      <c r="E398">
        <v>38.439498999999998</v>
      </c>
      <c r="F398">
        <v>38.439498999999998</v>
      </c>
      <c r="G398">
        <v>76830000</v>
      </c>
    </row>
    <row r="399" spans="1:7" x14ac:dyDescent="0.25">
      <c r="A399" s="1">
        <v>42583</v>
      </c>
      <c r="B399">
        <v>38.054501000000002</v>
      </c>
      <c r="C399">
        <v>39.021500000000003</v>
      </c>
      <c r="D399">
        <v>38.054501000000002</v>
      </c>
      <c r="E399">
        <v>38.644001000000003</v>
      </c>
      <c r="F399">
        <v>38.644001000000003</v>
      </c>
      <c r="G399">
        <v>54010000</v>
      </c>
    </row>
    <row r="400" spans="1:7" x14ac:dyDescent="0.25">
      <c r="A400" s="1">
        <v>42584</v>
      </c>
      <c r="B400">
        <v>38.434502000000002</v>
      </c>
      <c r="C400">
        <v>38.792000000000002</v>
      </c>
      <c r="D400">
        <v>38.392502</v>
      </c>
      <c r="E400">
        <v>38.553500999999997</v>
      </c>
      <c r="F400">
        <v>38.553500999999997</v>
      </c>
      <c r="G400">
        <v>35690000</v>
      </c>
    </row>
    <row r="401" spans="1:7" x14ac:dyDescent="0.25">
      <c r="A401" s="1">
        <v>42585</v>
      </c>
      <c r="B401">
        <v>38.359000999999999</v>
      </c>
      <c r="C401">
        <v>38.660499999999999</v>
      </c>
      <c r="D401">
        <v>38.341000000000001</v>
      </c>
      <c r="E401">
        <v>38.658999999999999</v>
      </c>
      <c r="F401">
        <v>38.658999999999999</v>
      </c>
      <c r="G401">
        <v>25748000</v>
      </c>
    </row>
    <row r="402" spans="1:7" x14ac:dyDescent="0.25">
      <c r="A402" s="1">
        <v>42586</v>
      </c>
      <c r="B402">
        <v>38.610999999999997</v>
      </c>
      <c r="C402">
        <v>38.703499000000001</v>
      </c>
      <c r="D402">
        <v>38.439751000000001</v>
      </c>
      <c r="E402">
        <v>38.580502000000003</v>
      </c>
      <c r="F402">
        <v>38.580502000000003</v>
      </c>
      <c r="G402">
        <v>22806000</v>
      </c>
    </row>
    <row r="403" spans="1:7" x14ac:dyDescent="0.25">
      <c r="A403" s="1">
        <v>42587</v>
      </c>
      <c r="B403">
        <v>38.688999000000003</v>
      </c>
      <c r="C403">
        <v>39.152000000000001</v>
      </c>
      <c r="D403">
        <v>38.617001000000002</v>
      </c>
      <c r="E403">
        <v>39.110999999999997</v>
      </c>
      <c r="F403">
        <v>39.110999999999997</v>
      </c>
      <c r="G403">
        <v>36024000</v>
      </c>
    </row>
    <row r="404" spans="1:7" x14ac:dyDescent="0.25">
      <c r="A404" s="1">
        <v>42590</v>
      </c>
      <c r="B404">
        <v>39.099997999999999</v>
      </c>
      <c r="C404">
        <v>39.131500000000003</v>
      </c>
      <c r="D404">
        <v>38.904549000000003</v>
      </c>
      <c r="E404">
        <v>39.088000999999998</v>
      </c>
      <c r="F404">
        <v>39.088000999999998</v>
      </c>
      <c r="G404">
        <v>22158000</v>
      </c>
    </row>
    <row r="405" spans="1:7" x14ac:dyDescent="0.25">
      <c r="A405" s="1">
        <v>42591</v>
      </c>
      <c r="B405">
        <v>39.055</v>
      </c>
      <c r="C405">
        <v>39.446998999999998</v>
      </c>
      <c r="D405">
        <v>39.028500000000001</v>
      </c>
      <c r="E405">
        <v>39.213000999999998</v>
      </c>
      <c r="F405">
        <v>39.213000999999998</v>
      </c>
      <c r="G405">
        <v>26378000</v>
      </c>
    </row>
    <row r="406" spans="1:7" x14ac:dyDescent="0.25">
      <c r="A406" s="1">
        <v>42592</v>
      </c>
      <c r="B406">
        <v>39.1875</v>
      </c>
      <c r="C406">
        <v>39.340598999999997</v>
      </c>
      <c r="D406">
        <v>39.138900999999997</v>
      </c>
      <c r="E406">
        <v>39.234000999999999</v>
      </c>
      <c r="F406">
        <v>39.234000999999999</v>
      </c>
      <c r="G406">
        <v>15728000</v>
      </c>
    </row>
    <row r="407" spans="1:7" x14ac:dyDescent="0.25">
      <c r="A407" s="1">
        <v>42593</v>
      </c>
      <c r="B407">
        <v>39.25</v>
      </c>
      <c r="C407">
        <v>39.487499</v>
      </c>
      <c r="D407">
        <v>39.148499000000001</v>
      </c>
      <c r="E407">
        <v>39.2425</v>
      </c>
      <c r="F407">
        <v>39.2425</v>
      </c>
      <c r="G407">
        <v>19502000</v>
      </c>
    </row>
    <row r="408" spans="1:7" x14ac:dyDescent="0.25">
      <c r="A408" s="1">
        <v>42594</v>
      </c>
      <c r="B408">
        <v>39.075001</v>
      </c>
      <c r="C408">
        <v>39.169750000000001</v>
      </c>
      <c r="D408">
        <v>39.020000000000003</v>
      </c>
      <c r="E408">
        <v>39.160998999999997</v>
      </c>
      <c r="F408">
        <v>39.160998999999997</v>
      </c>
      <c r="G408">
        <v>14810000</v>
      </c>
    </row>
    <row r="409" spans="1:7" x14ac:dyDescent="0.25">
      <c r="A409" s="1">
        <v>42597</v>
      </c>
      <c r="B409">
        <v>39.1875</v>
      </c>
      <c r="C409">
        <v>39.374499999999998</v>
      </c>
      <c r="D409">
        <v>39.005501000000002</v>
      </c>
      <c r="E409">
        <v>39.122002000000002</v>
      </c>
      <c r="F409">
        <v>39.122002000000002</v>
      </c>
      <c r="G409">
        <v>18764000</v>
      </c>
    </row>
    <row r="410" spans="1:7" x14ac:dyDescent="0.25">
      <c r="A410" s="1">
        <v>42598</v>
      </c>
      <c r="B410">
        <v>39.014999000000003</v>
      </c>
      <c r="C410">
        <v>39.048999999999999</v>
      </c>
      <c r="D410">
        <v>38.672198999999999</v>
      </c>
      <c r="E410">
        <v>38.856997999999997</v>
      </c>
      <c r="F410">
        <v>38.856997999999997</v>
      </c>
      <c r="G410">
        <v>20560000</v>
      </c>
    </row>
    <row r="411" spans="1:7" x14ac:dyDescent="0.25">
      <c r="A411" s="1">
        <v>42599</v>
      </c>
      <c r="B411">
        <v>38.866000999999997</v>
      </c>
      <c r="C411">
        <v>39.040500999999999</v>
      </c>
      <c r="D411">
        <v>38.676498000000002</v>
      </c>
      <c r="E411">
        <v>38.995499000000002</v>
      </c>
      <c r="F411">
        <v>38.995499000000002</v>
      </c>
      <c r="G411">
        <v>18484000</v>
      </c>
    </row>
    <row r="412" spans="1:7" x14ac:dyDescent="0.25">
      <c r="A412" s="1">
        <v>42600</v>
      </c>
      <c r="B412">
        <v>39.000500000000002</v>
      </c>
      <c r="C412">
        <v>39.143002000000003</v>
      </c>
      <c r="D412">
        <v>38.849997999999999</v>
      </c>
      <c r="E412">
        <v>38.875</v>
      </c>
      <c r="F412">
        <v>38.875</v>
      </c>
      <c r="G412">
        <v>14388000</v>
      </c>
    </row>
    <row r="413" spans="1:7" x14ac:dyDescent="0.25">
      <c r="A413" s="1">
        <v>42601</v>
      </c>
      <c r="B413">
        <v>38.75</v>
      </c>
      <c r="C413">
        <v>38.854999999999997</v>
      </c>
      <c r="D413">
        <v>38.656502000000003</v>
      </c>
      <c r="E413">
        <v>38.771000000000001</v>
      </c>
      <c r="F413">
        <v>38.771000000000001</v>
      </c>
      <c r="G413">
        <v>17230000</v>
      </c>
    </row>
    <row r="414" spans="1:7" x14ac:dyDescent="0.25">
      <c r="A414" s="1">
        <v>42604</v>
      </c>
      <c r="B414">
        <v>38.663502000000001</v>
      </c>
      <c r="C414">
        <v>38.727001000000001</v>
      </c>
      <c r="D414">
        <v>38.502499</v>
      </c>
      <c r="E414">
        <v>38.607498</v>
      </c>
      <c r="F414">
        <v>38.607498</v>
      </c>
      <c r="G414">
        <v>19028000</v>
      </c>
    </row>
    <row r="415" spans="1:7" x14ac:dyDescent="0.25">
      <c r="A415" s="1">
        <v>42605</v>
      </c>
      <c r="B415">
        <v>38.773997999999999</v>
      </c>
      <c r="C415">
        <v>38.821998999999998</v>
      </c>
      <c r="D415">
        <v>38.589249000000002</v>
      </c>
      <c r="E415">
        <v>38.603999999999999</v>
      </c>
      <c r="F415">
        <v>38.603999999999999</v>
      </c>
      <c r="G415">
        <v>18564000</v>
      </c>
    </row>
    <row r="416" spans="1:7" x14ac:dyDescent="0.25">
      <c r="A416" s="1">
        <v>42606</v>
      </c>
      <c r="B416">
        <v>38.528998999999999</v>
      </c>
      <c r="C416">
        <v>38.724997999999999</v>
      </c>
      <c r="D416">
        <v>38.353499999999997</v>
      </c>
      <c r="E416">
        <v>38.481997999999997</v>
      </c>
      <c r="F416">
        <v>38.481997999999997</v>
      </c>
      <c r="G416">
        <v>21440000</v>
      </c>
    </row>
    <row r="417" spans="1:7" x14ac:dyDescent="0.25">
      <c r="A417" s="1">
        <v>42607</v>
      </c>
      <c r="B417">
        <v>38.349997999999999</v>
      </c>
      <c r="C417">
        <v>38.594501000000001</v>
      </c>
      <c r="D417">
        <v>38.159247999999998</v>
      </c>
      <c r="E417">
        <v>38.470500999999999</v>
      </c>
      <c r="F417">
        <v>38.470500999999999</v>
      </c>
      <c r="G417">
        <v>18538000</v>
      </c>
    </row>
    <row r="418" spans="1:7" x14ac:dyDescent="0.25">
      <c r="A418" s="1">
        <v>42608</v>
      </c>
      <c r="B418">
        <v>38.450001</v>
      </c>
      <c r="C418">
        <v>38.804001</v>
      </c>
      <c r="D418">
        <v>38.292499999999997</v>
      </c>
      <c r="E418">
        <v>38.477001000000001</v>
      </c>
      <c r="F418">
        <v>38.477001000000001</v>
      </c>
      <c r="G418">
        <v>23334000</v>
      </c>
    </row>
    <row r="419" spans="1:7" x14ac:dyDescent="0.25">
      <c r="A419" s="1">
        <v>42611</v>
      </c>
      <c r="B419">
        <v>38.436999999999998</v>
      </c>
      <c r="C419">
        <v>38.749499999999998</v>
      </c>
      <c r="D419">
        <v>38.330750000000002</v>
      </c>
      <c r="E419">
        <v>38.607498</v>
      </c>
      <c r="F419">
        <v>38.607498</v>
      </c>
      <c r="G419">
        <v>16952000</v>
      </c>
    </row>
    <row r="420" spans="1:7" x14ac:dyDescent="0.25">
      <c r="A420" s="1">
        <v>42612</v>
      </c>
      <c r="B420">
        <v>38.466498999999999</v>
      </c>
      <c r="C420">
        <v>38.723300999999999</v>
      </c>
      <c r="D420">
        <v>38.341999000000001</v>
      </c>
      <c r="E420">
        <v>38.454498000000001</v>
      </c>
      <c r="F420">
        <v>38.454498000000001</v>
      </c>
      <c r="G420">
        <v>22600000</v>
      </c>
    </row>
    <row r="421" spans="1:7" x14ac:dyDescent="0.25">
      <c r="A421" s="1">
        <v>42613</v>
      </c>
      <c r="B421">
        <v>38.350498000000002</v>
      </c>
      <c r="C421">
        <v>38.454498000000001</v>
      </c>
      <c r="D421">
        <v>38.269001000000003</v>
      </c>
      <c r="E421">
        <v>38.352500999999997</v>
      </c>
      <c r="F421">
        <v>38.352500999999997</v>
      </c>
      <c r="G421">
        <v>24972000</v>
      </c>
    </row>
    <row r="422" spans="1:7" x14ac:dyDescent="0.25">
      <c r="A422" s="1">
        <v>42614</v>
      </c>
      <c r="B422">
        <v>38.462502000000001</v>
      </c>
      <c r="C422">
        <v>38.550998999999997</v>
      </c>
      <c r="D422">
        <v>38.215000000000003</v>
      </c>
      <c r="E422">
        <v>38.438999000000003</v>
      </c>
      <c r="F422">
        <v>38.438999000000003</v>
      </c>
      <c r="G422">
        <v>18502000</v>
      </c>
    </row>
    <row r="423" spans="1:7" x14ac:dyDescent="0.25">
      <c r="A423" s="1">
        <v>42615</v>
      </c>
      <c r="B423">
        <v>38.650500999999998</v>
      </c>
      <c r="C423">
        <v>38.695999</v>
      </c>
      <c r="D423">
        <v>38.420501999999999</v>
      </c>
      <c r="E423">
        <v>38.573002000000002</v>
      </c>
      <c r="F423">
        <v>38.573002000000002</v>
      </c>
      <c r="G423">
        <v>21454000</v>
      </c>
    </row>
    <row r="424" spans="1:7" x14ac:dyDescent="0.25">
      <c r="A424" s="1">
        <v>42619</v>
      </c>
      <c r="B424">
        <v>38.672500999999997</v>
      </c>
      <c r="C424">
        <v>39.099997999999999</v>
      </c>
      <c r="D424">
        <v>38.549999</v>
      </c>
      <c r="E424">
        <v>39.004002</v>
      </c>
      <c r="F424">
        <v>39.004002</v>
      </c>
      <c r="G424">
        <v>28856000</v>
      </c>
    </row>
    <row r="425" spans="1:7" x14ac:dyDescent="0.25">
      <c r="A425" s="1">
        <v>42620</v>
      </c>
      <c r="B425">
        <v>39</v>
      </c>
      <c r="C425">
        <v>39.136501000000003</v>
      </c>
      <c r="D425">
        <v>38.810001</v>
      </c>
      <c r="E425">
        <v>39.017502</v>
      </c>
      <c r="F425">
        <v>39.017502</v>
      </c>
      <c r="G425">
        <v>17874000</v>
      </c>
    </row>
    <row r="426" spans="1:7" x14ac:dyDescent="0.25">
      <c r="A426" s="1">
        <v>42621</v>
      </c>
      <c r="B426">
        <v>38.929501000000002</v>
      </c>
      <c r="C426">
        <v>39.017502</v>
      </c>
      <c r="D426">
        <v>38.679001</v>
      </c>
      <c r="E426">
        <v>38.765999000000001</v>
      </c>
      <c r="F426">
        <v>38.765999000000001</v>
      </c>
      <c r="G426">
        <v>25406000</v>
      </c>
    </row>
    <row r="427" spans="1:7" x14ac:dyDescent="0.25">
      <c r="A427" s="1">
        <v>42622</v>
      </c>
      <c r="B427">
        <v>38.505001</v>
      </c>
      <c r="C427">
        <v>38.662250999999998</v>
      </c>
      <c r="D427">
        <v>37.983001999999999</v>
      </c>
      <c r="E427">
        <v>37.983001999999999</v>
      </c>
      <c r="F427">
        <v>37.983001999999999</v>
      </c>
      <c r="G427">
        <v>37710000</v>
      </c>
    </row>
    <row r="428" spans="1:7" x14ac:dyDescent="0.25">
      <c r="A428" s="1">
        <v>42625</v>
      </c>
      <c r="B428">
        <v>37.756500000000003</v>
      </c>
      <c r="C428">
        <v>38.514499999999998</v>
      </c>
      <c r="D428">
        <v>37.700001</v>
      </c>
      <c r="E428">
        <v>38.451000000000001</v>
      </c>
      <c r="F428">
        <v>38.451000000000001</v>
      </c>
      <c r="G428">
        <v>26220000</v>
      </c>
    </row>
    <row r="429" spans="1:7" x14ac:dyDescent="0.25">
      <c r="A429" s="1">
        <v>42626</v>
      </c>
      <c r="B429">
        <v>38.223998999999999</v>
      </c>
      <c r="C429">
        <v>38.311000999999997</v>
      </c>
      <c r="D429">
        <v>37.790000999999997</v>
      </c>
      <c r="E429">
        <v>37.984501000000002</v>
      </c>
      <c r="F429">
        <v>37.984501000000002</v>
      </c>
      <c r="G429">
        <v>27900000</v>
      </c>
    </row>
    <row r="430" spans="1:7" x14ac:dyDescent="0.25">
      <c r="A430" s="1">
        <v>42627</v>
      </c>
      <c r="B430">
        <v>37.980499000000002</v>
      </c>
      <c r="C430">
        <v>38.383999000000003</v>
      </c>
      <c r="D430">
        <v>37.955502000000003</v>
      </c>
      <c r="E430">
        <v>38.124499999999998</v>
      </c>
      <c r="F430">
        <v>38.124499999999998</v>
      </c>
      <c r="G430">
        <v>21748000</v>
      </c>
    </row>
    <row r="431" spans="1:7" x14ac:dyDescent="0.25">
      <c r="A431" s="1">
        <v>42628</v>
      </c>
      <c r="B431">
        <v>38.144500999999998</v>
      </c>
      <c r="C431">
        <v>38.689999</v>
      </c>
      <c r="D431">
        <v>37.998001000000002</v>
      </c>
      <c r="E431">
        <v>38.588000999999998</v>
      </c>
      <c r="F431">
        <v>38.588000999999998</v>
      </c>
      <c r="G431">
        <v>26102000</v>
      </c>
    </row>
    <row r="432" spans="1:7" x14ac:dyDescent="0.25">
      <c r="A432" s="1">
        <v>42629</v>
      </c>
      <c r="B432">
        <v>38.487499</v>
      </c>
      <c r="C432">
        <v>38.487499</v>
      </c>
      <c r="D432">
        <v>38.233001999999999</v>
      </c>
      <c r="E432">
        <v>38.444000000000003</v>
      </c>
      <c r="F432">
        <v>38.444000000000003</v>
      </c>
      <c r="G432">
        <v>40986000</v>
      </c>
    </row>
    <row r="433" spans="1:7" x14ac:dyDescent="0.25">
      <c r="A433" s="1">
        <v>42632</v>
      </c>
      <c r="B433">
        <v>38.620998</v>
      </c>
      <c r="C433">
        <v>38.700001</v>
      </c>
      <c r="D433">
        <v>38.222050000000003</v>
      </c>
      <c r="E433">
        <v>38.284999999999997</v>
      </c>
      <c r="F433">
        <v>38.284999999999997</v>
      </c>
      <c r="G433">
        <v>23456000</v>
      </c>
    </row>
    <row r="434" spans="1:7" x14ac:dyDescent="0.25">
      <c r="A434" s="1">
        <v>42633</v>
      </c>
      <c r="B434">
        <v>38.450001</v>
      </c>
      <c r="C434">
        <v>38.666499999999999</v>
      </c>
      <c r="D434">
        <v>38.426498000000002</v>
      </c>
      <c r="E434">
        <v>38.570498999999998</v>
      </c>
      <c r="F434">
        <v>38.570498999999998</v>
      </c>
      <c r="G434">
        <v>19572000</v>
      </c>
    </row>
    <row r="435" spans="1:7" x14ac:dyDescent="0.25">
      <c r="A435" s="1">
        <v>42634</v>
      </c>
      <c r="B435">
        <v>38.632998999999998</v>
      </c>
      <c r="C435">
        <v>38.858001999999999</v>
      </c>
      <c r="D435">
        <v>38.415050999999998</v>
      </c>
      <c r="E435">
        <v>38.811000999999997</v>
      </c>
      <c r="F435">
        <v>38.811000999999997</v>
      </c>
      <c r="G435">
        <v>23356000</v>
      </c>
    </row>
    <row r="436" spans="1:7" x14ac:dyDescent="0.25">
      <c r="A436" s="1">
        <v>42635</v>
      </c>
      <c r="B436">
        <v>39</v>
      </c>
      <c r="C436">
        <v>39.4925</v>
      </c>
      <c r="D436">
        <v>38.922001000000002</v>
      </c>
      <c r="E436">
        <v>39.360500000000002</v>
      </c>
      <c r="F436">
        <v>39.360500000000002</v>
      </c>
      <c r="G436">
        <v>29724000</v>
      </c>
    </row>
    <row r="437" spans="1:7" x14ac:dyDescent="0.25">
      <c r="A437" s="1">
        <v>42636</v>
      </c>
      <c r="B437">
        <v>39.329498000000001</v>
      </c>
      <c r="C437">
        <v>39.446499000000003</v>
      </c>
      <c r="D437">
        <v>39.207500000000003</v>
      </c>
      <c r="E437">
        <v>39.345001000000003</v>
      </c>
      <c r="F437">
        <v>39.345001000000003</v>
      </c>
      <c r="G437">
        <v>28238000</v>
      </c>
    </row>
    <row r="438" spans="1:7" x14ac:dyDescent="0.25">
      <c r="A438" s="1">
        <v>42639</v>
      </c>
      <c r="B438">
        <v>39.137000999999998</v>
      </c>
      <c r="C438">
        <v>39.137000999999998</v>
      </c>
      <c r="D438">
        <v>38.653500000000001</v>
      </c>
      <c r="E438">
        <v>38.710498999999999</v>
      </c>
      <c r="F438">
        <v>38.710498999999999</v>
      </c>
      <c r="G438">
        <v>30664000</v>
      </c>
    </row>
    <row r="439" spans="1:7" x14ac:dyDescent="0.25">
      <c r="A439" s="1">
        <v>42640</v>
      </c>
      <c r="B439">
        <v>38.775002000000001</v>
      </c>
      <c r="C439">
        <v>39.299500000000002</v>
      </c>
      <c r="D439">
        <v>38.715401</v>
      </c>
      <c r="E439">
        <v>39.150500999999998</v>
      </c>
      <c r="F439">
        <v>39.150500999999998</v>
      </c>
      <c r="G439">
        <v>23064000</v>
      </c>
    </row>
    <row r="440" spans="1:7" x14ac:dyDescent="0.25">
      <c r="A440" s="1">
        <v>42641</v>
      </c>
      <c r="B440">
        <v>38.892502</v>
      </c>
      <c r="C440">
        <v>39.090499999999999</v>
      </c>
      <c r="D440">
        <v>38.748500999999997</v>
      </c>
      <c r="E440">
        <v>39.077998999999998</v>
      </c>
      <c r="F440">
        <v>39.077998999999998</v>
      </c>
      <c r="G440">
        <v>22196000</v>
      </c>
    </row>
    <row r="441" spans="1:7" x14ac:dyDescent="0.25">
      <c r="A441" s="1">
        <v>42642</v>
      </c>
      <c r="B441">
        <v>39.071998999999998</v>
      </c>
      <c r="C441">
        <v>39.290000999999997</v>
      </c>
      <c r="D441">
        <v>38.711601000000002</v>
      </c>
      <c r="E441">
        <v>38.750500000000002</v>
      </c>
      <c r="F441">
        <v>38.750500000000002</v>
      </c>
      <c r="G441">
        <v>26294000</v>
      </c>
    </row>
    <row r="442" spans="1:7" x14ac:dyDescent="0.25">
      <c r="A442" s="1">
        <v>42643</v>
      </c>
      <c r="B442">
        <v>38.816502</v>
      </c>
      <c r="C442">
        <v>39.047001000000002</v>
      </c>
      <c r="D442">
        <v>38.704498000000001</v>
      </c>
      <c r="E442">
        <v>38.864497999999998</v>
      </c>
      <c r="F442">
        <v>38.864497999999998</v>
      </c>
      <c r="G442">
        <v>31706000</v>
      </c>
    </row>
    <row r="443" spans="1:7" x14ac:dyDescent="0.25">
      <c r="A443" s="1">
        <v>42646</v>
      </c>
      <c r="B443">
        <v>38.712502000000001</v>
      </c>
      <c r="C443">
        <v>38.803249000000001</v>
      </c>
      <c r="D443">
        <v>38.474997999999999</v>
      </c>
      <c r="E443">
        <v>38.627997999999998</v>
      </c>
      <c r="F443">
        <v>38.627997999999998</v>
      </c>
      <c r="G443">
        <v>25576000</v>
      </c>
    </row>
    <row r="444" spans="1:7" x14ac:dyDescent="0.25">
      <c r="A444" s="1">
        <v>42647</v>
      </c>
      <c r="B444">
        <v>38.801498000000002</v>
      </c>
      <c r="C444">
        <v>38.935501000000002</v>
      </c>
      <c r="D444">
        <v>38.644500999999998</v>
      </c>
      <c r="E444">
        <v>38.821499000000003</v>
      </c>
      <c r="F444">
        <v>38.821499000000003</v>
      </c>
      <c r="G444">
        <v>24028000</v>
      </c>
    </row>
    <row r="445" spans="1:7" x14ac:dyDescent="0.25">
      <c r="A445" s="1">
        <v>42648</v>
      </c>
      <c r="B445">
        <v>38.965499999999999</v>
      </c>
      <c r="C445">
        <v>39.103499999999997</v>
      </c>
      <c r="D445">
        <v>38.782501000000003</v>
      </c>
      <c r="E445">
        <v>38.823501999999998</v>
      </c>
      <c r="F445">
        <v>38.823501999999998</v>
      </c>
      <c r="G445">
        <v>29224000</v>
      </c>
    </row>
    <row r="446" spans="1:7" x14ac:dyDescent="0.25">
      <c r="A446" s="1">
        <v>42649</v>
      </c>
      <c r="B446">
        <v>38.950001</v>
      </c>
      <c r="C446">
        <v>39.023997999999999</v>
      </c>
      <c r="D446">
        <v>38.777000000000001</v>
      </c>
      <c r="E446">
        <v>38.842998999999999</v>
      </c>
      <c r="F446">
        <v>38.842998999999999</v>
      </c>
      <c r="G446">
        <v>21414000</v>
      </c>
    </row>
    <row r="447" spans="1:7" x14ac:dyDescent="0.25">
      <c r="A447" s="1">
        <v>42650</v>
      </c>
      <c r="B447">
        <v>38.983001999999999</v>
      </c>
      <c r="C447">
        <v>38.983001999999999</v>
      </c>
      <c r="D447">
        <v>38.537497999999999</v>
      </c>
      <c r="E447">
        <v>38.754002</v>
      </c>
      <c r="F447">
        <v>38.754002</v>
      </c>
      <c r="G447">
        <v>18664000</v>
      </c>
    </row>
    <row r="448" spans="1:7" x14ac:dyDescent="0.25">
      <c r="A448" s="1">
        <v>42653</v>
      </c>
      <c r="B448">
        <v>38.885502000000002</v>
      </c>
      <c r="C448">
        <v>39.469002000000003</v>
      </c>
      <c r="D448">
        <v>38.793498999999997</v>
      </c>
      <c r="E448">
        <v>39.297001000000002</v>
      </c>
      <c r="F448">
        <v>39.297001000000002</v>
      </c>
      <c r="G448">
        <v>23498000</v>
      </c>
    </row>
    <row r="449" spans="1:7" x14ac:dyDescent="0.25">
      <c r="A449" s="1">
        <v>42654</v>
      </c>
      <c r="B449">
        <v>39.332999999999998</v>
      </c>
      <c r="C449">
        <v>39.613998000000002</v>
      </c>
      <c r="D449">
        <v>39.028998999999999</v>
      </c>
      <c r="E449">
        <v>39.153500000000001</v>
      </c>
      <c r="F449">
        <v>39.153500000000001</v>
      </c>
      <c r="G449">
        <v>27450000</v>
      </c>
    </row>
    <row r="450" spans="1:7" x14ac:dyDescent="0.25">
      <c r="A450" s="1">
        <v>42655</v>
      </c>
      <c r="B450">
        <v>39.188000000000002</v>
      </c>
      <c r="C450">
        <v>39.406502000000003</v>
      </c>
      <c r="D450">
        <v>39.103000999999999</v>
      </c>
      <c r="E450">
        <v>39.306998999999998</v>
      </c>
      <c r="F450">
        <v>39.306998999999998</v>
      </c>
      <c r="G450">
        <v>18748000</v>
      </c>
    </row>
    <row r="451" spans="1:7" x14ac:dyDescent="0.25">
      <c r="A451" s="1">
        <v>42656</v>
      </c>
      <c r="B451">
        <v>39.061000999999997</v>
      </c>
      <c r="C451">
        <v>39.061000999999997</v>
      </c>
      <c r="D451">
        <v>38.650002000000001</v>
      </c>
      <c r="E451">
        <v>38.909500000000001</v>
      </c>
      <c r="F451">
        <v>38.909500000000001</v>
      </c>
      <c r="G451">
        <v>27306000</v>
      </c>
    </row>
    <row r="452" spans="1:7" x14ac:dyDescent="0.25">
      <c r="A452" s="1">
        <v>42657</v>
      </c>
      <c r="B452">
        <v>39.082500000000003</v>
      </c>
      <c r="C452">
        <v>39.197498000000003</v>
      </c>
      <c r="D452">
        <v>38.799999</v>
      </c>
      <c r="E452">
        <v>38.926498000000002</v>
      </c>
      <c r="F452">
        <v>38.926498000000002</v>
      </c>
      <c r="G452">
        <v>17050000</v>
      </c>
    </row>
    <row r="453" spans="1:7" x14ac:dyDescent="0.25">
      <c r="A453" s="1">
        <v>42660</v>
      </c>
      <c r="B453">
        <v>38.990001999999997</v>
      </c>
      <c r="C453">
        <v>39.292499999999997</v>
      </c>
      <c r="D453">
        <v>38.875</v>
      </c>
      <c r="E453">
        <v>38.998001000000002</v>
      </c>
      <c r="F453">
        <v>38.998001000000002</v>
      </c>
      <c r="G453">
        <v>21860000</v>
      </c>
    </row>
    <row r="454" spans="1:7" x14ac:dyDescent="0.25">
      <c r="A454" s="1">
        <v>42661</v>
      </c>
      <c r="B454">
        <v>39.392502</v>
      </c>
      <c r="C454">
        <v>40.080502000000003</v>
      </c>
      <c r="D454">
        <v>39.278252000000002</v>
      </c>
      <c r="E454">
        <v>39.762999999999998</v>
      </c>
      <c r="F454">
        <v>39.762999999999998</v>
      </c>
      <c r="G454">
        <v>41138000</v>
      </c>
    </row>
    <row r="455" spans="1:7" x14ac:dyDescent="0.25">
      <c r="A455" s="1">
        <v>42662</v>
      </c>
      <c r="B455">
        <v>39.911999000000002</v>
      </c>
      <c r="C455">
        <v>40.229999999999997</v>
      </c>
      <c r="D455">
        <v>39.901501000000003</v>
      </c>
      <c r="E455">
        <v>40.075001</v>
      </c>
      <c r="F455">
        <v>40.075001</v>
      </c>
      <c r="G455">
        <v>35336000</v>
      </c>
    </row>
    <row r="456" spans="1:7" x14ac:dyDescent="0.25">
      <c r="A456" s="1">
        <v>42663</v>
      </c>
      <c r="B456">
        <v>40.165000999999997</v>
      </c>
      <c r="C456">
        <v>40.198501999999998</v>
      </c>
      <c r="D456">
        <v>39.801498000000002</v>
      </c>
      <c r="E456">
        <v>39.848498999999997</v>
      </c>
      <c r="F456">
        <v>39.848498999999997</v>
      </c>
      <c r="G456">
        <v>35150000</v>
      </c>
    </row>
    <row r="457" spans="1:7" x14ac:dyDescent="0.25">
      <c r="A457" s="1">
        <v>42664</v>
      </c>
      <c r="B457">
        <v>39.75</v>
      </c>
      <c r="C457">
        <v>39.974997999999999</v>
      </c>
      <c r="D457">
        <v>39.700001</v>
      </c>
      <c r="E457">
        <v>39.968497999999997</v>
      </c>
      <c r="F457">
        <v>39.968497999999997</v>
      </c>
      <c r="G457">
        <v>25324000</v>
      </c>
    </row>
    <row r="458" spans="1:7" x14ac:dyDescent="0.25">
      <c r="A458" s="1">
        <v>42667</v>
      </c>
      <c r="B458">
        <v>40.244999</v>
      </c>
      <c r="C458">
        <v>40.758999000000003</v>
      </c>
      <c r="D458">
        <v>40.241000999999997</v>
      </c>
      <c r="E458">
        <v>40.655498999999999</v>
      </c>
      <c r="F458">
        <v>40.655498999999999</v>
      </c>
      <c r="G458">
        <v>33950000</v>
      </c>
    </row>
    <row r="459" spans="1:7" x14ac:dyDescent="0.25">
      <c r="A459" s="1">
        <v>42668</v>
      </c>
      <c r="B459">
        <v>40.834000000000003</v>
      </c>
      <c r="C459">
        <v>40.834000000000003</v>
      </c>
      <c r="D459">
        <v>40.256999999999998</v>
      </c>
      <c r="E459">
        <v>40.383499</v>
      </c>
      <c r="F459">
        <v>40.383499</v>
      </c>
      <c r="G459">
        <v>31528000</v>
      </c>
    </row>
    <row r="460" spans="1:7" x14ac:dyDescent="0.25">
      <c r="A460" s="1">
        <v>42669</v>
      </c>
      <c r="B460">
        <v>40.317000999999998</v>
      </c>
      <c r="C460">
        <v>40.348998999999999</v>
      </c>
      <c r="D460">
        <v>39.816001999999997</v>
      </c>
      <c r="E460">
        <v>39.953499000000001</v>
      </c>
      <c r="F460">
        <v>39.953499000000001</v>
      </c>
      <c r="G460">
        <v>32954000</v>
      </c>
    </row>
    <row r="461" spans="1:7" x14ac:dyDescent="0.25">
      <c r="A461" s="1">
        <v>42670</v>
      </c>
      <c r="B461">
        <v>40.049999</v>
      </c>
      <c r="C461">
        <v>40.174500000000002</v>
      </c>
      <c r="D461">
        <v>39.575001</v>
      </c>
      <c r="E461">
        <v>39.767502</v>
      </c>
      <c r="F461">
        <v>39.767502</v>
      </c>
      <c r="G461">
        <v>54984000</v>
      </c>
    </row>
    <row r="462" spans="1:7" x14ac:dyDescent="0.25">
      <c r="A462" s="1">
        <v>42671</v>
      </c>
      <c r="B462">
        <v>40.417499999999997</v>
      </c>
      <c r="C462">
        <v>40.774501999999998</v>
      </c>
      <c r="D462">
        <v>39.679501000000002</v>
      </c>
      <c r="E462">
        <v>39.768501000000001</v>
      </c>
      <c r="F462">
        <v>39.768501000000001</v>
      </c>
      <c r="G462">
        <v>85398000</v>
      </c>
    </row>
    <row r="463" spans="1:7" x14ac:dyDescent="0.25">
      <c r="A463" s="1">
        <v>42674</v>
      </c>
      <c r="B463">
        <v>39.773499000000001</v>
      </c>
      <c r="C463">
        <v>39.842998999999999</v>
      </c>
      <c r="D463">
        <v>39.200001</v>
      </c>
      <c r="E463">
        <v>39.227001000000001</v>
      </c>
      <c r="F463">
        <v>39.227001000000001</v>
      </c>
      <c r="G463">
        <v>48546000</v>
      </c>
    </row>
    <row r="464" spans="1:7" x14ac:dyDescent="0.25">
      <c r="A464" s="1">
        <v>42675</v>
      </c>
      <c r="B464">
        <v>39.144500999999998</v>
      </c>
      <c r="C464">
        <v>39.474499000000002</v>
      </c>
      <c r="D464">
        <v>38.777000000000001</v>
      </c>
      <c r="E464">
        <v>39.180500000000002</v>
      </c>
      <c r="F464">
        <v>39.180500000000002</v>
      </c>
      <c r="G464">
        <v>48128000</v>
      </c>
    </row>
    <row r="465" spans="1:7" x14ac:dyDescent="0.25">
      <c r="A465" s="1">
        <v>42676</v>
      </c>
      <c r="B465">
        <v>38.909999999999997</v>
      </c>
      <c r="C465">
        <v>39.082500000000003</v>
      </c>
      <c r="D465">
        <v>38.172500999999997</v>
      </c>
      <c r="E465">
        <v>38.435001</v>
      </c>
      <c r="F465">
        <v>38.435001</v>
      </c>
      <c r="G465">
        <v>37448000</v>
      </c>
    </row>
    <row r="466" spans="1:7" x14ac:dyDescent="0.25">
      <c r="A466" s="1">
        <v>42677</v>
      </c>
      <c r="B466">
        <v>38.362499</v>
      </c>
      <c r="C466">
        <v>38.497501</v>
      </c>
      <c r="D466">
        <v>37.951500000000003</v>
      </c>
      <c r="E466">
        <v>38.106498999999999</v>
      </c>
      <c r="F466">
        <v>38.106498999999999</v>
      </c>
      <c r="G466">
        <v>38864000</v>
      </c>
    </row>
    <row r="467" spans="1:7" x14ac:dyDescent="0.25">
      <c r="A467" s="1">
        <v>42678</v>
      </c>
      <c r="B467">
        <v>37.533000999999999</v>
      </c>
      <c r="C467">
        <v>38.518002000000003</v>
      </c>
      <c r="D467">
        <v>37.528049000000003</v>
      </c>
      <c r="E467">
        <v>38.101002000000001</v>
      </c>
      <c r="F467">
        <v>38.101002000000001</v>
      </c>
      <c r="G467">
        <v>42696000</v>
      </c>
    </row>
    <row r="468" spans="1:7" x14ac:dyDescent="0.25">
      <c r="A468" s="1">
        <v>42681</v>
      </c>
      <c r="B468">
        <v>38.724997999999999</v>
      </c>
      <c r="C468">
        <v>39.259498999999998</v>
      </c>
      <c r="D468">
        <v>38.627499</v>
      </c>
      <c r="E468">
        <v>39.125999</v>
      </c>
      <c r="F468">
        <v>39.125999</v>
      </c>
      <c r="G468">
        <v>31702000</v>
      </c>
    </row>
    <row r="469" spans="1:7" x14ac:dyDescent="0.25">
      <c r="A469" s="1">
        <v>42682</v>
      </c>
      <c r="B469">
        <v>39.169998</v>
      </c>
      <c r="C469">
        <v>39.781650999999997</v>
      </c>
      <c r="D469">
        <v>39.009498999999998</v>
      </c>
      <c r="E469">
        <v>39.525500999999998</v>
      </c>
      <c r="F469">
        <v>39.525500999999998</v>
      </c>
      <c r="G469">
        <v>27338000</v>
      </c>
    </row>
    <row r="470" spans="1:7" x14ac:dyDescent="0.25">
      <c r="A470" s="1">
        <v>42683</v>
      </c>
      <c r="B470">
        <v>38.997002000000002</v>
      </c>
      <c r="C470">
        <v>39.561351999999999</v>
      </c>
      <c r="D470">
        <v>38.583500000000001</v>
      </c>
      <c r="E470">
        <v>39.265498999999998</v>
      </c>
      <c r="F470">
        <v>39.265498999999998</v>
      </c>
      <c r="G470">
        <v>52142000</v>
      </c>
    </row>
    <row r="471" spans="1:7" x14ac:dyDescent="0.25">
      <c r="A471" s="1">
        <v>42684</v>
      </c>
      <c r="B471">
        <v>39.558498</v>
      </c>
      <c r="C471">
        <v>39.558498</v>
      </c>
      <c r="D471">
        <v>37.609000999999999</v>
      </c>
      <c r="E471">
        <v>38.127997999999998</v>
      </c>
      <c r="F471">
        <v>38.127997999999998</v>
      </c>
      <c r="G471">
        <v>94904000</v>
      </c>
    </row>
    <row r="472" spans="1:7" x14ac:dyDescent="0.25">
      <c r="A472" s="1">
        <v>42685</v>
      </c>
      <c r="B472">
        <v>37.826999999999998</v>
      </c>
      <c r="C472">
        <v>38.039000999999999</v>
      </c>
      <c r="D472">
        <v>37.519001000000003</v>
      </c>
      <c r="E472">
        <v>37.701000000000001</v>
      </c>
      <c r="F472">
        <v>37.701000000000001</v>
      </c>
      <c r="G472">
        <v>48636000</v>
      </c>
    </row>
    <row r="473" spans="1:7" x14ac:dyDescent="0.25">
      <c r="A473" s="1">
        <v>42688</v>
      </c>
      <c r="B473">
        <v>37.779998999999997</v>
      </c>
      <c r="C473">
        <v>37.892502</v>
      </c>
      <c r="D473">
        <v>36.376998999999998</v>
      </c>
      <c r="E473">
        <v>36.804001</v>
      </c>
      <c r="F473">
        <v>36.804001</v>
      </c>
      <c r="G473">
        <v>73088000</v>
      </c>
    </row>
    <row r="474" spans="1:7" x14ac:dyDescent="0.25">
      <c r="A474" s="1">
        <v>42689</v>
      </c>
      <c r="B474">
        <v>37.348498999999997</v>
      </c>
      <c r="C474">
        <v>38.220798000000002</v>
      </c>
      <c r="D474">
        <v>37.348498999999997</v>
      </c>
      <c r="E474">
        <v>37.924500000000002</v>
      </c>
      <c r="F474">
        <v>37.924500000000002</v>
      </c>
      <c r="G474">
        <v>47680000</v>
      </c>
    </row>
    <row r="475" spans="1:7" x14ac:dyDescent="0.25">
      <c r="A475" s="1">
        <v>42690</v>
      </c>
      <c r="B475">
        <v>37.759998000000003</v>
      </c>
      <c r="C475">
        <v>38.318001000000002</v>
      </c>
      <c r="D475">
        <v>37.525500999999998</v>
      </c>
      <c r="E475">
        <v>38.223998999999999</v>
      </c>
      <c r="F475">
        <v>38.223998999999999</v>
      </c>
      <c r="G475">
        <v>29452000</v>
      </c>
    </row>
    <row r="476" spans="1:7" x14ac:dyDescent="0.25">
      <c r="A476" s="1">
        <v>42691</v>
      </c>
      <c r="B476">
        <v>38.346001000000001</v>
      </c>
      <c r="C476">
        <v>38.634998000000003</v>
      </c>
      <c r="D476">
        <v>38.211497999999999</v>
      </c>
      <c r="E476">
        <v>38.561501</v>
      </c>
      <c r="F476">
        <v>38.561501</v>
      </c>
      <c r="G476">
        <v>26080000</v>
      </c>
    </row>
    <row r="477" spans="1:7" x14ac:dyDescent="0.25">
      <c r="A477" s="1">
        <v>42692</v>
      </c>
      <c r="B477">
        <v>38.568500999999998</v>
      </c>
      <c r="C477">
        <v>38.75</v>
      </c>
      <c r="D477">
        <v>38</v>
      </c>
      <c r="E477">
        <v>38.027000000000001</v>
      </c>
      <c r="F477">
        <v>38.027000000000001</v>
      </c>
      <c r="G477">
        <v>30942000</v>
      </c>
    </row>
    <row r="478" spans="1:7" x14ac:dyDescent="0.25">
      <c r="A478" s="1">
        <v>42695</v>
      </c>
      <c r="B478">
        <v>38.130501000000002</v>
      </c>
      <c r="C478">
        <v>38.485000999999997</v>
      </c>
      <c r="D478">
        <v>38.029998999999997</v>
      </c>
      <c r="E478">
        <v>38.459999000000003</v>
      </c>
      <c r="F478">
        <v>38.459999000000003</v>
      </c>
      <c r="G478">
        <v>26612000</v>
      </c>
    </row>
    <row r="479" spans="1:7" x14ac:dyDescent="0.25">
      <c r="A479" s="1">
        <v>42696</v>
      </c>
      <c r="B479">
        <v>38.631500000000003</v>
      </c>
      <c r="C479">
        <v>38.847999999999999</v>
      </c>
      <c r="D479">
        <v>38.349997999999999</v>
      </c>
      <c r="E479">
        <v>38.413502000000001</v>
      </c>
      <c r="F479">
        <v>38.413502000000001</v>
      </c>
      <c r="G479">
        <v>31862000</v>
      </c>
    </row>
    <row r="480" spans="1:7" x14ac:dyDescent="0.25">
      <c r="A480" s="1">
        <v>42697</v>
      </c>
      <c r="B480">
        <v>38.386501000000003</v>
      </c>
      <c r="C480">
        <v>38.414149999999999</v>
      </c>
      <c r="D480">
        <v>37.762501</v>
      </c>
      <c r="E480">
        <v>38.049500000000002</v>
      </c>
      <c r="F480">
        <v>38.049500000000002</v>
      </c>
      <c r="G480">
        <v>29568000</v>
      </c>
    </row>
    <row r="481" spans="1:7" x14ac:dyDescent="0.25">
      <c r="A481" s="1">
        <v>42699</v>
      </c>
      <c r="B481">
        <v>38.213000999999998</v>
      </c>
      <c r="C481">
        <v>38.25</v>
      </c>
      <c r="D481">
        <v>38.026001000000001</v>
      </c>
      <c r="E481">
        <v>38.084000000000003</v>
      </c>
      <c r="F481">
        <v>38.084000000000003</v>
      </c>
      <c r="G481">
        <v>11748000</v>
      </c>
    </row>
    <row r="482" spans="1:7" x14ac:dyDescent="0.25">
      <c r="A482" s="1">
        <v>42702</v>
      </c>
      <c r="B482">
        <v>38</v>
      </c>
      <c r="C482">
        <v>38.976500999999999</v>
      </c>
      <c r="D482">
        <v>37.990001999999997</v>
      </c>
      <c r="E482">
        <v>38.411999000000002</v>
      </c>
      <c r="F482">
        <v>38.411999000000002</v>
      </c>
      <c r="G482">
        <v>43764000</v>
      </c>
    </row>
    <row r="483" spans="1:7" x14ac:dyDescent="0.25">
      <c r="A483" s="1">
        <v>42703</v>
      </c>
      <c r="B483">
        <v>38.576500000000003</v>
      </c>
      <c r="C483">
        <v>38.924999</v>
      </c>
      <c r="D483">
        <v>38.411999000000002</v>
      </c>
      <c r="E483">
        <v>38.542000000000002</v>
      </c>
      <c r="F483">
        <v>38.542000000000002</v>
      </c>
      <c r="G483">
        <v>32332000</v>
      </c>
    </row>
    <row r="484" spans="1:7" x14ac:dyDescent="0.25">
      <c r="A484" s="1">
        <v>42704</v>
      </c>
      <c r="B484">
        <v>38.503501999999997</v>
      </c>
      <c r="C484">
        <v>38.649501999999998</v>
      </c>
      <c r="D484">
        <v>37.741501</v>
      </c>
      <c r="E484">
        <v>37.902000000000001</v>
      </c>
      <c r="F484">
        <v>37.902000000000001</v>
      </c>
      <c r="G484">
        <v>47858000</v>
      </c>
    </row>
    <row r="485" spans="1:7" x14ac:dyDescent="0.25">
      <c r="A485" s="1">
        <v>42705</v>
      </c>
      <c r="B485">
        <v>37.872002000000002</v>
      </c>
      <c r="C485">
        <v>37.9925</v>
      </c>
      <c r="D485">
        <v>36.85125</v>
      </c>
      <c r="E485">
        <v>37.396000000000001</v>
      </c>
      <c r="F485">
        <v>37.396000000000001</v>
      </c>
      <c r="G485">
        <v>60358000</v>
      </c>
    </row>
    <row r="486" spans="1:7" x14ac:dyDescent="0.25">
      <c r="A486" s="1">
        <v>42706</v>
      </c>
      <c r="B486">
        <v>37.229500000000002</v>
      </c>
      <c r="C486">
        <v>37.700001</v>
      </c>
      <c r="D486">
        <v>37.154998999999997</v>
      </c>
      <c r="E486">
        <v>37.525002000000001</v>
      </c>
      <c r="F486">
        <v>37.525002000000001</v>
      </c>
      <c r="G486">
        <v>29050000</v>
      </c>
    </row>
    <row r="487" spans="1:7" x14ac:dyDescent="0.25">
      <c r="A487" s="1">
        <v>42709</v>
      </c>
      <c r="B487">
        <v>37.885502000000002</v>
      </c>
      <c r="C487">
        <v>38.195</v>
      </c>
      <c r="D487">
        <v>37.645000000000003</v>
      </c>
      <c r="E487">
        <v>38.125999</v>
      </c>
      <c r="F487">
        <v>38.125999</v>
      </c>
      <c r="G487">
        <v>27884000</v>
      </c>
    </row>
    <row r="488" spans="1:7" x14ac:dyDescent="0.25">
      <c r="A488" s="1">
        <v>42710</v>
      </c>
      <c r="B488">
        <v>38.236499999999999</v>
      </c>
      <c r="C488">
        <v>38.441502</v>
      </c>
      <c r="D488">
        <v>37.867001000000002</v>
      </c>
      <c r="E488">
        <v>37.955502000000003</v>
      </c>
      <c r="F488">
        <v>37.955502000000003</v>
      </c>
      <c r="G488">
        <v>33814000</v>
      </c>
    </row>
    <row r="489" spans="1:7" x14ac:dyDescent="0.25">
      <c r="A489" s="1">
        <v>42711</v>
      </c>
      <c r="B489">
        <v>38.049999</v>
      </c>
      <c r="C489">
        <v>38.568001000000002</v>
      </c>
      <c r="D489">
        <v>37.790000999999997</v>
      </c>
      <c r="E489">
        <v>38.559502000000002</v>
      </c>
      <c r="F489">
        <v>38.559502000000002</v>
      </c>
      <c r="G489">
        <v>35220000</v>
      </c>
    </row>
    <row r="490" spans="1:7" x14ac:dyDescent="0.25">
      <c r="A490" s="1">
        <v>42712</v>
      </c>
      <c r="B490">
        <v>38.624001</v>
      </c>
      <c r="C490">
        <v>38.908999999999999</v>
      </c>
      <c r="D490">
        <v>38.361499999999999</v>
      </c>
      <c r="E490">
        <v>38.820999</v>
      </c>
      <c r="F490">
        <v>38.820999</v>
      </c>
      <c r="G490">
        <v>29762000</v>
      </c>
    </row>
    <row r="491" spans="1:7" x14ac:dyDescent="0.25">
      <c r="A491" s="1">
        <v>42713</v>
      </c>
      <c r="B491">
        <v>39</v>
      </c>
      <c r="C491">
        <v>39.471499999999999</v>
      </c>
      <c r="D491">
        <v>38.951050000000002</v>
      </c>
      <c r="E491">
        <v>39.464500000000001</v>
      </c>
      <c r="F491">
        <v>39.464500000000001</v>
      </c>
      <c r="G491">
        <v>36438000</v>
      </c>
    </row>
    <row r="492" spans="1:7" x14ac:dyDescent="0.25">
      <c r="A492" s="1">
        <v>42716</v>
      </c>
      <c r="B492">
        <v>39.251998999999998</v>
      </c>
      <c r="C492">
        <v>39.5625</v>
      </c>
      <c r="D492">
        <v>39.217751</v>
      </c>
      <c r="E492">
        <v>39.463501000000001</v>
      </c>
      <c r="F492">
        <v>39.463501000000001</v>
      </c>
      <c r="G492">
        <v>42082000</v>
      </c>
    </row>
    <row r="493" spans="1:7" x14ac:dyDescent="0.25">
      <c r="A493" s="1">
        <v>42717</v>
      </c>
      <c r="B493">
        <v>39.695</v>
      </c>
      <c r="C493">
        <v>40.219002000000003</v>
      </c>
      <c r="D493">
        <v>39.667000000000002</v>
      </c>
      <c r="E493">
        <v>39.805</v>
      </c>
      <c r="F493">
        <v>39.805</v>
      </c>
      <c r="G493">
        <v>42904000</v>
      </c>
    </row>
    <row r="494" spans="1:7" x14ac:dyDescent="0.25">
      <c r="A494" s="1">
        <v>42718</v>
      </c>
      <c r="B494">
        <v>39.869999</v>
      </c>
      <c r="C494">
        <v>40.200001</v>
      </c>
      <c r="D494">
        <v>39.700499999999998</v>
      </c>
      <c r="E494">
        <v>39.853499999999997</v>
      </c>
      <c r="F494">
        <v>39.853499999999997</v>
      </c>
      <c r="G494">
        <v>34084000</v>
      </c>
    </row>
    <row r="495" spans="1:7" x14ac:dyDescent="0.25">
      <c r="A495" s="1">
        <v>42719</v>
      </c>
      <c r="B495">
        <v>39.867001000000002</v>
      </c>
      <c r="C495">
        <v>40.150002000000001</v>
      </c>
      <c r="D495">
        <v>39.646000000000001</v>
      </c>
      <c r="E495">
        <v>39.892502</v>
      </c>
      <c r="F495">
        <v>39.892502</v>
      </c>
      <c r="G495">
        <v>32530000</v>
      </c>
    </row>
    <row r="496" spans="1:7" x14ac:dyDescent="0.25">
      <c r="A496" s="1">
        <v>42720</v>
      </c>
      <c r="B496">
        <v>40.020000000000003</v>
      </c>
      <c r="C496">
        <v>40.042800999999997</v>
      </c>
      <c r="D496">
        <v>39.514499999999998</v>
      </c>
      <c r="E496">
        <v>39.540000999999997</v>
      </c>
      <c r="F496">
        <v>39.540000999999997</v>
      </c>
      <c r="G496">
        <v>48876000</v>
      </c>
    </row>
    <row r="497" spans="1:7" x14ac:dyDescent="0.25">
      <c r="A497" s="1">
        <v>42723</v>
      </c>
      <c r="B497">
        <v>39.511001999999998</v>
      </c>
      <c r="C497">
        <v>39.882998999999998</v>
      </c>
      <c r="D497">
        <v>39.313499</v>
      </c>
      <c r="E497">
        <v>39.709999000000003</v>
      </c>
      <c r="F497">
        <v>39.709999000000003</v>
      </c>
      <c r="G497">
        <v>24642000</v>
      </c>
    </row>
    <row r="498" spans="1:7" x14ac:dyDescent="0.25">
      <c r="A498" s="1">
        <v>42724</v>
      </c>
      <c r="B498">
        <v>39.838000999999998</v>
      </c>
      <c r="C498">
        <v>39.932499</v>
      </c>
      <c r="D498">
        <v>39.663502000000001</v>
      </c>
      <c r="E498">
        <v>39.820999</v>
      </c>
      <c r="F498">
        <v>39.820999</v>
      </c>
      <c r="G498">
        <v>19020000</v>
      </c>
    </row>
    <row r="499" spans="1:7" x14ac:dyDescent="0.25">
      <c r="A499" s="1">
        <v>42725</v>
      </c>
      <c r="B499">
        <v>39.792000000000002</v>
      </c>
      <c r="C499">
        <v>39.833801000000001</v>
      </c>
      <c r="D499">
        <v>39.354999999999997</v>
      </c>
      <c r="E499">
        <v>39.728000999999999</v>
      </c>
      <c r="F499">
        <v>39.728000999999999</v>
      </c>
      <c r="G499">
        <v>24226000</v>
      </c>
    </row>
    <row r="500" spans="1:7" x14ac:dyDescent="0.25">
      <c r="A500" s="1">
        <v>42726</v>
      </c>
      <c r="B500">
        <v>39.618000000000002</v>
      </c>
      <c r="C500">
        <v>39.665999999999997</v>
      </c>
      <c r="D500">
        <v>39.429001</v>
      </c>
      <c r="E500">
        <v>39.563000000000002</v>
      </c>
      <c r="F500">
        <v>39.563000000000002</v>
      </c>
      <c r="G500">
        <v>19444000</v>
      </c>
    </row>
    <row r="501" spans="1:7" x14ac:dyDescent="0.25">
      <c r="A501" s="1">
        <v>42727</v>
      </c>
      <c r="B501">
        <v>39.544998</v>
      </c>
      <c r="C501">
        <v>39.637000999999998</v>
      </c>
      <c r="D501">
        <v>39.363998000000002</v>
      </c>
      <c r="E501">
        <v>39.495499000000002</v>
      </c>
      <c r="F501">
        <v>39.495499000000002</v>
      </c>
      <c r="G501">
        <v>12468000</v>
      </c>
    </row>
    <row r="502" spans="1:7" x14ac:dyDescent="0.25">
      <c r="A502" s="1">
        <v>42731</v>
      </c>
      <c r="B502">
        <v>39.533999999999999</v>
      </c>
      <c r="C502">
        <v>39.893002000000003</v>
      </c>
      <c r="D502">
        <v>39.382851000000002</v>
      </c>
      <c r="E502">
        <v>39.577499000000003</v>
      </c>
      <c r="F502">
        <v>39.577499000000003</v>
      </c>
      <c r="G502">
        <v>15782000</v>
      </c>
    </row>
    <row r="503" spans="1:7" x14ac:dyDescent="0.25">
      <c r="A503" s="1">
        <v>42732</v>
      </c>
      <c r="B503">
        <v>39.685001</v>
      </c>
      <c r="C503">
        <v>39.711497999999999</v>
      </c>
      <c r="D503">
        <v>39.159999999999997</v>
      </c>
      <c r="E503">
        <v>39.252499</v>
      </c>
      <c r="F503">
        <v>39.252499</v>
      </c>
      <c r="G503">
        <v>23076000</v>
      </c>
    </row>
    <row r="504" spans="1:7" x14ac:dyDescent="0.25">
      <c r="A504" s="1">
        <v>42733</v>
      </c>
      <c r="B504">
        <v>39.166499999999999</v>
      </c>
      <c r="C504">
        <v>39.296500999999999</v>
      </c>
      <c r="D504">
        <v>38.945999</v>
      </c>
      <c r="E504">
        <v>39.139499999999998</v>
      </c>
      <c r="F504">
        <v>39.139499999999998</v>
      </c>
      <c r="G504">
        <v>14886000</v>
      </c>
    </row>
    <row r="505" spans="1:7" x14ac:dyDescent="0.25">
      <c r="A505" s="1">
        <v>42734</v>
      </c>
      <c r="B505">
        <v>39.137501</v>
      </c>
      <c r="C505">
        <v>39.139000000000003</v>
      </c>
      <c r="D505">
        <v>38.520499999999998</v>
      </c>
      <c r="E505">
        <v>38.591000000000001</v>
      </c>
      <c r="F505">
        <v>38.591000000000001</v>
      </c>
      <c r="G505">
        <v>35400000</v>
      </c>
    </row>
    <row r="506" spans="1:7" x14ac:dyDescent="0.25">
      <c r="A506" s="1">
        <v>42738</v>
      </c>
      <c r="B506">
        <v>38.940497999999998</v>
      </c>
      <c r="C506">
        <v>39.481498999999999</v>
      </c>
      <c r="D506">
        <v>38.790000999999997</v>
      </c>
      <c r="E506">
        <v>39.306998999999998</v>
      </c>
      <c r="F506">
        <v>39.306998999999998</v>
      </c>
      <c r="G506">
        <v>33146000</v>
      </c>
    </row>
    <row r="507" spans="1:7" x14ac:dyDescent="0.25">
      <c r="A507" s="1">
        <v>42739</v>
      </c>
      <c r="B507">
        <v>39.417999000000002</v>
      </c>
      <c r="C507">
        <v>39.567000999999998</v>
      </c>
      <c r="D507">
        <v>39.158000999999999</v>
      </c>
      <c r="E507">
        <v>39.345001000000003</v>
      </c>
      <c r="F507">
        <v>39.345001000000003</v>
      </c>
      <c r="G507">
        <v>21460000</v>
      </c>
    </row>
    <row r="508" spans="1:7" x14ac:dyDescent="0.25">
      <c r="A508" s="1">
        <v>42740</v>
      </c>
      <c r="B508">
        <v>39.304001</v>
      </c>
      <c r="C508">
        <v>39.723998999999999</v>
      </c>
      <c r="D508">
        <v>39.250999</v>
      </c>
      <c r="E508">
        <v>39.701000000000001</v>
      </c>
      <c r="F508">
        <v>39.701000000000001</v>
      </c>
      <c r="G508">
        <v>26704000</v>
      </c>
    </row>
    <row r="509" spans="1:7" x14ac:dyDescent="0.25">
      <c r="A509" s="1">
        <v>42741</v>
      </c>
      <c r="B509">
        <v>39.762999999999998</v>
      </c>
      <c r="C509">
        <v>40.395000000000003</v>
      </c>
      <c r="D509">
        <v>39.610199000000001</v>
      </c>
      <c r="E509">
        <v>40.307499</v>
      </c>
      <c r="F509">
        <v>40.307499</v>
      </c>
      <c r="G509">
        <v>32804000</v>
      </c>
    </row>
    <row r="510" spans="1:7" x14ac:dyDescent="0.25">
      <c r="A510" s="1">
        <v>42744</v>
      </c>
      <c r="B510">
        <v>40.32</v>
      </c>
      <c r="C510">
        <v>40.498299000000003</v>
      </c>
      <c r="D510">
        <v>40.141499000000003</v>
      </c>
      <c r="E510">
        <v>40.332500000000003</v>
      </c>
      <c r="F510">
        <v>40.332500000000003</v>
      </c>
      <c r="G510">
        <v>25492000</v>
      </c>
    </row>
    <row r="511" spans="1:7" x14ac:dyDescent="0.25">
      <c r="A511" s="1">
        <v>42745</v>
      </c>
      <c r="B511">
        <v>40.393002000000003</v>
      </c>
      <c r="C511">
        <v>40.456501000000003</v>
      </c>
      <c r="D511">
        <v>40.175499000000002</v>
      </c>
      <c r="E511">
        <v>40.239497999999998</v>
      </c>
      <c r="F511">
        <v>40.239497999999998</v>
      </c>
      <c r="G511">
        <v>23536000</v>
      </c>
    </row>
    <row r="512" spans="1:7" x14ac:dyDescent="0.25">
      <c r="A512" s="1">
        <v>42746</v>
      </c>
      <c r="B512">
        <v>40.25</v>
      </c>
      <c r="C512">
        <v>40.407501000000003</v>
      </c>
      <c r="D512">
        <v>40.068500999999998</v>
      </c>
      <c r="E512">
        <v>40.395499999999998</v>
      </c>
      <c r="F512">
        <v>40.395499999999998</v>
      </c>
      <c r="G512">
        <v>21318000</v>
      </c>
    </row>
    <row r="513" spans="1:7" x14ac:dyDescent="0.25">
      <c r="A513" s="1">
        <v>42747</v>
      </c>
      <c r="B513">
        <v>40.356997999999997</v>
      </c>
      <c r="C513">
        <v>40.369498999999998</v>
      </c>
      <c r="D513">
        <v>39.958500000000001</v>
      </c>
      <c r="E513">
        <v>40.318001000000002</v>
      </c>
      <c r="F513">
        <v>40.318001000000002</v>
      </c>
      <c r="G513">
        <v>27062000</v>
      </c>
    </row>
    <row r="514" spans="1:7" x14ac:dyDescent="0.25">
      <c r="A514" s="1">
        <v>42748</v>
      </c>
      <c r="B514">
        <v>40.374001</v>
      </c>
      <c r="C514">
        <v>40.561199000000002</v>
      </c>
      <c r="D514">
        <v>40.334499000000001</v>
      </c>
      <c r="E514">
        <v>40.394001000000003</v>
      </c>
      <c r="F514">
        <v>40.394001000000003</v>
      </c>
      <c r="G514">
        <v>21984000</v>
      </c>
    </row>
    <row r="515" spans="1:7" x14ac:dyDescent="0.25">
      <c r="A515" s="1">
        <v>42752</v>
      </c>
      <c r="B515">
        <v>40.353999999999999</v>
      </c>
      <c r="C515">
        <v>40.356997999999997</v>
      </c>
      <c r="D515">
        <v>40.018501000000001</v>
      </c>
      <c r="E515">
        <v>40.230499000000002</v>
      </c>
      <c r="F515">
        <v>40.230499000000002</v>
      </c>
      <c r="G515">
        <v>27242000</v>
      </c>
    </row>
    <row r="516" spans="1:7" x14ac:dyDescent="0.25">
      <c r="A516" s="1">
        <v>42753</v>
      </c>
      <c r="B516">
        <v>40.290500999999999</v>
      </c>
      <c r="C516">
        <v>40.310248999999999</v>
      </c>
      <c r="D516">
        <v>40.049500000000002</v>
      </c>
      <c r="E516">
        <v>40.303500999999997</v>
      </c>
      <c r="F516">
        <v>40.303500999999997</v>
      </c>
      <c r="G516">
        <v>25888000</v>
      </c>
    </row>
    <row r="517" spans="1:7" x14ac:dyDescent="0.25">
      <c r="A517" s="1">
        <v>42754</v>
      </c>
      <c r="B517">
        <v>40.256000999999998</v>
      </c>
      <c r="C517">
        <v>40.473998999999999</v>
      </c>
      <c r="D517">
        <v>40.090000000000003</v>
      </c>
      <c r="E517">
        <v>40.108749000000003</v>
      </c>
      <c r="F517">
        <v>40.108749000000003</v>
      </c>
      <c r="G517">
        <v>18386000</v>
      </c>
    </row>
    <row r="518" spans="1:7" x14ac:dyDescent="0.25">
      <c r="A518" s="1">
        <v>42755</v>
      </c>
      <c r="B518">
        <v>40.345500999999999</v>
      </c>
      <c r="C518">
        <v>40.345500999999999</v>
      </c>
      <c r="D518">
        <v>40.084499000000001</v>
      </c>
      <c r="E518">
        <v>40.250999</v>
      </c>
      <c r="F518">
        <v>40.250999</v>
      </c>
      <c r="G518">
        <v>33400000</v>
      </c>
    </row>
    <row r="519" spans="1:7" x14ac:dyDescent="0.25">
      <c r="A519" s="1">
        <v>42758</v>
      </c>
      <c r="B519">
        <v>40.362499</v>
      </c>
      <c r="C519">
        <v>41.043498999999997</v>
      </c>
      <c r="D519">
        <v>40.186999999999998</v>
      </c>
      <c r="E519">
        <v>40.965499999999999</v>
      </c>
      <c r="F519">
        <v>40.965499999999999</v>
      </c>
      <c r="G519">
        <v>39272000</v>
      </c>
    </row>
    <row r="520" spans="1:7" x14ac:dyDescent="0.25">
      <c r="A520" s="1">
        <v>42759</v>
      </c>
      <c r="B520">
        <v>41.115001999999997</v>
      </c>
      <c r="C520">
        <v>41.294998</v>
      </c>
      <c r="D520">
        <v>40.891047999999998</v>
      </c>
      <c r="E520">
        <v>41.193500999999998</v>
      </c>
      <c r="F520">
        <v>41.193500999999998</v>
      </c>
      <c r="G520">
        <v>29480000</v>
      </c>
    </row>
    <row r="521" spans="1:7" x14ac:dyDescent="0.25">
      <c r="A521" s="1">
        <v>42760</v>
      </c>
      <c r="B521">
        <v>41.480998999999997</v>
      </c>
      <c r="C521">
        <v>41.788502000000001</v>
      </c>
      <c r="D521">
        <v>41.252997999999998</v>
      </c>
      <c r="E521">
        <v>41.783501000000001</v>
      </c>
      <c r="F521">
        <v>41.783501000000001</v>
      </c>
      <c r="G521">
        <v>29890000</v>
      </c>
    </row>
    <row r="522" spans="1:7" x14ac:dyDescent="0.25">
      <c r="A522" s="1">
        <v>42761</v>
      </c>
      <c r="B522">
        <v>41.890498999999998</v>
      </c>
      <c r="C522">
        <v>41.900002000000001</v>
      </c>
      <c r="D522">
        <v>41.350498000000002</v>
      </c>
      <c r="E522">
        <v>41.607498</v>
      </c>
      <c r="F522">
        <v>41.607498</v>
      </c>
      <c r="G522">
        <v>59478000</v>
      </c>
    </row>
    <row r="523" spans="1:7" x14ac:dyDescent="0.25">
      <c r="A523" s="1">
        <v>42762</v>
      </c>
      <c r="B523">
        <v>41.735500000000002</v>
      </c>
      <c r="C523">
        <v>42.097499999999997</v>
      </c>
      <c r="D523">
        <v>41.021999000000001</v>
      </c>
      <c r="E523">
        <v>41.165500999999999</v>
      </c>
      <c r="F523">
        <v>41.165500999999999</v>
      </c>
      <c r="G523">
        <v>59316000</v>
      </c>
    </row>
    <row r="524" spans="1:7" x14ac:dyDescent="0.25">
      <c r="A524" s="1">
        <v>42765</v>
      </c>
      <c r="B524">
        <v>40.733001999999999</v>
      </c>
      <c r="C524">
        <v>40.792000000000002</v>
      </c>
      <c r="D524">
        <v>39.990001999999997</v>
      </c>
      <c r="E524">
        <v>40.116000999999997</v>
      </c>
      <c r="F524">
        <v>40.116000999999997</v>
      </c>
      <c r="G524">
        <v>64932000</v>
      </c>
    </row>
    <row r="525" spans="1:7" x14ac:dyDescent="0.25">
      <c r="A525" s="1">
        <v>42766</v>
      </c>
      <c r="B525">
        <v>39.842998999999999</v>
      </c>
      <c r="C525">
        <v>40.0625</v>
      </c>
      <c r="D525">
        <v>39.526001000000001</v>
      </c>
      <c r="E525">
        <v>39.839500000000001</v>
      </c>
      <c r="F525">
        <v>39.839500000000001</v>
      </c>
      <c r="G525">
        <v>43212000</v>
      </c>
    </row>
    <row r="526" spans="1:7" x14ac:dyDescent="0.25">
      <c r="A526" s="1">
        <v>42767</v>
      </c>
      <c r="B526">
        <v>39.984000999999999</v>
      </c>
      <c r="C526">
        <v>40.059502000000002</v>
      </c>
      <c r="D526">
        <v>39.559502000000002</v>
      </c>
      <c r="E526">
        <v>39.784751999999997</v>
      </c>
      <c r="F526">
        <v>39.784751999999997</v>
      </c>
      <c r="G526">
        <v>40594000</v>
      </c>
    </row>
    <row r="527" spans="1:7" x14ac:dyDescent="0.25">
      <c r="A527" s="1">
        <v>42768</v>
      </c>
      <c r="B527">
        <v>39.689999</v>
      </c>
      <c r="C527">
        <v>40.134998000000003</v>
      </c>
      <c r="D527">
        <v>39.599997999999999</v>
      </c>
      <c r="E527">
        <v>39.926498000000002</v>
      </c>
      <c r="F527">
        <v>39.926498000000002</v>
      </c>
      <c r="G527">
        <v>30642000</v>
      </c>
    </row>
    <row r="528" spans="1:7" x14ac:dyDescent="0.25">
      <c r="A528" s="1">
        <v>42769</v>
      </c>
      <c r="B528">
        <v>40.149501999999998</v>
      </c>
      <c r="C528">
        <v>40.299999</v>
      </c>
      <c r="D528">
        <v>40.018501000000001</v>
      </c>
      <c r="E528">
        <v>40.074500999999998</v>
      </c>
      <c r="F528">
        <v>40.074500999999998</v>
      </c>
      <c r="G528">
        <v>29268000</v>
      </c>
    </row>
    <row r="529" spans="1:7" x14ac:dyDescent="0.25">
      <c r="A529" s="1">
        <v>42772</v>
      </c>
      <c r="B529">
        <v>39.985000999999997</v>
      </c>
      <c r="C529">
        <v>40.083500000000001</v>
      </c>
      <c r="D529">
        <v>39.762501</v>
      </c>
      <c r="E529">
        <v>40.067000999999998</v>
      </c>
      <c r="F529">
        <v>40.067000999999998</v>
      </c>
      <c r="G529">
        <v>23690000</v>
      </c>
    </row>
    <row r="530" spans="1:7" x14ac:dyDescent="0.25">
      <c r="A530" s="1">
        <v>42773</v>
      </c>
      <c r="B530">
        <v>40.199500999999998</v>
      </c>
      <c r="C530">
        <v>40.525002000000001</v>
      </c>
      <c r="D530">
        <v>40.089001000000003</v>
      </c>
      <c r="E530">
        <v>40.348498999999997</v>
      </c>
      <c r="F530">
        <v>40.348498999999997</v>
      </c>
      <c r="G530">
        <v>24824000</v>
      </c>
    </row>
    <row r="531" spans="1:7" x14ac:dyDescent="0.25">
      <c r="A531" s="1">
        <v>42774</v>
      </c>
      <c r="B531">
        <v>40.349997999999999</v>
      </c>
      <c r="C531">
        <v>40.591999000000001</v>
      </c>
      <c r="D531">
        <v>40.159500000000001</v>
      </c>
      <c r="E531">
        <v>40.418998999999999</v>
      </c>
      <c r="F531">
        <v>40.418998999999999</v>
      </c>
      <c r="G531">
        <v>23106000</v>
      </c>
    </row>
    <row r="532" spans="1:7" x14ac:dyDescent="0.25">
      <c r="A532" s="1">
        <v>42775</v>
      </c>
      <c r="B532">
        <v>40.475498000000002</v>
      </c>
      <c r="C532">
        <v>40.533000999999999</v>
      </c>
      <c r="D532">
        <v>40.227001000000001</v>
      </c>
      <c r="E532">
        <v>40.478000999999999</v>
      </c>
      <c r="F532">
        <v>40.478000999999999</v>
      </c>
      <c r="G532">
        <v>19794000</v>
      </c>
    </row>
    <row r="533" spans="1:7" x14ac:dyDescent="0.25">
      <c r="A533" s="1">
        <v>42776</v>
      </c>
      <c r="B533">
        <v>40.584999000000003</v>
      </c>
      <c r="C533">
        <v>40.762501</v>
      </c>
      <c r="D533">
        <v>40.488998000000002</v>
      </c>
      <c r="E533">
        <v>40.683498</v>
      </c>
      <c r="F533">
        <v>40.683498</v>
      </c>
      <c r="G533">
        <v>22700000</v>
      </c>
    </row>
    <row r="534" spans="1:7" x14ac:dyDescent="0.25">
      <c r="A534" s="1">
        <v>42779</v>
      </c>
      <c r="B534">
        <v>40.799999</v>
      </c>
      <c r="C534">
        <v>41.047950999999998</v>
      </c>
      <c r="D534">
        <v>40.774501999999998</v>
      </c>
      <c r="E534">
        <v>40.962001999999998</v>
      </c>
      <c r="F534">
        <v>40.962001999999998</v>
      </c>
      <c r="G534">
        <v>24266000</v>
      </c>
    </row>
    <row r="535" spans="1:7" x14ac:dyDescent="0.25">
      <c r="A535" s="1">
        <v>42780</v>
      </c>
      <c r="B535">
        <v>40.950001</v>
      </c>
      <c r="C535">
        <v>41.150002000000001</v>
      </c>
      <c r="D535">
        <v>40.799999</v>
      </c>
      <c r="E535">
        <v>41.022499000000003</v>
      </c>
      <c r="F535">
        <v>41.022499000000003</v>
      </c>
      <c r="G535">
        <v>21094000</v>
      </c>
    </row>
    <row r="536" spans="1:7" x14ac:dyDescent="0.25">
      <c r="A536" s="1">
        <v>42781</v>
      </c>
      <c r="B536">
        <v>40.967998999999999</v>
      </c>
      <c r="C536">
        <v>41.150002000000001</v>
      </c>
      <c r="D536">
        <v>40.923499999999997</v>
      </c>
      <c r="E536">
        <v>40.949001000000003</v>
      </c>
      <c r="F536">
        <v>40.949001000000003</v>
      </c>
      <c r="G536">
        <v>26272000</v>
      </c>
    </row>
    <row r="537" spans="1:7" x14ac:dyDescent="0.25">
      <c r="A537" s="1">
        <v>42782</v>
      </c>
      <c r="B537">
        <v>40.996498000000003</v>
      </c>
      <c r="C537">
        <v>41.220001000000003</v>
      </c>
      <c r="D537">
        <v>40.949001000000003</v>
      </c>
      <c r="E537">
        <v>41.207999999999998</v>
      </c>
      <c r="F537">
        <v>41.207999999999998</v>
      </c>
      <c r="G537">
        <v>25752000</v>
      </c>
    </row>
    <row r="538" spans="1:7" x14ac:dyDescent="0.25">
      <c r="A538" s="1">
        <v>42783</v>
      </c>
      <c r="B538">
        <v>41.151001000000001</v>
      </c>
      <c r="C538">
        <v>41.403500000000001</v>
      </c>
      <c r="D538">
        <v>41.082748000000002</v>
      </c>
      <c r="E538">
        <v>41.403500000000001</v>
      </c>
      <c r="F538">
        <v>41.403500000000001</v>
      </c>
      <c r="G538">
        <v>32220000</v>
      </c>
    </row>
    <row r="539" spans="1:7" x14ac:dyDescent="0.25">
      <c r="A539" s="1">
        <v>42787</v>
      </c>
      <c r="B539">
        <v>41.432999000000002</v>
      </c>
      <c r="C539">
        <v>41.672500999999997</v>
      </c>
      <c r="D539">
        <v>41.417499999999997</v>
      </c>
      <c r="E539">
        <v>41.582999999999998</v>
      </c>
      <c r="F539">
        <v>41.582999999999998</v>
      </c>
      <c r="G539">
        <v>25246000</v>
      </c>
    </row>
    <row r="540" spans="1:7" x14ac:dyDescent="0.25">
      <c r="A540" s="1">
        <v>42788</v>
      </c>
      <c r="B540">
        <v>41.432999000000002</v>
      </c>
      <c r="C540">
        <v>41.662497999999999</v>
      </c>
      <c r="D540">
        <v>41.431998999999998</v>
      </c>
      <c r="E540">
        <v>41.537998000000002</v>
      </c>
      <c r="F540">
        <v>41.537998000000002</v>
      </c>
      <c r="G540">
        <v>19658000</v>
      </c>
    </row>
    <row r="541" spans="1:7" x14ac:dyDescent="0.25">
      <c r="A541" s="1">
        <v>42789</v>
      </c>
      <c r="B541">
        <v>41.506000999999998</v>
      </c>
      <c r="C541">
        <v>41.623001000000002</v>
      </c>
      <c r="D541">
        <v>41.144001000000003</v>
      </c>
      <c r="E541">
        <v>41.566502</v>
      </c>
      <c r="F541">
        <v>41.566502</v>
      </c>
      <c r="G541">
        <v>29456000</v>
      </c>
    </row>
    <row r="542" spans="1:7" x14ac:dyDescent="0.25">
      <c r="A542" s="1">
        <v>42790</v>
      </c>
      <c r="B542">
        <v>41.386501000000003</v>
      </c>
      <c r="C542">
        <v>41.450001</v>
      </c>
      <c r="D542">
        <v>41.209999000000003</v>
      </c>
      <c r="E542">
        <v>41.431998999999998</v>
      </c>
      <c r="F542">
        <v>41.431998999999998</v>
      </c>
      <c r="G542">
        <v>27844000</v>
      </c>
    </row>
    <row r="543" spans="1:7" x14ac:dyDescent="0.25">
      <c r="A543" s="1">
        <v>42793</v>
      </c>
      <c r="B543">
        <v>41.227500999999997</v>
      </c>
      <c r="C543">
        <v>41.525002000000001</v>
      </c>
      <c r="D543">
        <v>41.200001</v>
      </c>
      <c r="E543">
        <v>41.464001000000003</v>
      </c>
      <c r="F543">
        <v>41.464001000000003</v>
      </c>
      <c r="G543">
        <v>22030000</v>
      </c>
    </row>
    <row r="544" spans="1:7" x14ac:dyDescent="0.25">
      <c r="A544" s="1">
        <v>42794</v>
      </c>
      <c r="B544">
        <v>41.280498999999999</v>
      </c>
      <c r="C544">
        <v>41.426997999999998</v>
      </c>
      <c r="D544">
        <v>41.009998000000003</v>
      </c>
      <c r="E544">
        <v>41.160499999999999</v>
      </c>
      <c r="F544">
        <v>41.160499999999999</v>
      </c>
      <c r="G544">
        <v>45216000</v>
      </c>
    </row>
    <row r="545" spans="1:7" x14ac:dyDescent="0.25">
      <c r="A545" s="1">
        <v>42795</v>
      </c>
      <c r="B545">
        <v>41.442501</v>
      </c>
      <c r="C545">
        <v>41.812752000000003</v>
      </c>
      <c r="D545">
        <v>41.362999000000002</v>
      </c>
      <c r="E545">
        <v>41.762000999999998</v>
      </c>
      <c r="F545">
        <v>41.762000999999998</v>
      </c>
      <c r="G545">
        <v>29930000</v>
      </c>
    </row>
    <row r="546" spans="1:7" x14ac:dyDescent="0.25">
      <c r="A546" s="1">
        <v>42796</v>
      </c>
      <c r="B546">
        <v>41.692501</v>
      </c>
      <c r="C546">
        <v>41.725498000000002</v>
      </c>
      <c r="D546">
        <v>41.481997999999997</v>
      </c>
      <c r="E546">
        <v>41.531502000000003</v>
      </c>
      <c r="F546">
        <v>41.531502000000003</v>
      </c>
      <c r="G546">
        <v>18850000</v>
      </c>
    </row>
    <row r="547" spans="1:7" x14ac:dyDescent="0.25">
      <c r="A547" s="1">
        <v>42797</v>
      </c>
      <c r="B547">
        <v>41.527999999999999</v>
      </c>
      <c r="C547">
        <v>41.568001000000002</v>
      </c>
      <c r="D547">
        <v>41.287551999999998</v>
      </c>
      <c r="E547">
        <v>41.453999000000003</v>
      </c>
      <c r="F547">
        <v>41.453999000000003</v>
      </c>
      <c r="G547">
        <v>17928000</v>
      </c>
    </row>
    <row r="548" spans="1:7" x14ac:dyDescent="0.25">
      <c r="A548" s="1">
        <v>42800</v>
      </c>
      <c r="B548">
        <v>41.347499999999997</v>
      </c>
      <c r="C548">
        <v>41.444000000000003</v>
      </c>
      <c r="D548">
        <v>41.119999</v>
      </c>
      <c r="E548">
        <v>41.389000000000003</v>
      </c>
      <c r="F548">
        <v>41.389000000000003</v>
      </c>
      <c r="G548">
        <v>22180000</v>
      </c>
    </row>
    <row r="549" spans="1:7" x14ac:dyDescent="0.25">
      <c r="A549" s="1">
        <v>42801</v>
      </c>
      <c r="B549">
        <v>41.369999</v>
      </c>
      <c r="C549">
        <v>41.670501999999999</v>
      </c>
      <c r="D549">
        <v>41.326000000000001</v>
      </c>
      <c r="E549">
        <v>41.595500999999999</v>
      </c>
      <c r="F549">
        <v>41.595500999999999</v>
      </c>
      <c r="G549">
        <v>20752000</v>
      </c>
    </row>
    <row r="550" spans="1:7" x14ac:dyDescent="0.25">
      <c r="A550" s="1">
        <v>42802</v>
      </c>
      <c r="B550">
        <v>41.675499000000002</v>
      </c>
      <c r="C550">
        <v>41.907501000000003</v>
      </c>
      <c r="D550">
        <v>41.589500000000001</v>
      </c>
      <c r="E550">
        <v>41.768501000000001</v>
      </c>
      <c r="F550">
        <v>41.768501000000001</v>
      </c>
      <c r="G550">
        <v>19796000</v>
      </c>
    </row>
    <row r="551" spans="1:7" x14ac:dyDescent="0.25">
      <c r="A551" s="1">
        <v>42803</v>
      </c>
      <c r="B551">
        <v>41.799999</v>
      </c>
      <c r="C551">
        <v>42.099997999999999</v>
      </c>
      <c r="D551">
        <v>41.710498999999999</v>
      </c>
      <c r="E551">
        <v>41.933998000000003</v>
      </c>
      <c r="F551">
        <v>41.933998000000003</v>
      </c>
      <c r="G551">
        <v>25230000</v>
      </c>
    </row>
    <row r="552" spans="1:7" x14ac:dyDescent="0.25">
      <c r="A552" s="1">
        <v>42804</v>
      </c>
      <c r="B552">
        <v>42.164000999999999</v>
      </c>
      <c r="C552">
        <v>42.245499000000002</v>
      </c>
      <c r="D552">
        <v>41.974997999999999</v>
      </c>
      <c r="E552">
        <v>42.162497999999999</v>
      </c>
      <c r="F552">
        <v>42.162497999999999</v>
      </c>
      <c r="G552">
        <v>34080000</v>
      </c>
    </row>
    <row r="553" spans="1:7" x14ac:dyDescent="0.25">
      <c r="A553" s="1">
        <v>42807</v>
      </c>
      <c r="B553">
        <v>42.200001</v>
      </c>
      <c r="C553">
        <v>42.434249999999999</v>
      </c>
      <c r="D553">
        <v>42.162497999999999</v>
      </c>
      <c r="E553">
        <v>42.277000000000001</v>
      </c>
      <c r="F553">
        <v>42.277000000000001</v>
      </c>
      <c r="G553">
        <v>24472000</v>
      </c>
    </row>
    <row r="554" spans="1:7" x14ac:dyDescent="0.25">
      <c r="A554" s="1">
        <v>42808</v>
      </c>
      <c r="B554">
        <v>42.181998999999998</v>
      </c>
      <c r="C554">
        <v>42.362000000000002</v>
      </c>
      <c r="D554">
        <v>42.040000999999997</v>
      </c>
      <c r="E554">
        <v>42.280997999999997</v>
      </c>
      <c r="F554">
        <v>42.280997999999997</v>
      </c>
      <c r="G554">
        <v>15598000</v>
      </c>
    </row>
    <row r="555" spans="1:7" x14ac:dyDescent="0.25">
      <c r="A555" s="1">
        <v>42809</v>
      </c>
      <c r="B555">
        <v>42.379500999999998</v>
      </c>
      <c r="C555">
        <v>42.431499000000002</v>
      </c>
      <c r="D555">
        <v>42.038502000000001</v>
      </c>
      <c r="E555">
        <v>42.360000999999997</v>
      </c>
      <c r="F555">
        <v>42.360000999999997</v>
      </c>
      <c r="G555">
        <v>27630000</v>
      </c>
    </row>
    <row r="556" spans="1:7" x14ac:dyDescent="0.25">
      <c r="A556" s="1">
        <v>42810</v>
      </c>
      <c r="B556">
        <v>42.451500000000003</v>
      </c>
      <c r="C556">
        <v>42.542499999999997</v>
      </c>
      <c r="D556">
        <v>42.306499000000002</v>
      </c>
      <c r="E556">
        <v>42.438999000000003</v>
      </c>
      <c r="F556">
        <v>42.438999000000003</v>
      </c>
      <c r="G556">
        <v>19552000</v>
      </c>
    </row>
    <row r="557" spans="1:7" x14ac:dyDescent="0.25">
      <c r="A557" s="1">
        <v>42811</v>
      </c>
      <c r="B557">
        <v>42.580502000000003</v>
      </c>
      <c r="C557">
        <v>42.669998</v>
      </c>
      <c r="D557">
        <v>42.355499000000002</v>
      </c>
      <c r="E557">
        <v>42.605998999999997</v>
      </c>
      <c r="F557">
        <v>42.605998999999997</v>
      </c>
      <c r="G557">
        <v>34246000</v>
      </c>
    </row>
    <row r="558" spans="1:7" x14ac:dyDescent="0.25">
      <c r="A558" s="1">
        <v>42814</v>
      </c>
      <c r="B558">
        <v>42.500500000000002</v>
      </c>
      <c r="C558">
        <v>42.511001999999998</v>
      </c>
      <c r="D558">
        <v>42.2575</v>
      </c>
      <c r="E558">
        <v>42.419998</v>
      </c>
      <c r="F558">
        <v>42.419998</v>
      </c>
      <c r="G558">
        <v>24630000</v>
      </c>
    </row>
    <row r="559" spans="1:7" x14ac:dyDescent="0.25">
      <c r="A559" s="1">
        <v>42815</v>
      </c>
      <c r="B559">
        <v>42.57</v>
      </c>
      <c r="C559">
        <v>42.674999</v>
      </c>
      <c r="D559">
        <v>41.451000000000001</v>
      </c>
      <c r="E559">
        <v>41.522998999999999</v>
      </c>
      <c r="F559">
        <v>41.522998999999999</v>
      </c>
      <c r="G559">
        <v>49270000</v>
      </c>
    </row>
    <row r="560" spans="1:7" x14ac:dyDescent="0.25">
      <c r="A560" s="1">
        <v>42816</v>
      </c>
      <c r="B560">
        <v>41.595500999999999</v>
      </c>
      <c r="C560">
        <v>41.777500000000003</v>
      </c>
      <c r="D560">
        <v>41.359000999999999</v>
      </c>
      <c r="E560">
        <v>41.479500000000002</v>
      </c>
      <c r="F560">
        <v>41.479500000000002</v>
      </c>
      <c r="G560">
        <v>28030000</v>
      </c>
    </row>
    <row r="561" spans="1:7" x14ac:dyDescent="0.25">
      <c r="A561" s="1">
        <v>42817</v>
      </c>
      <c r="B561">
        <v>41.049999</v>
      </c>
      <c r="C561">
        <v>41.128501999999997</v>
      </c>
      <c r="D561">
        <v>40.612850000000002</v>
      </c>
      <c r="E561">
        <v>40.879002</v>
      </c>
      <c r="F561">
        <v>40.879002</v>
      </c>
      <c r="G561">
        <v>69742000</v>
      </c>
    </row>
    <row r="562" spans="1:7" x14ac:dyDescent="0.25">
      <c r="A562" s="1">
        <v>42818</v>
      </c>
      <c r="B562">
        <v>41.004002</v>
      </c>
      <c r="C562">
        <v>41.096499999999999</v>
      </c>
      <c r="D562">
        <v>40.444499999999998</v>
      </c>
      <c r="E562">
        <v>40.721499999999999</v>
      </c>
      <c r="F562">
        <v>40.721499999999999</v>
      </c>
      <c r="G562">
        <v>39620000</v>
      </c>
    </row>
    <row r="563" spans="1:7" x14ac:dyDescent="0.25">
      <c r="A563" s="1">
        <v>42821</v>
      </c>
      <c r="B563">
        <v>40.347499999999997</v>
      </c>
      <c r="C563">
        <v>41.081501000000003</v>
      </c>
      <c r="D563">
        <v>40.168498999999997</v>
      </c>
      <c r="E563">
        <v>40.975498000000002</v>
      </c>
      <c r="F563">
        <v>40.975498000000002</v>
      </c>
      <c r="G563">
        <v>37886000</v>
      </c>
    </row>
    <row r="564" spans="1:7" x14ac:dyDescent="0.25">
      <c r="A564" s="1">
        <v>42822</v>
      </c>
      <c r="B564">
        <v>41.020499999999998</v>
      </c>
      <c r="C564">
        <v>41.299500000000002</v>
      </c>
      <c r="D564">
        <v>40.701351000000003</v>
      </c>
      <c r="E564">
        <v>41.046000999999997</v>
      </c>
      <c r="F564">
        <v>41.046000999999997</v>
      </c>
      <c r="G564">
        <v>32410000</v>
      </c>
    </row>
    <row r="565" spans="1:7" x14ac:dyDescent="0.25">
      <c r="A565" s="1">
        <v>42823</v>
      </c>
      <c r="B565">
        <v>41.25</v>
      </c>
      <c r="C565">
        <v>41.638247999999997</v>
      </c>
      <c r="D565">
        <v>41.118999000000002</v>
      </c>
      <c r="E565">
        <v>41.570498999999998</v>
      </c>
      <c r="F565">
        <v>41.570498999999998</v>
      </c>
      <c r="G565">
        <v>35726000</v>
      </c>
    </row>
    <row r="566" spans="1:7" x14ac:dyDescent="0.25">
      <c r="A566" s="1">
        <v>42824</v>
      </c>
      <c r="B566">
        <v>41.674999</v>
      </c>
      <c r="C566">
        <v>41.683998000000003</v>
      </c>
      <c r="D566">
        <v>41.450001</v>
      </c>
      <c r="E566">
        <v>41.575001</v>
      </c>
      <c r="F566">
        <v>41.575001</v>
      </c>
      <c r="G566">
        <v>21106000</v>
      </c>
    </row>
    <row r="567" spans="1:7" x14ac:dyDescent="0.25">
      <c r="A567" s="1">
        <v>42825</v>
      </c>
      <c r="B567">
        <v>41.448501999999998</v>
      </c>
      <c r="C567">
        <v>41.582000999999998</v>
      </c>
      <c r="D567">
        <v>41.369498999999998</v>
      </c>
      <c r="E567">
        <v>41.478000999999999</v>
      </c>
      <c r="F567">
        <v>41.478000999999999</v>
      </c>
      <c r="G567">
        <v>28038000</v>
      </c>
    </row>
    <row r="568" spans="1:7" x14ac:dyDescent="0.25">
      <c r="A568" s="1">
        <v>42828</v>
      </c>
      <c r="B568">
        <v>41.460999000000001</v>
      </c>
      <c r="C568">
        <v>42.042499999999997</v>
      </c>
      <c r="D568">
        <v>41.460999000000001</v>
      </c>
      <c r="E568">
        <v>41.927501999999997</v>
      </c>
      <c r="F568">
        <v>41.927501999999997</v>
      </c>
      <c r="G568">
        <v>33430000</v>
      </c>
    </row>
    <row r="569" spans="1:7" x14ac:dyDescent="0.25">
      <c r="A569" s="1">
        <v>42829</v>
      </c>
      <c r="B569">
        <v>41.568001000000002</v>
      </c>
      <c r="C569">
        <v>41.758999000000003</v>
      </c>
      <c r="D569">
        <v>41.451801000000003</v>
      </c>
      <c r="E569">
        <v>41.728499999999997</v>
      </c>
      <c r="F569">
        <v>41.728499999999997</v>
      </c>
      <c r="G569">
        <v>20908000</v>
      </c>
    </row>
    <row r="570" spans="1:7" x14ac:dyDescent="0.25">
      <c r="A570" s="1">
        <v>42830</v>
      </c>
      <c r="B570">
        <v>41.775500999999998</v>
      </c>
      <c r="C570">
        <v>42.122501</v>
      </c>
      <c r="D570">
        <v>41.535998999999997</v>
      </c>
      <c r="E570">
        <v>41.570498999999998</v>
      </c>
      <c r="F570">
        <v>41.570498999999998</v>
      </c>
      <c r="G570">
        <v>31106000</v>
      </c>
    </row>
    <row r="571" spans="1:7" x14ac:dyDescent="0.25">
      <c r="A571" s="1">
        <v>42831</v>
      </c>
      <c r="B571">
        <v>41.619999</v>
      </c>
      <c r="C571">
        <v>41.819499999999998</v>
      </c>
      <c r="D571">
        <v>41.323002000000002</v>
      </c>
      <c r="E571">
        <v>41.394001000000003</v>
      </c>
      <c r="F571">
        <v>41.394001000000003</v>
      </c>
      <c r="G571">
        <v>25088000</v>
      </c>
    </row>
    <row r="572" spans="1:7" x14ac:dyDescent="0.25">
      <c r="A572" s="1">
        <v>42832</v>
      </c>
      <c r="B572">
        <v>41.397998999999999</v>
      </c>
      <c r="C572">
        <v>41.424252000000003</v>
      </c>
      <c r="D572">
        <v>41.025649999999999</v>
      </c>
      <c r="E572">
        <v>41.233500999999997</v>
      </c>
      <c r="F572">
        <v>41.233500999999997</v>
      </c>
      <c r="G572">
        <v>21146000</v>
      </c>
    </row>
    <row r="573" spans="1:7" x14ac:dyDescent="0.25">
      <c r="A573" s="1">
        <v>42835</v>
      </c>
      <c r="B573">
        <v>41.269500999999998</v>
      </c>
      <c r="C573">
        <v>41.467498999999997</v>
      </c>
      <c r="D573">
        <v>41.188499</v>
      </c>
      <c r="E573">
        <v>41.236499999999999</v>
      </c>
      <c r="F573">
        <v>41.236499999999999</v>
      </c>
      <c r="G573">
        <v>19578000</v>
      </c>
    </row>
    <row r="574" spans="1:7" x14ac:dyDescent="0.25">
      <c r="A574" s="1">
        <v>42836</v>
      </c>
      <c r="B574">
        <v>41.235500000000002</v>
      </c>
      <c r="C574">
        <v>41.371349000000002</v>
      </c>
      <c r="D574">
        <v>40.851002000000001</v>
      </c>
      <c r="E574">
        <v>41.167499999999997</v>
      </c>
      <c r="F574">
        <v>41.167499999999997</v>
      </c>
      <c r="G574">
        <v>21594000</v>
      </c>
    </row>
    <row r="575" spans="1:7" x14ac:dyDescent="0.25">
      <c r="A575" s="1">
        <v>42837</v>
      </c>
      <c r="B575">
        <v>41.096499999999999</v>
      </c>
      <c r="C575">
        <v>41.332999999999998</v>
      </c>
      <c r="D575">
        <v>41.050998999999997</v>
      </c>
      <c r="E575">
        <v>41.216000000000001</v>
      </c>
      <c r="F575">
        <v>41.216000000000001</v>
      </c>
      <c r="G575">
        <v>18010000</v>
      </c>
    </row>
    <row r="576" spans="1:7" x14ac:dyDescent="0.25">
      <c r="A576" s="1">
        <v>42838</v>
      </c>
      <c r="B576">
        <v>41.106997999999997</v>
      </c>
      <c r="C576">
        <v>41.319000000000003</v>
      </c>
      <c r="D576">
        <v>41.071998999999998</v>
      </c>
      <c r="E576">
        <v>41.178001000000002</v>
      </c>
      <c r="F576">
        <v>41.178001000000002</v>
      </c>
      <c r="G576">
        <v>22448000</v>
      </c>
    </row>
    <row r="577" spans="1:7" x14ac:dyDescent="0.25">
      <c r="A577" s="1">
        <v>42842</v>
      </c>
      <c r="B577">
        <v>41.250500000000002</v>
      </c>
      <c r="C577">
        <v>41.887501</v>
      </c>
      <c r="D577">
        <v>41.223498999999997</v>
      </c>
      <c r="E577">
        <v>41.858500999999997</v>
      </c>
      <c r="F577">
        <v>41.858500999999997</v>
      </c>
      <c r="G577">
        <v>17900000</v>
      </c>
    </row>
    <row r="578" spans="1:7" x14ac:dyDescent="0.25">
      <c r="A578" s="1">
        <v>42843</v>
      </c>
      <c r="B578">
        <v>41.710999000000001</v>
      </c>
      <c r="C578">
        <v>41.946499000000003</v>
      </c>
      <c r="D578">
        <v>41.635502000000002</v>
      </c>
      <c r="E578">
        <v>41.841000000000001</v>
      </c>
      <c r="F578">
        <v>41.841000000000001</v>
      </c>
      <c r="G578">
        <v>16734000</v>
      </c>
    </row>
    <row r="579" spans="1:7" x14ac:dyDescent="0.25">
      <c r="A579" s="1">
        <v>42844</v>
      </c>
      <c r="B579">
        <v>41.989497999999998</v>
      </c>
      <c r="C579">
        <v>42.110999999999997</v>
      </c>
      <c r="D579">
        <v>41.814498999999998</v>
      </c>
      <c r="E579">
        <v>41.910499999999999</v>
      </c>
      <c r="F579">
        <v>41.910499999999999</v>
      </c>
      <c r="G579">
        <v>19084000</v>
      </c>
    </row>
    <row r="580" spans="1:7" x14ac:dyDescent="0.25">
      <c r="A580" s="1">
        <v>42845</v>
      </c>
      <c r="B580">
        <v>42.071998999999998</v>
      </c>
      <c r="C580">
        <v>42.259998000000003</v>
      </c>
      <c r="D580">
        <v>41.966000000000001</v>
      </c>
      <c r="E580">
        <v>42.082500000000003</v>
      </c>
      <c r="F580">
        <v>42.082500000000003</v>
      </c>
      <c r="G580">
        <v>19180000</v>
      </c>
    </row>
    <row r="581" spans="1:7" x14ac:dyDescent="0.25">
      <c r="A581" s="1">
        <v>42846</v>
      </c>
      <c r="B581">
        <v>42.144001000000003</v>
      </c>
      <c r="C581">
        <v>42.194000000000003</v>
      </c>
      <c r="D581">
        <v>42.029998999999997</v>
      </c>
      <c r="E581">
        <v>42.159500000000001</v>
      </c>
      <c r="F581">
        <v>42.159500000000001</v>
      </c>
      <c r="G581">
        <v>26472000</v>
      </c>
    </row>
    <row r="582" spans="1:7" x14ac:dyDescent="0.25">
      <c r="A582" s="1">
        <v>42849</v>
      </c>
      <c r="B582">
        <v>42.560001</v>
      </c>
      <c r="C582">
        <v>43.172500999999997</v>
      </c>
      <c r="D582">
        <v>42.493000000000002</v>
      </c>
      <c r="E582">
        <v>43.137999999999998</v>
      </c>
      <c r="F582">
        <v>43.137999999999998</v>
      </c>
      <c r="G582">
        <v>27450000</v>
      </c>
    </row>
    <row r="583" spans="1:7" x14ac:dyDescent="0.25">
      <c r="A583" s="1">
        <v>42850</v>
      </c>
      <c r="B583">
        <v>43.25</v>
      </c>
      <c r="C583">
        <v>43.75</v>
      </c>
      <c r="D583">
        <v>43.140498999999998</v>
      </c>
      <c r="E583">
        <v>43.615001999999997</v>
      </c>
      <c r="F583">
        <v>43.615001999999997</v>
      </c>
      <c r="G583">
        <v>33440000</v>
      </c>
    </row>
    <row r="584" spans="1:7" x14ac:dyDescent="0.25">
      <c r="A584" s="1">
        <v>42851</v>
      </c>
      <c r="B584">
        <v>43.711497999999999</v>
      </c>
      <c r="C584">
        <v>43.802501999999997</v>
      </c>
      <c r="D584">
        <v>43.387402000000002</v>
      </c>
      <c r="E584">
        <v>43.586497999999999</v>
      </c>
      <c r="F584">
        <v>43.586497999999999</v>
      </c>
      <c r="G584">
        <v>24744000</v>
      </c>
    </row>
    <row r="585" spans="1:7" x14ac:dyDescent="0.25">
      <c r="A585" s="1">
        <v>42852</v>
      </c>
      <c r="B585">
        <v>43.68</v>
      </c>
      <c r="C585">
        <v>43.77</v>
      </c>
      <c r="D585">
        <v>43.519001000000003</v>
      </c>
      <c r="E585">
        <v>43.712502000000001</v>
      </c>
      <c r="F585">
        <v>43.712502000000001</v>
      </c>
      <c r="G585">
        <v>40536000</v>
      </c>
    </row>
    <row r="586" spans="1:7" x14ac:dyDescent="0.25">
      <c r="A586" s="1">
        <v>42853</v>
      </c>
      <c r="B586">
        <v>45.533000999999999</v>
      </c>
      <c r="C586">
        <v>45.842498999999997</v>
      </c>
      <c r="D586">
        <v>45.288502000000001</v>
      </c>
      <c r="E586">
        <v>45.298000000000002</v>
      </c>
      <c r="F586">
        <v>45.298000000000002</v>
      </c>
      <c r="G586">
        <v>65526000</v>
      </c>
    </row>
    <row r="587" spans="1:7" x14ac:dyDescent="0.25">
      <c r="A587" s="1">
        <v>42856</v>
      </c>
      <c r="B587">
        <v>45.097000000000001</v>
      </c>
      <c r="C587">
        <v>45.783999999999999</v>
      </c>
      <c r="D587">
        <v>45.072498000000003</v>
      </c>
      <c r="E587">
        <v>45.628501999999997</v>
      </c>
      <c r="F587">
        <v>45.628501999999997</v>
      </c>
      <c r="G587">
        <v>42320000</v>
      </c>
    </row>
    <row r="588" spans="1:7" x14ac:dyDescent="0.25">
      <c r="A588" s="1">
        <v>42857</v>
      </c>
      <c r="B588">
        <v>45.480998999999997</v>
      </c>
      <c r="C588">
        <v>46.038502000000001</v>
      </c>
      <c r="D588">
        <v>45.472648999999997</v>
      </c>
      <c r="E588">
        <v>45.821998999999998</v>
      </c>
      <c r="F588">
        <v>45.821998999999998</v>
      </c>
      <c r="G588">
        <v>31744000</v>
      </c>
    </row>
    <row r="589" spans="1:7" x14ac:dyDescent="0.25">
      <c r="A589" s="1">
        <v>42858</v>
      </c>
      <c r="B589">
        <v>45.743000000000002</v>
      </c>
      <c r="C589">
        <v>46.404998999999997</v>
      </c>
      <c r="D589">
        <v>45.627150999999998</v>
      </c>
      <c r="E589">
        <v>46.352001000000001</v>
      </c>
      <c r="F589">
        <v>46.352001000000001</v>
      </c>
      <c r="G589">
        <v>29990000</v>
      </c>
    </row>
    <row r="590" spans="1:7" x14ac:dyDescent="0.25">
      <c r="A590" s="1">
        <v>42859</v>
      </c>
      <c r="B590">
        <v>46.303500999999997</v>
      </c>
      <c r="C590">
        <v>46.796500999999999</v>
      </c>
      <c r="D590">
        <v>46.229500000000002</v>
      </c>
      <c r="E590">
        <v>46.582999999999998</v>
      </c>
      <c r="F590">
        <v>46.582999999999998</v>
      </c>
      <c r="G590">
        <v>28442000</v>
      </c>
    </row>
    <row r="591" spans="1:7" x14ac:dyDescent="0.25">
      <c r="A591" s="1">
        <v>42860</v>
      </c>
      <c r="B591">
        <v>46.676997999999998</v>
      </c>
      <c r="C591">
        <v>46.744999</v>
      </c>
      <c r="D591">
        <v>46.259998000000003</v>
      </c>
      <c r="E591">
        <v>46.356498999999999</v>
      </c>
      <c r="F591">
        <v>46.356498999999999</v>
      </c>
      <c r="G591">
        <v>38226000</v>
      </c>
    </row>
    <row r="592" spans="1:7" x14ac:dyDescent="0.25">
      <c r="A592" s="1">
        <v>42863</v>
      </c>
      <c r="B592">
        <v>46.305999999999997</v>
      </c>
      <c r="C592">
        <v>46.846249</v>
      </c>
      <c r="D592">
        <v>46.262999999999998</v>
      </c>
      <c r="E592">
        <v>46.715000000000003</v>
      </c>
      <c r="F592">
        <v>46.715000000000003</v>
      </c>
      <c r="G592">
        <v>26596000</v>
      </c>
    </row>
    <row r="593" spans="1:7" x14ac:dyDescent="0.25">
      <c r="A593" s="1">
        <v>42864</v>
      </c>
      <c r="B593">
        <v>46.847499999999997</v>
      </c>
      <c r="C593">
        <v>46.875</v>
      </c>
      <c r="D593">
        <v>46.476500999999999</v>
      </c>
      <c r="E593">
        <v>46.608500999999997</v>
      </c>
      <c r="F593">
        <v>46.608500999999997</v>
      </c>
      <c r="G593">
        <v>31636000</v>
      </c>
    </row>
    <row r="594" spans="1:7" x14ac:dyDescent="0.25">
      <c r="A594" s="1">
        <v>42865</v>
      </c>
      <c r="B594">
        <v>46.598998999999999</v>
      </c>
      <c r="C594">
        <v>46.599997999999999</v>
      </c>
      <c r="D594">
        <v>46.257998999999998</v>
      </c>
      <c r="E594">
        <v>46.438999000000003</v>
      </c>
      <c r="F594">
        <v>46.438999000000003</v>
      </c>
      <c r="G594">
        <v>23478000</v>
      </c>
    </row>
    <row r="595" spans="1:7" x14ac:dyDescent="0.25">
      <c r="A595" s="1">
        <v>42866</v>
      </c>
      <c r="B595">
        <v>46.265999000000001</v>
      </c>
      <c r="C595">
        <v>46.626499000000003</v>
      </c>
      <c r="D595">
        <v>46.151501000000003</v>
      </c>
      <c r="E595">
        <v>46.529998999999997</v>
      </c>
      <c r="F595">
        <v>46.529998999999997</v>
      </c>
      <c r="G595">
        <v>16700000</v>
      </c>
    </row>
    <row r="596" spans="1:7" x14ac:dyDescent="0.25">
      <c r="A596" s="1">
        <v>42867</v>
      </c>
      <c r="B596">
        <v>46.576500000000003</v>
      </c>
      <c r="C596">
        <v>46.672001000000002</v>
      </c>
      <c r="D596">
        <v>46.392502</v>
      </c>
      <c r="E596">
        <v>46.610999999999997</v>
      </c>
      <c r="F596">
        <v>46.610999999999997</v>
      </c>
      <c r="G596">
        <v>21012000</v>
      </c>
    </row>
    <row r="597" spans="1:7" x14ac:dyDescent="0.25">
      <c r="A597" s="1">
        <v>42870</v>
      </c>
      <c r="B597">
        <v>46.647499000000003</v>
      </c>
      <c r="C597">
        <v>46.912497999999999</v>
      </c>
      <c r="D597">
        <v>46.466999000000001</v>
      </c>
      <c r="E597">
        <v>46.853999999999999</v>
      </c>
      <c r="F597">
        <v>46.853999999999999</v>
      </c>
      <c r="G597">
        <v>22162000</v>
      </c>
    </row>
    <row r="598" spans="1:7" x14ac:dyDescent="0.25">
      <c r="A598" s="1">
        <v>42871</v>
      </c>
      <c r="B598">
        <v>47</v>
      </c>
      <c r="C598">
        <v>47.155498999999999</v>
      </c>
      <c r="D598">
        <v>46.879002</v>
      </c>
      <c r="E598">
        <v>47.150002000000001</v>
      </c>
      <c r="F598">
        <v>47.150002000000001</v>
      </c>
      <c r="G598">
        <v>19390000</v>
      </c>
    </row>
    <row r="599" spans="1:7" x14ac:dyDescent="0.25">
      <c r="A599" s="1">
        <v>42872</v>
      </c>
      <c r="B599">
        <v>46.783501000000001</v>
      </c>
      <c r="C599">
        <v>46.966647999999999</v>
      </c>
      <c r="D599">
        <v>45.907001000000001</v>
      </c>
      <c r="E599">
        <v>45.980998999999997</v>
      </c>
      <c r="F599">
        <v>45.980998999999997</v>
      </c>
      <c r="G599">
        <v>47242000</v>
      </c>
    </row>
    <row r="600" spans="1:7" x14ac:dyDescent="0.25">
      <c r="A600" s="1">
        <v>42873</v>
      </c>
      <c r="B600">
        <v>46.049999</v>
      </c>
      <c r="C600">
        <v>46.658501000000001</v>
      </c>
      <c r="D600">
        <v>45.9375</v>
      </c>
      <c r="E600">
        <v>46.512000999999998</v>
      </c>
      <c r="F600">
        <v>46.512000999999998</v>
      </c>
      <c r="G600">
        <v>31938000</v>
      </c>
    </row>
    <row r="601" spans="1:7" x14ac:dyDescent="0.25">
      <c r="A601" s="1">
        <v>42874</v>
      </c>
      <c r="B601">
        <v>46.573501999999998</v>
      </c>
      <c r="C601">
        <v>46.887748999999999</v>
      </c>
      <c r="D601">
        <v>46.549999</v>
      </c>
      <c r="E601">
        <v>46.700499999999998</v>
      </c>
      <c r="F601">
        <v>46.700499999999998</v>
      </c>
      <c r="G601">
        <v>27860000</v>
      </c>
    </row>
    <row r="602" spans="1:7" x14ac:dyDescent="0.25">
      <c r="A602" s="1">
        <v>42877</v>
      </c>
      <c r="B602">
        <v>46.75</v>
      </c>
      <c r="C602">
        <v>47.094150999999997</v>
      </c>
      <c r="D602">
        <v>46.75</v>
      </c>
      <c r="E602">
        <v>47.092998999999999</v>
      </c>
      <c r="F602">
        <v>47.092998999999999</v>
      </c>
      <c r="G602">
        <v>22408000</v>
      </c>
    </row>
    <row r="603" spans="1:7" x14ac:dyDescent="0.25">
      <c r="A603" s="1">
        <v>42878</v>
      </c>
      <c r="B603">
        <v>47.396000000000001</v>
      </c>
      <c r="C603">
        <v>47.573349</v>
      </c>
      <c r="D603">
        <v>47.128749999999997</v>
      </c>
      <c r="E603">
        <v>47.441001999999997</v>
      </c>
      <c r="F603">
        <v>47.441001999999997</v>
      </c>
      <c r="G603">
        <v>25416000</v>
      </c>
    </row>
    <row r="604" spans="1:7" x14ac:dyDescent="0.25">
      <c r="A604" s="1">
        <v>42879</v>
      </c>
      <c r="B604">
        <v>47.648997999999999</v>
      </c>
      <c r="C604">
        <v>47.754500999999998</v>
      </c>
      <c r="D604">
        <v>47.474997999999999</v>
      </c>
      <c r="E604">
        <v>47.748001000000002</v>
      </c>
      <c r="F604">
        <v>47.748001000000002</v>
      </c>
      <c r="G604">
        <v>20496000</v>
      </c>
    </row>
    <row r="605" spans="1:7" x14ac:dyDescent="0.25">
      <c r="A605" s="1">
        <v>42880</v>
      </c>
      <c r="B605">
        <v>47.866501</v>
      </c>
      <c r="C605">
        <v>48.631450999999998</v>
      </c>
      <c r="D605">
        <v>47.773499000000001</v>
      </c>
      <c r="E605">
        <v>48.477001000000001</v>
      </c>
      <c r="F605">
        <v>48.477001000000001</v>
      </c>
      <c r="G605">
        <v>33210000</v>
      </c>
    </row>
    <row r="606" spans="1:7" x14ac:dyDescent="0.25">
      <c r="A606" s="1">
        <v>42881</v>
      </c>
      <c r="B606">
        <v>48.485000999999997</v>
      </c>
      <c r="C606">
        <v>48.749001</v>
      </c>
      <c r="D606">
        <v>48.251499000000003</v>
      </c>
      <c r="E606">
        <v>48.573501999999998</v>
      </c>
      <c r="F606">
        <v>48.573501999999998</v>
      </c>
      <c r="G606">
        <v>25040000</v>
      </c>
    </row>
    <row r="607" spans="1:7" x14ac:dyDescent="0.25">
      <c r="A607" s="1">
        <v>42885</v>
      </c>
      <c r="B607">
        <v>48.515498999999998</v>
      </c>
      <c r="C607">
        <v>48.810001</v>
      </c>
      <c r="D607">
        <v>48.474499000000002</v>
      </c>
      <c r="E607">
        <v>48.793998999999999</v>
      </c>
      <c r="F607">
        <v>48.793998999999999</v>
      </c>
      <c r="G607">
        <v>29334000</v>
      </c>
    </row>
    <row r="608" spans="1:7" x14ac:dyDescent="0.25">
      <c r="A608" s="1">
        <v>42886</v>
      </c>
      <c r="B608">
        <v>48.750999</v>
      </c>
      <c r="C608">
        <v>48.963501000000001</v>
      </c>
      <c r="D608">
        <v>48.008999000000003</v>
      </c>
      <c r="E608">
        <v>48.243000000000002</v>
      </c>
      <c r="F608">
        <v>48.243000000000002</v>
      </c>
      <c r="G608">
        <v>48962000</v>
      </c>
    </row>
    <row r="609" spans="1:7" x14ac:dyDescent="0.25">
      <c r="A609" s="1">
        <v>42887</v>
      </c>
      <c r="B609">
        <v>48.447498000000003</v>
      </c>
      <c r="C609">
        <v>48.575001</v>
      </c>
      <c r="D609">
        <v>48.000500000000002</v>
      </c>
      <c r="E609">
        <v>48.347499999999997</v>
      </c>
      <c r="F609">
        <v>48.347499999999997</v>
      </c>
      <c r="G609">
        <v>28210000</v>
      </c>
    </row>
    <row r="610" spans="1:7" x14ac:dyDescent="0.25">
      <c r="A610" s="1">
        <v>42888</v>
      </c>
      <c r="B610">
        <v>48.472999999999999</v>
      </c>
      <c r="C610">
        <v>48.793998999999999</v>
      </c>
      <c r="D610">
        <v>48.299999</v>
      </c>
      <c r="E610">
        <v>48.779998999999997</v>
      </c>
      <c r="F610">
        <v>48.779998999999997</v>
      </c>
      <c r="G610">
        <v>35020000</v>
      </c>
    </row>
    <row r="611" spans="1:7" x14ac:dyDescent="0.25">
      <c r="A611" s="1">
        <v>42891</v>
      </c>
      <c r="B611">
        <v>48.827499000000003</v>
      </c>
      <c r="C611">
        <v>49.345500999999999</v>
      </c>
      <c r="D611">
        <v>48.755001</v>
      </c>
      <c r="E611">
        <v>49.183998000000003</v>
      </c>
      <c r="F611">
        <v>49.183998000000003</v>
      </c>
      <c r="G611">
        <v>25042000</v>
      </c>
    </row>
    <row r="612" spans="1:7" x14ac:dyDescent="0.25">
      <c r="A612" s="1">
        <v>42892</v>
      </c>
      <c r="B612">
        <v>49.158000999999999</v>
      </c>
      <c r="C612">
        <v>49.412497999999999</v>
      </c>
      <c r="D612">
        <v>48.756999999999998</v>
      </c>
      <c r="E612">
        <v>48.828499000000001</v>
      </c>
      <c r="F612">
        <v>48.828499000000001</v>
      </c>
      <c r="G612">
        <v>36292000</v>
      </c>
    </row>
    <row r="613" spans="1:7" x14ac:dyDescent="0.25">
      <c r="A613" s="1">
        <v>42893</v>
      </c>
      <c r="B613">
        <v>49</v>
      </c>
      <c r="C613">
        <v>49.199001000000003</v>
      </c>
      <c r="D613">
        <v>48.797001000000002</v>
      </c>
      <c r="E613">
        <v>49.047001000000002</v>
      </c>
      <c r="F613">
        <v>49.047001000000002</v>
      </c>
      <c r="G613">
        <v>29078000</v>
      </c>
    </row>
    <row r="614" spans="1:7" x14ac:dyDescent="0.25">
      <c r="A614" s="1">
        <v>42894</v>
      </c>
      <c r="B614">
        <v>49.1175</v>
      </c>
      <c r="C614">
        <v>49.228499999999997</v>
      </c>
      <c r="D614">
        <v>48.860000999999997</v>
      </c>
      <c r="E614">
        <v>49.170501999999999</v>
      </c>
      <c r="F614">
        <v>49.170501999999999</v>
      </c>
      <c r="G614">
        <v>29638000</v>
      </c>
    </row>
    <row r="615" spans="1:7" x14ac:dyDescent="0.25">
      <c r="A615" s="1">
        <v>42895</v>
      </c>
      <c r="B615">
        <v>49.224997999999999</v>
      </c>
      <c r="C615">
        <v>49.224997999999999</v>
      </c>
      <c r="D615">
        <v>46.781502000000003</v>
      </c>
      <c r="E615">
        <v>47.491501</v>
      </c>
      <c r="F615">
        <v>47.491501</v>
      </c>
      <c r="G615">
        <v>66188000</v>
      </c>
    </row>
    <row r="616" spans="1:7" x14ac:dyDescent="0.25">
      <c r="A616" s="1">
        <v>42898</v>
      </c>
      <c r="B616">
        <v>46.978000999999999</v>
      </c>
      <c r="C616">
        <v>47.467751</v>
      </c>
      <c r="D616">
        <v>45.761650000000003</v>
      </c>
      <c r="E616">
        <v>47.145000000000003</v>
      </c>
      <c r="F616">
        <v>47.145000000000003</v>
      </c>
      <c r="G616">
        <v>75270000</v>
      </c>
    </row>
    <row r="617" spans="1:7" x14ac:dyDescent="0.25">
      <c r="A617" s="1">
        <v>42899</v>
      </c>
      <c r="B617">
        <v>47.595500999999999</v>
      </c>
      <c r="C617">
        <v>47.999001</v>
      </c>
      <c r="D617">
        <v>47.204498000000001</v>
      </c>
      <c r="E617">
        <v>47.669998</v>
      </c>
      <c r="F617">
        <v>47.669998</v>
      </c>
      <c r="G617">
        <v>40266000</v>
      </c>
    </row>
    <row r="618" spans="1:7" x14ac:dyDescent="0.25">
      <c r="A618" s="1">
        <v>42900</v>
      </c>
      <c r="B618">
        <v>47.995998</v>
      </c>
      <c r="C618">
        <v>48.057499</v>
      </c>
      <c r="D618">
        <v>47.112499</v>
      </c>
      <c r="E618">
        <v>47.537998000000002</v>
      </c>
      <c r="F618">
        <v>47.537998000000002</v>
      </c>
      <c r="G618">
        <v>29794000</v>
      </c>
    </row>
    <row r="619" spans="1:7" x14ac:dyDescent="0.25">
      <c r="A619" s="1">
        <v>42901</v>
      </c>
      <c r="B619">
        <v>46.698501999999998</v>
      </c>
      <c r="C619">
        <v>47.16695</v>
      </c>
      <c r="D619">
        <v>46.222000000000001</v>
      </c>
      <c r="E619">
        <v>47.115501000000002</v>
      </c>
      <c r="F619">
        <v>47.115501000000002</v>
      </c>
      <c r="G619">
        <v>42662000</v>
      </c>
    </row>
    <row r="620" spans="1:7" x14ac:dyDescent="0.25">
      <c r="A620" s="1">
        <v>42902</v>
      </c>
      <c r="B620">
        <v>47</v>
      </c>
      <c r="C620">
        <v>47.102001000000001</v>
      </c>
      <c r="D620">
        <v>46.579749999999997</v>
      </c>
      <c r="E620">
        <v>46.988998000000002</v>
      </c>
      <c r="F620">
        <v>46.988998000000002</v>
      </c>
      <c r="G620">
        <v>61894000</v>
      </c>
    </row>
    <row r="621" spans="1:7" x14ac:dyDescent="0.25">
      <c r="A621" s="1">
        <v>42905</v>
      </c>
      <c r="B621">
        <v>47.498001000000002</v>
      </c>
      <c r="C621">
        <v>47.999499999999998</v>
      </c>
      <c r="D621">
        <v>47.452499000000003</v>
      </c>
      <c r="E621">
        <v>47.868499999999997</v>
      </c>
      <c r="F621">
        <v>47.868499999999997</v>
      </c>
      <c r="G621">
        <v>30666000</v>
      </c>
    </row>
    <row r="622" spans="1:7" x14ac:dyDescent="0.25">
      <c r="A622" s="1">
        <v>42906</v>
      </c>
      <c r="B622">
        <v>47.875999</v>
      </c>
      <c r="C622">
        <v>48.081001000000001</v>
      </c>
      <c r="D622">
        <v>47.500500000000002</v>
      </c>
      <c r="E622">
        <v>47.531502000000003</v>
      </c>
      <c r="F622">
        <v>47.531502000000003</v>
      </c>
      <c r="G622">
        <v>22520000</v>
      </c>
    </row>
    <row r="623" spans="1:7" x14ac:dyDescent="0.25">
      <c r="A623" s="1">
        <v>42907</v>
      </c>
      <c r="B623">
        <v>47.681998999999998</v>
      </c>
      <c r="C623">
        <v>48.005001</v>
      </c>
      <c r="D623">
        <v>47.537998000000002</v>
      </c>
      <c r="E623">
        <v>47.972499999999997</v>
      </c>
      <c r="F623">
        <v>47.972499999999997</v>
      </c>
      <c r="G623">
        <v>24044000</v>
      </c>
    </row>
    <row r="624" spans="1:7" x14ac:dyDescent="0.25">
      <c r="A624" s="1">
        <v>42908</v>
      </c>
      <c r="B624">
        <v>47.935001</v>
      </c>
      <c r="C624">
        <v>48.035998999999997</v>
      </c>
      <c r="D624">
        <v>47.727500999999997</v>
      </c>
      <c r="E624">
        <v>47.854500000000002</v>
      </c>
      <c r="F624">
        <v>47.854500000000002</v>
      </c>
      <c r="G624">
        <v>18828000</v>
      </c>
    </row>
    <row r="625" spans="1:7" x14ac:dyDescent="0.25">
      <c r="A625" s="1">
        <v>42909</v>
      </c>
      <c r="B625">
        <v>47.841498999999999</v>
      </c>
      <c r="C625">
        <v>48.299999</v>
      </c>
      <c r="D625">
        <v>47.709999000000003</v>
      </c>
      <c r="E625">
        <v>48.279499000000001</v>
      </c>
      <c r="F625">
        <v>48.279499000000001</v>
      </c>
      <c r="G625">
        <v>30558000</v>
      </c>
    </row>
    <row r="626" spans="1:7" x14ac:dyDescent="0.25">
      <c r="A626" s="1">
        <v>42912</v>
      </c>
      <c r="B626">
        <v>48.494999</v>
      </c>
      <c r="C626">
        <v>48.665500999999999</v>
      </c>
      <c r="D626">
        <v>47.539501000000001</v>
      </c>
      <c r="E626">
        <v>47.613498999999997</v>
      </c>
      <c r="F626">
        <v>47.613498999999997</v>
      </c>
      <c r="G626">
        <v>31968000</v>
      </c>
    </row>
    <row r="627" spans="1:7" x14ac:dyDescent="0.25">
      <c r="A627" s="1">
        <v>42913</v>
      </c>
      <c r="B627">
        <v>47.123001000000002</v>
      </c>
      <c r="C627">
        <v>47.414501000000001</v>
      </c>
      <c r="D627">
        <v>46.342498999999997</v>
      </c>
      <c r="E627">
        <v>46.366501</v>
      </c>
      <c r="F627">
        <v>46.366501</v>
      </c>
      <c r="G627">
        <v>51598000</v>
      </c>
    </row>
    <row r="628" spans="1:7" x14ac:dyDescent="0.25">
      <c r="A628" s="1">
        <v>42914</v>
      </c>
      <c r="B628">
        <v>46.450001</v>
      </c>
      <c r="C628">
        <v>47.137501</v>
      </c>
      <c r="D628">
        <v>45.799999</v>
      </c>
      <c r="E628">
        <v>47.024501999999998</v>
      </c>
      <c r="F628">
        <v>47.024501999999998</v>
      </c>
      <c r="G628">
        <v>54428000</v>
      </c>
    </row>
    <row r="629" spans="1:7" x14ac:dyDescent="0.25">
      <c r="A629" s="1">
        <v>42915</v>
      </c>
      <c r="B629">
        <v>46.495998</v>
      </c>
      <c r="C629">
        <v>46.563000000000002</v>
      </c>
      <c r="D629">
        <v>45.530997999999997</v>
      </c>
      <c r="E629">
        <v>45.889499999999998</v>
      </c>
      <c r="F629">
        <v>45.889499999999998</v>
      </c>
      <c r="G629">
        <v>65984000</v>
      </c>
    </row>
    <row r="630" spans="1:7" x14ac:dyDescent="0.25">
      <c r="A630" s="1">
        <v>42916</v>
      </c>
      <c r="B630">
        <v>46.302501999999997</v>
      </c>
      <c r="C630">
        <v>46.302501999999997</v>
      </c>
      <c r="D630">
        <v>45.415500999999999</v>
      </c>
      <c r="E630">
        <v>45.436501</v>
      </c>
      <c r="F630">
        <v>45.436501</v>
      </c>
      <c r="G630">
        <v>41804000</v>
      </c>
    </row>
    <row r="631" spans="1:7" x14ac:dyDescent="0.25">
      <c r="A631" s="1">
        <v>42919</v>
      </c>
      <c r="B631">
        <v>45.609000999999999</v>
      </c>
      <c r="C631">
        <v>45.696998999999998</v>
      </c>
      <c r="D631">
        <v>44.739497999999998</v>
      </c>
      <c r="E631">
        <v>44.935001</v>
      </c>
      <c r="F631">
        <v>44.935001</v>
      </c>
      <c r="G631">
        <v>34196000</v>
      </c>
    </row>
    <row r="632" spans="1:7" x14ac:dyDescent="0.25">
      <c r="A632" s="1">
        <v>42921</v>
      </c>
      <c r="B632">
        <v>45.088000999999998</v>
      </c>
      <c r="C632">
        <v>45.725498000000002</v>
      </c>
      <c r="D632">
        <v>44.924999</v>
      </c>
      <c r="E632">
        <v>45.585498999999999</v>
      </c>
      <c r="F632">
        <v>45.585498999999999</v>
      </c>
      <c r="G632">
        <v>36278000</v>
      </c>
    </row>
    <row r="633" spans="1:7" x14ac:dyDescent="0.25">
      <c r="A633" s="1">
        <v>42922</v>
      </c>
      <c r="B633">
        <v>45.206001000000001</v>
      </c>
      <c r="C633">
        <v>45.747199999999999</v>
      </c>
      <c r="D633">
        <v>44.985000999999997</v>
      </c>
      <c r="E633">
        <v>45.334499000000001</v>
      </c>
      <c r="F633">
        <v>45.334499000000001</v>
      </c>
      <c r="G633">
        <v>28490000</v>
      </c>
    </row>
    <row r="634" spans="1:7" x14ac:dyDescent="0.25">
      <c r="A634" s="1">
        <v>42923</v>
      </c>
      <c r="B634">
        <v>45.442501</v>
      </c>
      <c r="C634">
        <v>46.076999999999998</v>
      </c>
      <c r="D634">
        <v>45.442501</v>
      </c>
      <c r="E634">
        <v>45.929501000000002</v>
      </c>
      <c r="F634">
        <v>45.929501000000002</v>
      </c>
      <c r="G634">
        <v>32756000</v>
      </c>
    </row>
    <row r="635" spans="1:7" x14ac:dyDescent="0.25">
      <c r="A635" s="1">
        <v>42926</v>
      </c>
      <c r="B635">
        <v>46.088501000000001</v>
      </c>
      <c r="C635">
        <v>46.519001000000003</v>
      </c>
      <c r="D635">
        <v>45.979500000000002</v>
      </c>
      <c r="E635">
        <v>46.439999</v>
      </c>
      <c r="F635">
        <v>46.439999</v>
      </c>
      <c r="G635">
        <v>23856000</v>
      </c>
    </row>
    <row r="636" spans="1:7" x14ac:dyDescent="0.25">
      <c r="A636" s="1">
        <v>42927</v>
      </c>
      <c r="B636">
        <v>46.477001000000001</v>
      </c>
      <c r="C636">
        <v>46.571499000000003</v>
      </c>
      <c r="D636">
        <v>46.099997999999999</v>
      </c>
      <c r="E636">
        <v>46.504500999999998</v>
      </c>
      <c r="F636">
        <v>46.504500999999998</v>
      </c>
      <c r="G636">
        <v>22264000</v>
      </c>
    </row>
    <row r="637" spans="1:7" x14ac:dyDescent="0.25">
      <c r="A637" s="1">
        <v>42928</v>
      </c>
      <c r="B637">
        <v>46.933998000000003</v>
      </c>
      <c r="C637">
        <v>47.314999</v>
      </c>
      <c r="D637">
        <v>46.723498999999997</v>
      </c>
      <c r="E637">
        <v>47.191502</v>
      </c>
      <c r="F637">
        <v>47.191502</v>
      </c>
      <c r="G637">
        <v>30642000</v>
      </c>
    </row>
    <row r="638" spans="1:7" x14ac:dyDescent="0.25">
      <c r="A638" s="1">
        <v>42929</v>
      </c>
      <c r="B638">
        <v>47.314498999999998</v>
      </c>
      <c r="C638">
        <v>47.722499999999997</v>
      </c>
      <c r="D638">
        <v>47.150500999999998</v>
      </c>
      <c r="E638">
        <v>47.358001999999999</v>
      </c>
      <c r="F638">
        <v>47.358001999999999</v>
      </c>
      <c r="G638">
        <v>25894000</v>
      </c>
    </row>
    <row r="639" spans="1:7" x14ac:dyDescent="0.25">
      <c r="A639" s="1">
        <v>42930</v>
      </c>
      <c r="B639">
        <v>47.599997999999999</v>
      </c>
      <c r="C639">
        <v>47.845500999999999</v>
      </c>
      <c r="D639">
        <v>47.400249000000002</v>
      </c>
      <c r="E639">
        <v>47.799500000000002</v>
      </c>
      <c r="F639">
        <v>47.799500000000002</v>
      </c>
      <c r="G639">
        <v>21076000</v>
      </c>
    </row>
    <row r="640" spans="1:7" x14ac:dyDescent="0.25">
      <c r="A640" s="1">
        <v>42933</v>
      </c>
      <c r="B640">
        <v>47.849997999999999</v>
      </c>
      <c r="C640">
        <v>48.036999000000002</v>
      </c>
      <c r="D640">
        <v>47.462051000000002</v>
      </c>
      <c r="E640">
        <v>47.671000999999997</v>
      </c>
      <c r="F640">
        <v>47.671000999999997</v>
      </c>
      <c r="G640">
        <v>23310000</v>
      </c>
    </row>
    <row r="641" spans="1:7" x14ac:dyDescent="0.25">
      <c r="A641" s="1">
        <v>42934</v>
      </c>
      <c r="B641">
        <v>47.650002000000001</v>
      </c>
      <c r="C641">
        <v>48.402000000000001</v>
      </c>
      <c r="D641">
        <v>47.529998999999997</v>
      </c>
      <c r="E641">
        <v>48.27</v>
      </c>
      <c r="F641">
        <v>48.27</v>
      </c>
      <c r="G641">
        <v>23080000</v>
      </c>
    </row>
    <row r="642" spans="1:7" x14ac:dyDescent="0.25">
      <c r="A642" s="1">
        <v>42935</v>
      </c>
      <c r="B642">
        <v>48.391998000000001</v>
      </c>
      <c r="C642">
        <v>48.652000000000001</v>
      </c>
      <c r="D642">
        <v>48.201500000000003</v>
      </c>
      <c r="E642">
        <v>48.544497999999997</v>
      </c>
      <c r="F642">
        <v>48.544497999999997</v>
      </c>
      <c r="G642">
        <v>24490000</v>
      </c>
    </row>
    <row r="643" spans="1:7" x14ac:dyDescent="0.25">
      <c r="A643" s="1">
        <v>42936</v>
      </c>
      <c r="B643">
        <v>48.75</v>
      </c>
      <c r="C643">
        <v>48.794998</v>
      </c>
      <c r="D643">
        <v>48.075499999999998</v>
      </c>
      <c r="E643">
        <v>48.407501000000003</v>
      </c>
      <c r="F643">
        <v>48.407501000000003</v>
      </c>
      <c r="G643">
        <v>32490000</v>
      </c>
    </row>
    <row r="644" spans="1:7" x14ac:dyDescent="0.25">
      <c r="A644" s="1">
        <v>42937</v>
      </c>
      <c r="B644">
        <v>48.112499</v>
      </c>
      <c r="C644">
        <v>48.661498999999999</v>
      </c>
      <c r="D644">
        <v>48.0075</v>
      </c>
      <c r="E644">
        <v>48.646000000000001</v>
      </c>
      <c r="F644">
        <v>48.646000000000001</v>
      </c>
      <c r="G644">
        <v>34220000</v>
      </c>
    </row>
    <row r="645" spans="1:7" x14ac:dyDescent="0.25">
      <c r="A645" s="1">
        <v>42940</v>
      </c>
      <c r="B645">
        <v>48.610999999999997</v>
      </c>
      <c r="C645">
        <v>49.310001</v>
      </c>
      <c r="D645">
        <v>48.538502000000001</v>
      </c>
      <c r="E645">
        <v>49.016998000000001</v>
      </c>
      <c r="F645">
        <v>49.016998000000001</v>
      </c>
      <c r="G645">
        <v>64966000</v>
      </c>
    </row>
    <row r="646" spans="1:7" x14ac:dyDescent="0.25">
      <c r="A646" s="1">
        <v>42941</v>
      </c>
      <c r="B646">
        <v>47.690497999999998</v>
      </c>
      <c r="C646">
        <v>47.985000999999997</v>
      </c>
      <c r="D646">
        <v>47.27</v>
      </c>
      <c r="E646">
        <v>47.534999999999997</v>
      </c>
      <c r="F646">
        <v>47.534999999999997</v>
      </c>
      <c r="G646">
        <v>93220000</v>
      </c>
    </row>
    <row r="647" spans="1:7" x14ac:dyDescent="0.25">
      <c r="A647" s="1">
        <v>42942</v>
      </c>
      <c r="B647">
        <v>47.734000999999999</v>
      </c>
      <c r="C647">
        <v>47.75</v>
      </c>
      <c r="D647">
        <v>47.113948999999998</v>
      </c>
      <c r="E647">
        <v>47.389999000000003</v>
      </c>
      <c r="F647">
        <v>47.389999000000003</v>
      </c>
      <c r="G647">
        <v>41766000</v>
      </c>
    </row>
    <row r="648" spans="1:7" x14ac:dyDescent="0.25">
      <c r="A648" s="1">
        <v>42943</v>
      </c>
      <c r="B648">
        <v>47.589001000000003</v>
      </c>
      <c r="C648">
        <v>47.589001000000003</v>
      </c>
      <c r="D648">
        <v>46</v>
      </c>
      <c r="E648">
        <v>46.704498000000001</v>
      </c>
      <c r="F648">
        <v>46.704498000000001</v>
      </c>
      <c r="G648">
        <v>64260000</v>
      </c>
    </row>
    <row r="649" spans="1:7" x14ac:dyDescent="0.25">
      <c r="A649" s="1">
        <v>42944</v>
      </c>
      <c r="B649">
        <v>46.470001000000003</v>
      </c>
      <c r="C649">
        <v>47.191502</v>
      </c>
      <c r="D649">
        <v>46.375</v>
      </c>
      <c r="E649">
        <v>47.076500000000003</v>
      </c>
      <c r="F649">
        <v>47.076500000000003</v>
      </c>
      <c r="G649">
        <v>36928000</v>
      </c>
    </row>
    <row r="650" spans="1:7" x14ac:dyDescent="0.25">
      <c r="A650" s="1">
        <v>42947</v>
      </c>
      <c r="B650">
        <v>47.094501000000001</v>
      </c>
      <c r="C650">
        <v>47.179501000000002</v>
      </c>
      <c r="D650">
        <v>46.301997999999998</v>
      </c>
      <c r="E650">
        <v>46.525002000000001</v>
      </c>
      <c r="F650">
        <v>46.525002000000001</v>
      </c>
      <c r="G650">
        <v>39402000</v>
      </c>
    </row>
    <row r="651" spans="1:7" x14ac:dyDescent="0.25">
      <c r="A651" s="1">
        <v>42948</v>
      </c>
      <c r="B651">
        <v>46.618999000000002</v>
      </c>
      <c r="C651">
        <v>46.872349</v>
      </c>
      <c r="D651">
        <v>46.463000999999998</v>
      </c>
      <c r="E651">
        <v>46.541499999999999</v>
      </c>
      <c r="F651">
        <v>46.541499999999999</v>
      </c>
      <c r="G651">
        <v>25554000</v>
      </c>
    </row>
    <row r="652" spans="1:7" x14ac:dyDescent="0.25">
      <c r="A652" s="1">
        <v>42949</v>
      </c>
      <c r="B652">
        <v>46.430500000000002</v>
      </c>
      <c r="C652">
        <v>46.630001</v>
      </c>
      <c r="D652">
        <v>45.834000000000003</v>
      </c>
      <c r="E652">
        <v>46.519500999999998</v>
      </c>
      <c r="F652">
        <v>46.519500999999998</v>
      </c>
      <c r="G652">
        <v>36488000</v>
      </c>
    </row>
    <row r="653" spans="1:7" x14ac:dyDescent="0.25">
      <c r="A653" s="1">
        <v>42950</v>
      </c>
      <c r="B653">
        <v>46.516998000000001</v>
      </c>
      <c r="C653">
        <v>46.612000000000002</v>
      </c>
      <c r="D653">
        <v>46.112000000000002</v>
      </c>
      <c r="E653">
        <v>46.182499</v>
      </c>
      <c r="F653">
        <v>46.182499</v>
      </c>
      <c r="G653">
        <v>24050000</v>
      </c>
    </row>
    <row r="654" spans="1:7" x14ac:dyDescent="0.25">
      <c r="A654" s="1">
        <v>42951</v>
      </c>
      <c r="B654">
        <v>46.337502000000001</v>
      </c>
      <c r="C654">
        <v>46.515349999999998</v>
      </c>
      <c r="D654">
        <v>46.151501000000003</v>
      </c>
      <c r="E654">
        <v>46.397998999999999</v>
      </c>
      <c r="F654">
        <v>46.397998999999999</v>
      </c>
      <c r="G654">
        <v>21646000</v>
      </c>
    </row>
    <row r="655" spans="1:7" x14ac:dyDescent="0.25">
      <c r="A655" s="1">
        <v>42954</v>
      </c>
      <c r="B655">
        <v>46.452998999999998</v>
      </c>
      <c r="C655">
        <v>46.584999000000003</v>
      </c>
      <c r="D655">
        <v>46.325001</v>
      </c>
      <c r="E655">
        <v>46.467998999999999</v>
      </c>
      <c r="F655">
        <v>46.467998999999999</v>
      </c>
      <c r="G655">
        <v>20644000</v>
      </c>
    </row>
    <row r="656" spans="1:7" x14ac:dyDescent="0.25">
      <c r="A656" s="1">
        <v>42955</v>
      </c>
      <c r="B656">
        <v>46.354500000000002</v>
      </c>
      <c r="C656">
        <v>46.790698999999996</v>
      </c>
      <c r="D656">
        <v>46.280498999999999</v>
      </c>
      <c r="E656">
        <v>46.339500000000001</v>
      </c>
      <c r="F656">
        <v>46.339500000000001</v>
      </c>
      <c r="G656">
        <v>21232000</v>
      </c>
    </row>
    <row r="657" spans="1:7" x14ac:dyDescent="0.25">
      <c r="A657" s="1">
        <v>42956</v>
      </c>
      <c r="B657">
        <v>46.030498999999999</v>
      </c>
      <c r="C657">
        <v>46.298999999999999</v>
      </c>
      <c r="D657">
        <v>45.862499</v>
      </c>
      <c r="E657">
        <v>46.145000000000003</v>
      </c>
      <c r="F657">
        <v>46.145000000000003</v>
      </c>
      <c r="G657">
        <v>23842000</v>
      </c>
    </row>
    <row r="658" spans="1:7" x14ac:dyDescent="0.25">
      <c r="A658" s="1">
        <v>42957</v>
      </c>
      <c r="B658">
        <v>45.877499</v>
      </c>
      <c r="C658">
        <v>45.963000999999998</v>
      </c>
      <c r="D658">
        <v>45.306499000000002</v>
      </c>
      <c r="E658">
        <v>45.362000000000002</v>
      </c>
      <c r="F658">
        <v>45.362000000000002</v>
      </c>
      <c r="G658">
        <v>36480000</v>
      </c>
    </row>
    <row r="659" spans="1:7" x14ac:dyDescent="0.25">
      <c r="A659" s="1">
        <v>42958</v>
      </c>
      <c r="B659">
        <v>45.398499000000001</v>
      </c>
      <c r="C659">
        <v>45.889000000000003</v>
      </c>
      <c r="D659">
        <v>45.278998999999999</v>
      </c>
      <c r="E659">
        <v>45.719501000000001</v>
      </c>
      <c r="F659">
        <v>45.719501000000001</v>
      </c>
      <c r="G659">
        <v>24136000</v>
      </c>
    </row>
    <row r="660" spans="1:7" x14ac:dyDescent="0.25">
      <c r="A660" s="1">
        <v>42961</v>
      </c>
      <c r="B660">
        <v>46.126499000000003</v>
      </c>
      <c r="C660">
        <v>46.233398000000001</v>
      </c>
      <c r="D660">
        <v>45.909500000000001</v>
      </c>
      <c r="E660">
        <v>46.133499</v>
      </c>
      <c r="F660">
        <v>46.133499</v>
      </c>
      <c r="G660">
        <v>21290000</v>
      </c>
    </row>
    <row r="661" spans="1:7" x14ac:dyDescent="0.25">
      <c r="A661" s="1">
        <v>42962</v>
      </c>
      <c r="B661">
        <v>46.211497999999999</v>
      </c>
      <c r="C661">
        <v>46.327499000000003</v>
      </c>
      <c r="D661">
        <v>45.991000999999997</v>
      </c>
      <c r="E661">
        <v>46.110999999999997</v>
      </c>
      <c r="F661">
        <v>46.110999999999997</v>
      </c>
      <c r="G661">
        <v>17668000</v>
      </c>
    </row>
    <row r="662" spans="1:7" x14ac:dyDescent="0.25">
      <c r="A662" s="1">
        <v>42963</v>
      </c>
      <c r="B662">
        <v>46.264499999999998</v>
      </c>
      <c r="C662">
        <v>46.634998000000003</v>
      </c>
      <c r="D662">
        <v>46.172249000000001</v>
      </c>
      <c r="E662">
        <v>46.347999999999999</v>
      </c>
      <c r="F662">
        <v>46.347999999999999</v>
      </c>
      <c r="G662">
        <v>20134000</v>
      </c>
    </row>
    <row r="663" spans="1:7" x14ac:dyDescent="0.25">
      <c r="A663" s="1">
        <v>42964</v>
      </c>
      <c r="B663">
        <v>46.289000999999999</v>
      </c>
      <c r="C663">
        <v>46.342998999999999</v>
      </c>
      <c r="D663">
        <v>45.548999999999999</v>
      </c>
      <c r="E663">
        <v>45.548999999999999</v>
      </c>
      <c r="F663">
        <v>45.548999999999999</v>
      </c>
      <c r="G663">
        <v>25544000</v>
      </c>
    </row>
    <row r="664" spans="1:7" x14ac:dyDescent="0.25">
      <c r="A664" s="1">
        <v>42965</v>
      </c>
      <c r="B664">
        <v>45.515498999999998</v>
      </c>
      <c r="C664">
        <v>45.763748</v>
      </c>
      <c r="D664">
        <v>45.357700000000001</v>
      </c>
      <c r="E664">
        <v>45.533501000000001</v>
      </c>
      <c r="F664">
        <v>45.533501000000001</v>
      </c>
      <c r="G664">
        <v>26854000</v>
      </c>
    </row>
    <row r="665" spans="1:7" x14ac:dyDescent="0.25">
      <c r="A665" s="1">
        <v>42968</v>
      </c>
      <c r="B665">
        <v>45.5</v>
      </c>
      <c r="C665">
        <v>45.650002000000001</v>
      </c>
      <c r="D665">
        <v>45.169998</v>
      </c>
      <c r="E665">
        <v>45.332999999999998</v>
      </c>
      <c r="F665">
        <v>45.332999999999998</v>
      </c>
      <c r="G665">
        <v>18868000</v>
      </c>
    </row>
    <row r="666" spans="1:7" x14ac:dyDescent="0.25">
      <c r="A666" s="1">
        <v>42969</v>
      </c>
      <c r="B666">
        <v>45.636001999999998</v>
      </c>
      <c r="C666">
        <v>46.292999000000002</v>
      </c>
      <c r="D666">
        <v>45.573749999999997</v>
      </c>
      <c r="E666">
        <v>46.234501000000002</v>
      </c>
      <c r="F666">
        <v>46.234501000000002</v>
      </c>
      <c r="G666">
        <v>23334000</v>
      </c>
    </row>
    <row r="667" spans="1:7" x14ac:dyDescent="0.25">
      <c r="A667" s="1">
        <v>42970</v>
      </c>
      <c r="B667">
        <v>46.096499999999999</v>
      </c>
      <c r="C667">
        <v>46.496498000000003</v>
      </c>
      <c r="D667">
        <v>45.967998999999999</v>
      </c>
      <c r="E667">
        <v>46.349997999999999</v>
      </c>
      <c r="F667">
        <v>46.349997999999999</v>
      </c>
      <c r="G667">
        <v>21804000</v>
      </c>
    </row>
    <row r="668" spans="1:7" x14ac:dyDescent="0.25">
      <c r="A668" s="1">
        <v>42971</v>
      </c>
      <c r="B668">
        <v>46.432999000000002</v>
      </c>
      <c r="C668">
        <v>46.542000000000002</v>
      </c>
      <c r="D668">
        <v>45.775002000000001</v>
      </c>
      <c r="E668">
        <v>46.063999000000003</v>
      </c>
      <c r="F668">
        <v>46.063999000000003</v>
      </c>
      <c r="G668">
        <v>25406000</v>
      </c>
    </row>
    <row r="669" spans="1:7" x14ac:dyDescent="0.25">
      <c r="A669" s="1">
        <v>42972</v>
      </c>
      <c r="B669">
        <v>46.174500000000002</v>
      </c>
      <c r="C669">
        <v>46.277748000000003</v>
      </c>
      <c r="D669">
        <v>45.775002000000001</v>
      </c>
      <c r="E669">
        <v>45.794497999999997</v>
      </c>
      <c r="F669">
        <v>45.794497999999997</v>
      </c>
      <c r="G669">
        <v>21068000</v>
      </c>
    </row>
    <row r="670" spans="1:7" x14ac:dyDescent="0.25">
      <c r="A670" s="1">
        <v>42975</v>
      </c>
      <c r="B670">
        <v>45.799999</v>
      </c>
      <c r="C670">
        <v>45.962249999999997</v>
      </c>
      <c r="D670">
        <v>45.593497999999997</v>
      </c>
      <c r="E670">
        <v>45.690497999999998</v>
      </c>
      <c r="F670">
        <v>45.690497999999998</v>
      </c>
      <c r="G670">
        <v>21730000</v>
      </c>
    </row>
    <row r="671" spans="1:7" x14ac:dyDescent="0.25">
      <c r="A671" s="1">
        <v>42976</v>
      </c>
      <c r="B671">
        <v>45.255001</v>
      </c>
      <c r="C671">
        <v>46.166499999999999</v>
      </c>
      <c r="D671">
        <v>45.25</v>
      </c>
      <c r="E671">
        <v>46.064498999999998</v>
      </c>
      <c r="F671">
        <v>46.064498999999998</v>
      </c>
      <c r="G671">
        <v>23712000</v>
      </c>
    </row>
    <row r="672" spans="1:7" x14ac:dyDescent="0.25">
      <c r="A672" s="1">
        <v>42977</v>
      </c>
      <c r="B672">
        <v>46.002499</v>
      </c>
      <c r="C672">
        <v>46.540951</v>
      </c>
      <c r="D672">
        <v>45.982498</v>
      </c>
      <c r="E672">
        <v>46.478499999999997</v>
      </c>
      <c r="F672">
        <v>46.478499999999997</v>
      </c>
      <c r="G672">
        <v>26024000</v>
      </c>
    </row>
    <row r="673" spans="1:7" x14ac:dyDescent="0.25">
      <c r="A673" s="1">
        <v>42978</v>
      </c>
      <c r="B673">
        <v>46.588000999999998</v>
      </c>
      <c r="C673">
        <v>47.098998999999999</v>
      </c>
      <c r="D673">
        <v>46.588000999999998</v>
      </c>
      <c r="E673">
        <v>46.966498999999999</v>
      </c>
      <c r="F673">
        <v>46.966498999999999</v>
      </c>
      <c r="G673">
        <v>31652000</v>
      </c>
    </row>
    <row r="674" spans="1:7" x14ac:dyDescent="0.25">
      <c r="A674" s="1">
        <v>42979</v>
      </c>
      <c r="B674">
        <v>47.056499000000002</v>
      </c>
      <c r="C674">
        <v>47.124001</v>
      </c>
      <c r="D674">
        <v>46.7575</v>
      </c>
      <c r="E674">
        <v>46.867001000000002</v>
      </c>
      <c r="F674">
        <v>46.867001000000002</v>
      </c>
      <c r="G674">
        <v>18948000</v>
      </c>
    </row>
    <row r="675" spans="1:7" x14ac:dyDescent="0.25">
      <c r="A675" s="1">
        <v>42983</v>
      </c>
      <c r="B675">
        <v>46.653998999999999</v>
      </c>
      <c r="C675">
        <v>46.849997999999999</v>
      </c>
      <c r="D675">
        <v>46.097999999999999</v>
      </c>
      <c r="E675">
        <v>46.422500999999997</v>
      </c>
      <c r="F675">
        <v>46.422500999999997</v>
      </c>
      <c r="G675">
        <v>26528000</v>
      </c>
    </row>
    <row r="676" spans="1:7" x14ac:dyDescent="0.25">
      <c r="A676" s="1">
        <v>42984</v>
      </c>
      <c r="B676">
        <v>46.5075</v>
      </c>
      <c r="C676">
        <v>46.545749999999998</v>
      </c>
      <c r="D676">
        <v>45.963501000000001</v>
      </c>
      <c r="E676">
        <v>46.390498999999998</v>
      </c>
      <c r="F676">
        <v>46.390498999999998</v>
      </c>
      <c r="G676">
        <v>30554000</v>
      </c>
    </row>
    <row r="677" spans="1:7" x14ac:dyDescent="0.25">
      <c r="A677" s="1">
        <v>42985</v>
      </c>
      <c r="B677">
        <v>46.586497999999999</v>
      </c>
      <c r="C677">
        <v>46.820498999999998</v>
      </c>
      <c r="D677">
        <v>46.180999999999997</v>
      </c>
      <c r="E677">
        <v>46.797500999999997</v>
      </c>
      <c r="F677">
        <v>46.797500999999997</v>
      </c>
      <c r="G677">
        <v>24254000</v>
      </c>
    </row>
    <row r="678" spans="1:7" x14ac:dyDescent="0.25">
      <c r="A678" s="1">
        <v>42986</v>
      </c>
      <c r="B678">
        <v>46.824500999999998</v>
      </c>
      <c r="C678">
        <v>46.849499000000002</v>
      </c>
      <c r="D678">
        <v>46.243999000000002</v>
      </c>
      <c r="E678">
        <v>46.325001</v>
      </c>
      <c r="F678">
        <v>46.325001</v>
      </c>
      <c r="G678">
        <v>20230000</v>
      </c>
    </row>
    <row r="679" spans="1:7" x14ac:dyDescent="0.25">
      <c r="A679" s="1">
        <v>42989</v>
      </c>
      <c r="B679">
        <v>46.712502000000001</v>
      </c>
      <c r="C679">
        <v>46.918998999999999</v>
      </c>
      <c r="D679">
        <v>46.346001000000001</v>
      </c>
      <c r="E679">
        <v>46.453999000000003</v>
      </c>
      <c r="F679">
        <v>46.453999000000003</v>
      </c>
      <c r="G679">
        <v>25340000</v>
      </c>
    </row>
    <row r="680" spans="1:7" x14ac:dyDescent="0.25">
      <c r="A680" s="1">
        <v>42990</v>
      </c>
      <c r="B680">
        <v>46.629500999999998</v>
      </c>
      <c r="C680">
        <v>46.673999999999999</v>
      </c>
      <c r="D680">
        <v>46.193049999999999</v>
      </c>
      <c r="E680">
        <v>46.603499999999997</v>
      </c>
      <c r="F680">
        <v>46.603499999999997</v>
      </c>
      <c r="G680">
        <v>22688000</v>
      </c>
    </row>
    <row r="681" spans="1:7" x14ac:dyDescent="0.25">
      <c r="A681" s="1">
        <v>42991</v>
      </c>
      <c r="B681">
        <v>46.533000999999999</v>
      </c>
      <c r="C681">
        <v>46.862499</v>
      </c>
      <c r="D681">
        <v>46.493000000000002</v>
      </c>
      <c r="E681">
        <v>46.754500999999998</v>
      </c>
      <c r="F681">
        <v>46.754500999999998</v>
      </c>
      <c r="G681">
        <v>22052000</v>
      </c>
    </row>
    <row r="682" spans="1:7" x14ac:dyDescent="0.25">
      <c r="A682" s="1">
        <v>42992</v>
      </c>
      <c r="B682">
        <v>46.5625</v>
      </c>
      <c r="C682">
        <v>46.638500000000001</v>
      </c>
      <c r="D682">
        <v>46.200001</v>
      </c>
      <c r="E682">
        <v>46.255501000000002</v>
      </c>
      <c r="F682">
        <v>46.255501000000002</v>
      </c>
      <c r="G682">
        <v>27952000</v>
      </c>
    </row>
    <row r="683" spans="1:7" x14ac:dyDescent="0.25">
      <c r="A683" s="1">
        <v>42993</v>
      </c>
      <c r="B683">
        <v>46.233001999999999</v>
      </c>
      <c r="C683">
        <v>46.324500999999998</v>
      </c>
      <c r="D683">
        <v>45.818001000000002</v>
      </c>
      <c r="E683">
        <v>46.014499999999998</v>
      </c>
      <c r="F683">
        <v>46.014499999999998</v>
      </c>
      <c r="G683">
        <v>50108000</v>
      </c>
    </row>
    <row r="684" spans="1:7" x14ac:dyDescent="0.25">
      <c r="A684" s="1">
        <v>42996</v>
      </c>
      <c r="B684">
        <v>46.000500000000002</v>
      </c>
      <c r="C684">
        <v>46.103999999999999</v>
      </c>
      <c r="D684">
        <v>45.529998999999997</v>
      </c>
      <c r="E684">
        <v>45.75</v>
      </c>
      <c r="F684">
        <v>45.75</v>
      </c>
      <c r="G684">
        <v>26138000</v>
      </c>
    </row>
    <row r="685" spans="1:7" x14ac:dyDescent="0.25">
      <c r="A685" s="1">
        <v>42997</v>
      </c>
      <c r="B685">
        <v>45.870998</v>
      </c>
      <c r="C685">
        <v>46.120998</v>
      </c>
      <c r="D685">
        <v>45.627499</v>
      </c>
      <c r="E685">
        <v>46.090499999999999</v>
      </c>
      <c r="F685">
        <v>46.090499999999999</v>
      </c>
      <c r="G685">
        <v>18734000</v>
      </c>
    </row>
    <row r="686" spans="1:7" x14ac:dyDescent="0.25">
      <c r="A686" s="1">
        <v>42998</v>
      </c>
      <c r="B686">
        <v>46.148997999999999</v>
      </c>
      <c r="C686">
        <v>46.694000000000003</v>
      </c>
      <c r="D686">
        <v>46.099997999999999</v>
      </c>
      <c r="E686">
        <v>46.578999000000003</v>
      </c>
      <c r="F686">
        <v>46.578999000000003</v>
      </c>
      <c r="G686">
        <v>33396000</v>
      </c>
    </row>
    <row r="687" spans="1:7" x14ac:dyDescent="0.25">
      <c r="A687" s="1">
        <v>42999</v>
      </c>
      <c r="B687">
        <v>46.650002000000001</v>
      </c>
      <c r="C687">
        <v>46.826500000000003</v>
      </c>
      <c r="D687">
        <v>46.191502</v>
      </c>
      <c r="E687">
        <v>46.622501</v>
      </c>
      <c r="F687">
        <v>46.622501</v>
      </c>
      <c r="G687">
        <v>25812000</v>
      </c>
    </row>
    <row r="688" spans="1:7" x14ac:dyDescent="0.25">
      <c r="A688" s="1">
        <v>43000</v>
      </c>
      <c r="B688">
        <v>46.387501</v>
      </c>
      <c r="C688">
        <v>46.736499999999999</v>
      </c>
      <c r="D688">
        <v>46.324001000000003</v>
      </c>
      <c r="E688">
        <v>46.426498000000002</v>
      </c>
      <c r="F688">
        <v>46.426498000000002</v>
      </c>
      <c r="G688">
        <v>21054000</v>
      </c>
    </row>
    <row r="689" spans="1:7" x14ac:dyDescent="0.25">
      <c r="A689" s="1">
        <v>43003</v>
      </c>
      <c r="B689">
        <v>46.272499000000003</v>
      </c>
      <c r="C689">
        <v>46.32</v>
      </c>
      <c r="D689">
        <v>45.485000999999997</v>
      </c>
      <c r="E689">
        <v>46.048499999999997</v>
      </c>
      <c r="F689">
        <v>46.048499999999997</v>
      </c>
      <c r="G689">
        <v>37136000</v>
      </c>
    </row>
    <row r="690" spans="1:7" x14ac:dyDescent="0.25">
      <c r="A690" s="1">
        <v>43004</v>
      </c>
      <c r="B690">
        <v>46.186000999999997</v>
      </c>
      <c r="C690">
        <v>46.540999999999997</v>
      </c>
      <c r="D690">
        <v>46.056998999999998</v>
      </c>
      <c r="E690">
        <v>46.243000000000002</v>
      </c>
      <c r="F690">
        <v>46.243000000000002</v>
      </c>
      <c r="G690">
        <v>33338000</v>
      </c>
    </row>
    <row r="691" spans="1:7" x14ac:dyDescent="0.25">
      <c r="A691" s="1">
        <v>43005</v>
      </c>
      <c r="B691">
        <v>46.387000999999998</v>
      </c>
      <c r="C691">
        <v>47.494999</v>
      </c>
      <c r="D691">
        <v>46.387000999999998</v>
      </c>
      <c r="E691">
        <v>47.224499000000002</v>
      </c>
      <c r="F691">
        <v>47.224499000000002</v>
      </c>
      <c r="G691">
        <v>44788000</v>
      </c>
    </row>
    <row r="692" spans="1:7" x14ac:dyDescent="0.25">
      <c r="A692" s="1">
        <v>43006</v>
      </c>
      <c r="B692">
        <v>47.068001000000002</v>
      </c>
      <c r="C692">
        <v>47.534500000000001</v>
      </c>
      <c r="D692">
        <v>47.027500000000003</v>
      </c>
      <c r="E692">
        <v>47.474997999999999</v>
      </c>
      <c r="F692">
        <v>47.474997999999999</v>
      </c>
      <c r="G692">
        <v>20406000</v>
      </c>
    </row>
    <row r="693" spans="1:7" x14ac:dyDescent="0.25">
      <c r="A693" s="1">
        <v>43007</v>
      </c>
      <c r="B693">
        <v>47.599997999999999</v>
      </c>
      <c r="C693">
        <v>47.9893</v>
      </c>
      <c r="D693">
        <v>47.575499999999998</v>
      </c>
      <c r="E693">
        <v>47.955502000000003</v>
      </c>
      <c r="F693">
        <v>47.955502000000003</v>
      </c>
      <c r="G693">
        <v>31620000</v>
      </c>
    </row>
    <row r="694" spans="1:7" x14ac:dyDescent="0.25">
      <c r="A694" s="1">
        <v>43010</v>
      </c>
      <c r="B694">
        <v>47.999001</v>
      </c>
      <c r="C694">
        <v>48.126998999999998</v>
      </c>
      <c r="D694">
        <v>47.391998000000001</v>
      </c>
      <c r="E694">
        <v>47.663502000000001</v>
      </c>
      <c r="F694">
        <v>47.663502000000001</v>
      </c>
      <c r="G694">
        <v>25668000</v>
      </c>
    </row>
    <row r="695" spans="1:7" x14ac:dyDescent="0.25">
      <c r="A695" s="1">
        <v>43011</v>
      </c>
      <c r="B695">
        <v>47.700001</v>
      </c>
      <c r="C695">
        <v>47.900002000000001</v>
      </c>
      <c r="D695">
        <v>47.457000999999998</v>
      </c>
      <c r="E695">
        <v>47.889499999999998</v>
      </c>
      <c r="F695">
        <v>47.889499999999998</v>
      </c>
      <c r="G695">
        <v>17766000</v>
      </c>
    </row>
    <row r="696" spans="1:7" x14ac:dyDescent="0.25">
      <c r="A696" s="1">
        <v>43012</v>
      </c>
      <c r="B696">
        <v>47.849997999999999</v>
      </c>
      <c r="C696">
        <v>48.019500999999998</v>
      </c>
      <c r="D696">
        <v>47.534500000000001</v>
      </c>
      <c r="E696">
        <v>47.584000000000003</v>
      </c>
      <c r="F696">
        <v>47.584000000000003</v>
      </c>
      <c r="G696">
        <v>19048000</v>
      </c>
    </row>
    <row r="697" spans="1:7" x14ac:dyDescent="0.25">
      <c r="A697" s="1">
        <v>43013</v>
      </c>
      <c r="B697">
        <v>47.774501999999998</v>
      </c>
      <c r="C697">
        <v>48.545501999999999</v>
      </c>
      <c r="D697">
        <v>47.758999000000003</v>
      </c>
      <c r="E697">
        <v>48.498001000000002</v>
      </c>
      <c r="F697">
        <v>48.498001000000002</v>
      </c>
      <c r="G697">
        <v>24276000</v>
      </c>
    </row>
    <row r="698" spans="1:7" x14ac:dyDescent="0.25">
      <c r="A698" s="1">
        <v>43014</v>
      </c>
      <c r="B698">
        <v>48.334999000000003</v>
      </c>
      <c r="C698">
        <v>48.972999999999999</v>
      </c>
      <c r="D698">
        <v>48.167999000000002</v>
      </c>
      <c r="E698">
        <v>48.944499999999998</v>
      </c>
      <c r="F698">
        <v>48.944499999999998</v>
      </c>
      <c r="G698">
        <v>23478000</v>
      </c>
    </row>
    <row r="699" spans="1:7" x14ac:dyDescent="0.25">
      <c r="A699" s="1">
        <v>43017</v>
      </c>
      <c r="B699">
        <v>49</v>
      </c>
      <c r="C699">
        <v>49.271251999999997</v>
      </c>
      <c r="D699">
        <v>48.805500000000002</v>
      </c>
      <c r="E699">
        <v>48.849997999999999</v>
      </c>
      <c r="F699">
        <v>48.849997999999999</v>
      </c>
      <c r="G699">
        <v>17828000</v>
      </c>
    </row>
    <row r="700" spans="1:7" x14ac:dyDescent="0.25">
      <c r="A700" s="1">
        <v>43018</v>
      </c>
      <c r="B700">
        <v>49</v>
      </c>
      <c r="C700">
        <v>49.078499000000001</v>
      </c>
      <c r="D700">
        <v>48.304001</v>
      </c>
      <c r="E700">
        <v>48.630001</v>
      </c>
      <c r="F700">
        <v>48.630001</v>
      </c>
      <c r="G700">
        <v>19368000</v>
      </c>
    </row>
    <row r="701" spans="1:7" x14ac:dyDescent="0.25">
      <c r="A701" s="1">
        <v>43019</v>
      </c>
      <c r="B701">
        <v>48.686000999999997</v>
      </c>
      <c r="C701">
        <v>49.535499999999999</v>
      </c>
      <c r="D701">
        <v>48.612499</v>
      </c>
      <c r="E701">
        <v>49.462502000000001</v>
      </c>
      <c r="F701">
        <v>49.462502000000001</v>
      </c>
      <c r="G701">
        <v>33866000</v>
      </c>
    </row>
    <row r="702" spans="1:7" x14ac:dyDescent="0.25">
      <c r="A702" s="1">
        <v>43020</v>
      </c>
      <c r="B702">
        <v>49.372501</v>
      </c>
      <c r="C702">
        <v>49.706001000000001</v>
      </c>
      <c r="D702">
        <v>49.25</v>
      </c>
      <c r="E702">
        <v>49.391499000000003</v>
      </c>
      <c r="F702">
        <v>49.391499000000003</v>
      </c>
      <c r="G702">
        <v>25248000</v>
      </c>
    </row>
    <row r="703" spans="1:7" x14ac:dyDescent="0.25">
      <c r="A703" s="1">
        <v>43021</v>
      </c>
      <c r="B703">
        <v>49.599997999999999</v>
      </c>
      <c r="C703">
        <v>49.860500000000002</v>
      </c>
      <c r="D703">
        <v>49.450001</v>
      </c>
      <c r="E703">
        <v>49.484000999999999</v>
      </c>
      <c r="F703">
        <v>49.484000999999999</v>
      </c>
      <c r="G703">
        <v>23396000</v>
      </c>
    </row>
    <row r="704" spans="1:7" x14ac:dyDescent="0.25">
      <c r="A704" s="1">
        <v>43024</v>
      </c>
      <c r="B704">
        <v>49.604999999999997</v>
      </c>
      <c r="C704">
        <v>49.695351000000002</v>
      </c>
      <c r="D704">
        <v>49.200001</v>
      </c>
      <c r="E704">
        <v>49.599997999999999</v>
      </c>
      <c r="F704">
        <v>49.599997999999999</v>
      </c>
      <c r="G704">
        <v>18210000</v>
      </c>
    </row>
    <row r="705" spans="1:7" x14ac:dyDescent="0.25">
      <c r="A705" s="1">
        <v>43025</v>
      </c>
      <c r="B705">
        <v>49.514499999999998</v>
      </c>
      <c r="C705">
        <v>49.821998999999998</v>
      </c>
      <c r="D705">
        <v>49.429501000000002</v>
      </c>
      <c r="E705">
        <v>49.609000999999999</v>
      </c>
      <c r="F705">
        <v>49.609000999999999</v>
      </c>
      <c r="G705">
        <v>25804000</v>
      </c>
    </row>
    <row r="706" spans="1:7" x14ac:dyDescent="0.25">
      <c r="A706" s="1">
        <v>43026</v>
      </c>
      <c r="B706">
        <v>49.588501000000001</v>
      </c>
      <c r="C706">
        <v>49.835999000000001</v>
      </c>
      <c r="D706">
        <v>49.348751</v>
      </c>
      <c r="E706">
        <v>49.640498999999998</v>
      </c>
      <c r="F706">
        <v>49.640498999999998</v>
      </c>
      <c r="G706">
        <v>21152000</v>
      </c>
    </row>
    <row r="707" spans="1:7" x14ac:dyDescent="0.25">
      <c r="A707" s="1">
        <v>43027</v>
      </c>
      <c r="B707">
        <v>49.299999</v>
      </c>
      <c r="C707">
        <v>49.444000000000003</v>
      </c>
      <c r="D707">
        <v>48.919497999999997</v>
      </c>
      <c r="E707">
        <v>49.222499999999997</v>
      </c>
      <c r="F707">
        <v>49.222499999999997</v>
      </c>
      <c r="G707">
        <v>26272000</v>
      </c>
    </row>
    <row r="708" spans="1:7" x14ac:dyDescent="0.25">
      <c r="A708" s="1">
        <v>43028</v>
      </c>
      <c r="B708">
        <v>49.472000000000001</v>
      </c>
      <c r="C708">
        <v>49.549999</v>
      </c>
      <c r="D708">
        <v>49.228999999999999</v>
      </c>
      <c r="E708">
        <v>49.41</v>
      </c>
      <c r="F708">
        <v>49.41</v>
      </c>
      <c r="G708">
        <v>23664000</v>
      </c>
    </row>
    <row r="709" spans="1:7" x14ac:dyDescent="0.25">
      <c r="A709" s="1">
        <v>43031</v>
      </c>
      <c r="B709">
        <v>49.476002000000001</v>
      </c>
      <c r="C709">
        <v>49.476002000000001</v>
      </c>
      <c r="D709">
        <v>48.305999999999997</v>
      </c>
      <c r="E709">
        <v>48.422500999999997</v>
      </c>
      <c r="F709">
        <v>48.422500999999997</v>
      </c>
      <c r="G709">
        <v>29568000</v>
      </c>
    </row>
    <row r="710" spans="1:7" x14ac:dyDescent="0.25">
      <c r="A710" s="1">
        <v>43032</v>
      </c>
      <c r="B710">
        <v>48.5</v>
      </c>
      <c r="C710">
        <v>48.611499999999999</v>
      </c>
      <c r="D710">
        <v>48.049999</v>
      </c>
      <c r="E710">
        <v>48.527000000000001</v>
      </c>
      <c r="F710">
        <v>48.527000000000001</v>
      </c>
      <c r="G710">
        <v>24244000</v>
      </c>
    </row>
    <row r="711" spans="1:7" x14ac:dyDescent="0.25">
      <c r="A711" s="1">
        <v>43033</v>
      </c>
      <c r="B711">
        <v>48.418498999999997</v>
      </c>
      <c r="C711">
        <v>48.804501000000002</v>
      </c>
      <c r="D711">
        <v>48.026001000000001</v>
      </c>
      <c r="E711">
        <v>48.666499999999999</v>
      </c>
      <c r="F711">
        <v>48.666499999999999</v>
      </c>
      <c r="G711">
        <v>24226000</v>
      </c>
    </row>
    <row r="712" spans="1:7" x14ac:dyDescent="0.25">
      <c r="A712" s="1">
        <v>43034</v>
      </c>
      <c r="B712">
        <v>49</v>
      </c>
      <c r="C712">
        <v>49.380001</v>
      </c>
      <c r="D712">
        <v>48.610000999999997</v>
      </c>
      <c r="E712">
        <v>48.627997999999998</v>
      </c>
      <c r="F712">
        <v>48.627997999999998</v>
      </c>
      <c r="G712">
        <v>40842000</v>
      </c>
    </row>
    <row r="713" spans="1:7" x14ac:dyDescent="0.25">
      <c r="A713" s="1">
        <v>43035</v>
      </c>
      <c r="B713">
        <v>50.459499000000001</v>
      </c>
      <c r="C713">
        <v>52.419497999999997</v>
      </c>
      <c r="D713">
        <v>50.41</v>
      </c>
      <c r="E713">
        <v>50.963501000000001</v>
      </c>
      <c r="F713">
        <v>50.963501000000001</v>
      </c>
      <c r="G713">
        <v>103354000</v>
      </c>
    </row>
    <row r="714" spans="1:7" x14ac:dyDescent="0.25">
      <c r="A714" s="1">
        <v>43038</v>
      </c>
      <c r="B714">
        <v>50.700001</v>
      </c>
      <c r="C714">
        <v>51.248500999999997</v>
      </c>
      <c r="D714">
        <v>50.375</v>
      </c>
      <c r="E714">
        <v>50.855499000000002</v>
      </c>
      <c r="F714">
        <v>50.855499000000002</v>
      </c>
      <c r="G714">
        <v>41702000</v>
      </c>
    </row>
    <row r="715" spans="1:7" x14ac:dyDescent="0.25">
      <c r="A715" s="1">
        <v>43039</v>
      </c>
      <c r="B715">
        <v>50.761001999999998</v>
      </c>
      <c r="C715">
        <v>51.200001</v>
      </c>
      <c r="D715">
        <v>50.521000000000001</v>
      </c>
      <c r="E715">
        <v>50.832000999999998</v>
      </c>
      <c r="F715">
        <v>50.832000999999998</v>
      </c>
      <c r="G715">
        <v>26614000</v>
      </c>
    </row>
    <row r="716" spans="1:7" x14ac:dyDescent="0.25">
      <c r="A716" s="1">
        <v>43040</v>
      </c>
      <c r="B716">
        <v>50.860500000000002</v>
      </c>
      <c r="C716">
        <v>51.483500999999997</v>
      </c>
      <c r="D716">
        <v>50.847499999999997</v>
      </c>
      <c r="E716">
        <v>51.275002000000001</v>
      </c>
      <c r="F716">
        <v>51.275002000000001</v>
      </c>
      <c r="G716">
        <v>27468000</v>
      </c>
    </row>
    <row r="717" spans="1:7" x14ac:dyDescent="0.25">
      <c r="A717" s="1">
        <v>43041</v>
      </c>
      <c r="B717">
        <v>51.088000999999998</v>
      </c>
      <c r="C717">
        <v>51.404499000000001</v>
      </c>
      <c r="D717">
        <v>50.650500999999998</v>
      </c>
      <c r="E717">
        <v>51.278998999999999</v>
      </c>
      <c r="F717">
        <v>51.278998999999999</v>
      </c>
      <c r="G717">
        <v>20980000</v>
      </c>
    </row>
    <row r="718" spans="1:7" x14ac:dyDescent="0.25">
      <c r="A718" s="1">
        <v>43042</v>
      </c>
      <c r="B718">
        <v>51.105499000000002</v>
      </c>
      <c r="C718">
        <v>51.6325</v>
      </c>
      <c r="D718">
        <v>51.015498999999998</v>
      </c>
      <c r="E718">
        <v>51.624001</v>
      </c>
      <c r="F718">
        <v>51.624001</v>
      </c>
      <c r="G718">
        <v>21528000</v>
      </c>
    </row>
    <row r="719" spans="1:7" x14ac:dyDescent="0.25">
      <c r="A719" s="1">
        <v>43045</v>
      </c>
      <c r="B719">
        <v>51.449500999999998</v>
      </c>
      <c r="C719">
        <v>51.743499999999997</v>
      </c>
      <c r="D719">
        <v>51.25</v>
      </c>
      <c r="E719">
        <v>51.294998</v>
      </c>
      <c r="F719">
        <v>51.294998</v>
      </c>
      <c r="G719">
        <v>22504000</v>
      </c>
    </row>
    <row r="720" spans="1:7" x14ac:dyDescent="0.25">
      <c r="A720" s="1">
        <v>43046</v>
      </c>
      <c r="B720">
        <v>51.363498999999997</v>
      </c>
      <c r="C720">
        <v>51.698501999999998</v>
      </c>
      <c r="D720">
        <v>51.256500000000003</v>
      </c>
      <c r="E720">
        <v>51.666499999999999</v>
      </c>
      <c r="F720">
        <v>51.666499999999999</v>
      </c>
      <c r="G720">
        <v>22246000</v>
      </c>
    </row>
    <row r="721" spans="1:7" x14ac:dyDescent="0.25">
      <c r="A721" s="1">
        <v>43047</v>
      </c>
      <c r="B721">
        <v>51.526001000000001</v>
      </c>
      <c r="C721">
        <v>52.176102</v>
      </c>
      <c r="D721">
        <v>51.422500999999997</v>
      </c>
      <c r="E721">
        <v>51.9925</v>
      </c>
      <c r="F721">
        <v>51.9925</v>
      </c>
      <c r="G721">
        <v>21774000</v>
      </c>
    </row>
    <row r="722" spans="1:7" x14ac:dyDescent="0.25">
      <c r="A722" s="1">
        <v>43048</v>
      </c>
      <c r="B722">
        <v>51.699500999999998</v>
      </c>
      <c r="C722">
        <v>51.699500999999998</v>
      </c>
      <c r="D722">
        <v>50.983299000000002</v>
      </c>
      <c r="E722">
        <v>51.563000000000002</v>
      </c>
      <c r="F722">
        <v>51.563000000000002</v>
      </c>
      <c r="G722">
        <v>24904000</v>
      </c>
    </row>
    <row r="723" spans="1:7" x14ac:dyDescent="0.25">
      <c r="A723" s="1">
        <v>43049</v>
      </c>
      <c r="B723">
        <v>51.323002000000002</v>
      </c>
      <c r="C723">
        <v>51.537998000000002</v>
      </c>
      <c r="D723">
        <v>51.264000000000003</v>
      </c>
      <c r="E723">
        <v>51.403500000000001</v>
      </c>
      <c r="F723">
        <v>51.403500000000001</v>
      </c>
      <c r="G723">
        <v>14400000</v>
      </c>
    </row>
    <row r="724" spans="1:7" x14ac:dyDescent="0.25">
      <c r="A724" s="1">
        <v>43052</v>
      </c>
      <c r="B724">
        <v>51.171000999999997</v>
      </c>
      <c r="C724">
        <v>51.578999000000003</v>
      </c>
      <c r="D724">
        <v>51.128501999999997</v>
      </c>
      <c r="E724">
        <v>51.287497999999999</v>
      </c>
      <c r="F724">
        <v>51.287497999999999</v>
      </c>
      <c r="G724">
        <v>17716000</v>
      </c>
    </row>
    <row r="725" spans="1:7" x14ac:dyDescent="0.25">
      <c r="A725" s="1">
        <v>43053</v>
      </c>
      <c r="B725">
        <v>51.129500999999998</v>
      </c>
      <c r="C725">
        <v>51.340499999999999</v>
      </c>
      <c r="D725">
        <v>50.707500000000003</v>
      </c>
      <c r="E725">
        <v>51.299999</v>
      </c>
      <c r="F725">
        <v>51.299999</v>
      </c>
      <c r="G725">
        <v>19184000</v>
      </c>
    </row>
    <row r="726" spans="1:7" x14ac:dyDescent="0.25">
      <c r="A726" s="1">
        <v>43054</v>
      </c>
      <c r="B726">
        <v>50.960498999999999</v>
      </c>
      <c r="C726">
        <v>51.204498000000001</v>
      </c>
      <c r="D726">
        <v>50.771000000000001</v>
      </c>
      <c r="E726">
        <v>51.045501999999999</v>
      </c>
      <c r="F726">
        <v>51.045501999999999</v>
      </c>
      <c r="G726">
        <v>17080000</v>
      </c>
    </row>
    <row r="727" spans="1:7" x14ac:dyDescent="0.25">
      <c r="A727" s="1">
        <v>43055</v>
      </c>
      <c r="B727">
        <v>51.125999</v>
      </c>
      <c r="C727">
        <v>51.796000999999997</v>
      </c>
      <c r="D727">
        <v>51.125999</v>
      </c>
      <c r="E727">
        <v>51.625</v>
      </c>
      <c r="F727">
        <v>51.625</v>
      </c>
      <c r="G727">
        <v>22594000</v>
      </c>
    </row>
    <row r="728" spans="1:7" x14ac:dyDescent="0.25">
      <c r="A728" s="1">
        <v>43056</v>
      </c>
      <c r="B728">
        <v>51.700499999999998</v>
      </c>
      <c r="C728">
        <v>51.721001000000001</v>
      </c>
      <c r="D728">
        <v>50.887501</v>
      </c>
      <c r="E728">
        <v>50.954498000000001</v>
      </c>
      <c r="F728">
        <v>50.954498000000001</v>
      </c>
      <c r="G728">
        <v>27942000</v>
      </c>
    </row>
    <row r="729" spans="1:7" x14ac:dyDescent="0.25">
      <c r="A729" s="1">
        <v>43059</v>
      </c>
      <c r="B729">
        <v>51.012999999999998</v>
      </c>
      <c r="C729">
        <v>51.130501000000002</v>
      </c>
      <c r="D729">
        <v>50.875</v>
      </c>
      <c r="E729">
        <v>50.918998999999999</v>
      </c>
      <c r="F729">
        <v>50.918998999999999</v>
      </c>
      <c r="G729">
        <v>19070000</v>
      </c>
    </row>
    <row r="730" spans="1:7" x14ac:dyDescent="0.25">
      <c r="A730" s="1">
        <v>43060</v>
      </c>
      <c r="B730">
        <v>51.165500999999999</v>
      </c>
      <c r="C730">
        <v>51.755501000000002</v>
      </c>
      <c r="D730">
        <v>51.132750999999999</v>
      </c>
      <c r="E730">
        <v>51.724499000000002</v>
      </c>
      <c r="F730">
        <v>51.724499000000002</v>
      </c>
      <c r="G730">
        <v>21940000</v>
      </c>
    </row>
    <row r="731" spans="1:7" x14ac:dyDescent="0.25">
      <c r="A731" s="1">
        <v>43061</v>
      </c>
      <c r="B731">
        <v>51.75</v>
      </c>
      <c r="C731">
        <v>51.985298</v>
      </c>
      <c r="D731">
        <v>51.571499000000003</v>
      </c>
      <c r="E731">
        <v>51.798000000000002</v>
      </c>
      <c r="F731">
        <v>51.798000000000002</v>
      </c>
      <c r="G731">
        <v>14926000</v>
      </c>
    </row>
    <row r="732" spans="1:7" x14ac:dyDescent="0.25">
      <c r="A732" s="1">
        <v>43063</v>
      </c>
      <c r="B732">
        <v>51.793498999999997</v>
      </c>
      <c r="C732">
        <v>52.158901</v>
      </c>
      <c r="D732">
        <v>51.75</v>
      </c>
      <c r="E732">
        <v>52.030498999999999</v>
      </c>
      <c r="F732">
        <v>52.030498999999999</v>
      </c>
      <c r="G732">
        <v>10740000</v>
      </c>
    </row>
    <row r="733" spans="1:7" x14ac:dyDescent="0.25">
      <c r="A733" s="1">
        <v>43066</v>
      </c>
      <c r="B733">
        <v>52</v>
      </c>
      <c r="C733">
        <v>52.772998999999999</v>
      </c>
      <c r="D733">
        <v>51.922001000000002</v>
      </c>
      <c r="E733">
        <v>52.710498999999999</v>
      </c>
      <c r="F733">
        <v>52.710498999999999</v>
      </c>
      <c r="G733">
        <v>26158000</v>
      </c>
    </row>
    <row r="734" spans="1:7" x14ac:dyDescent="0.25">
      <c r="A734" s="1">
        <v>43067</v>
      </c>
      <c r="B734">
        <v>52.754500999999998</v>
      </c>
      <c r="C734">
        <v>53.118752000000001</v>
      </c>
      <c r="D734">
        <v>52</v>
      </c>
      <c r="E734">
        <v>52.370499000000002</v>
      </c>
      <c r="F734">
        <v>52.370499000000002</v>
      </c>
      <c r="G734">
        <v>28488000</v>
      </c>
    </row>
    <row r="735" spans="1:7" x14ac:dyDescent="0.25">
      <c r="A735" s="1">
        <v>43068</v>
      </c>
      <c r="B735">
        <v>52.133999000000003</v>
      </c>
      <c r="C735">
        <v>52.203999000000003</v>
      </c>
      <c r="D735">
        <v>50.782501000000003</v>
      </c>
      <c r="E735">
        <v>51.082999999999998</v>
      </c>
      <c r="F735">
        <v>51.082999999999998</v>
      </c>
      <c r="G735">
        <v>49188000</v>
      </c>
    </row>
    <row r="736" spans="1:7" x14ac:dyDescent="0.25">
      <c r="A736" s="1">
        <v>43069</v>
      </c>
      <c r="B736">
        <v>51.118499999999997</v>
      </c>
      <c r="C736">
        <v>51.424500000000002</v>
      </c>
      <c r="D736">
        <v>50.75</v>
      </c>
      <c r="E736">
        <v>51.070498999999998</v>
      </c>
      <c r="F736">
        <v>51.070498999999998</v>
      </c>
      <c r="G736">
        <v>34480000</v>
      </c>
    </row>
    <row r="737" spans="1:7" x14ac:dyDescent="0.25">
      <c r="A737" s="1">
        <v>43070</v>
      </c>
      <c r="B737">
        <v>50.790000999999997</v>
      </c>
      <c r="C737">
        <v>51.124499999999998</v>
      </c>
      <c r="D737">
        <v>50.101002000000001</v>
      </c>
      <c r="E737">
        <v>50.508499</v>
      </c>
      <c r="F737">
        <v>50.508499</v>
      </c>
      <c r="G737">
        <v>38192000</v>
      </c>
    </row>
    <row r="738" spans="1:7" x14ac:dyDescent="0.25">
      <c r="A738" s="1">
        <v>43073</v>
      </c>
      <c r="B738">
        <v>50.632998999999998</v>
      </c>
      <c r="C738">
        <v>50.805</v>
      </c>
      <c r="D738">
        <v>49.778500000000001</v>
      </c>
      <c r="E738">
        <v>49.933998000000003</v>
      </c>
      <c r="F738">
        <v>49.933998000000003</v>
      </c>
      <c r="G738">
        <v>38128000</v>
      </c>
    </row>
    <row r="739" spans="1:7" x14ac:dyDescent="0.25">
      <c r="A739" s="1">
        <v>43074</v>
      </c>
      <c r="B739">
        <v>49.797001000000002</v>
      </c>
      <c r="C739">
        <v>51.030498999999999</v>
      </c>
      <c r="D739">
        <v>49.414000999999999</v>
      </c>
      <c r="E739">
        <v>50.2575</v>
      </c>
      <c r="F739">
        <v>50.2575</v>
      </c>
      <c r="G739">
        <v>41346000</v>
      </c>
    </row>
    <row r="740" spans="1:7" x14ac:dyDescent="0.25">
      <c r="A740" s="1">
        <v>43075</v>
      </c>
      <c r="B740">
        <v>50.075001</v>
      </c>
      <c r="C740">
        <v>51.248500999999997</v>
      </c>
      <c r="D740">
        <v>50.056998999999998</v>
      </c>
      <c r="E740">
        <v>50.918998999999999</v>
      </c>
      <c r="F740">
        <v>50.918998999999999</v>
      </c>
      <c r="G740">
        <v>25440000</v>
      </c>
    </row>
    <row r="741" spans="1:7" x14ac:dyDescent="0.25">
      <c r="A741" s="1">
        <v>43076</v>
      </c>
      <c r="B741">
        <v>51.021500000000003</v>
      </c>
      <c r="C741">
        <v>51.712001999999998</v>
      </c>
      <c r="D741">
        <v>50.903548999999998</v>
      </c>
      <c r="E741">
        <v>51.546500999999999</v>
      </c>
      <c r="F741">
        <v>51.546500999999999</v>
      </c>
      <c r="G741">
        <v>29164000</v>
      </c>
    </row>
    <row r="742" spans="1:7" x14ac:dyDescent="0.25">
      <c r="A742" s="1">
        <v>43077</v>
      </c>
      <c r="B742">
        <v>51.874499999999998</v>
      </c>
      <c r="C742">
        <v>52.102500999999997</v>
      </c>
      <c r="D742">
        <v>51.626099000000004</v>
      </c>
      <c r="E742">
        <v>51.852500999999997</v>
      </c>
      <c r="F742">
        <v>51.852500999999997</v>
      </c>
      <c r="G742">
        <v>25816000</v>
      </c>
    </row>
    <row r="743" spans="1:7" x14ac:dyDescent="0.25">
      <c r="A743" s="1">
        <v>43080</v>
      </c>
      <c r="B743">
        <v>51.775002000000001</v>
      </c>
      <c r="C743">
        <v>52.189999</v>
      </c>
      <c r="D743">
        <v>51.602500999999997</v>
      </c>
      <c r="E743">
        <v>52.055</v>
      </c>
      <c r="F743">
        <v>52.055</v>
      </c>
      <c r="G743">
        <v>23856000</v>
      </c>
    </row>
    <row r="744" spans="1:7" x14ac:dyDescent="0.25">
      <c r="A744" s="1">
        <v>43081</v>
      </c>
      <c r="B744">
        <v>51.981498999999999</v>
      </c>
      <c r="C744">
        <v>52.515498999999998</v>
      </c>
      <c r="D744">
        <v>51.684502000000002</v>
      </c>
      <c r="E744">
        <v>52.023997999999999</v>
      </c>
      <c r="F744">
        <v>52.023997999999999</v>
      </c>
      <c r="G744">
        <v>25590000</v>
      </c>
    </row>
    <row r="745" spans="1:7" x14ac:dyDescent="0.25">
      <c r="A745" s="1">
        <v>43082</v>
      </c>
      <c r="B745">
        <v>52.305999999999997</v>
      </c>
      <c r="C745">
        <v>52.333247999999998</v>
      </c>
      <c r="D745">
        <v>51.918998999999999</v>
      </c>
      <c r="E745">
        <v>52.030498999999999</v>
      </c>
      <c r="F745">
        <v>52.030498999999999</v>
      </c>
      <c r="G745">
        <v>25654000</v>
      </c>
    </row>
    <row r="746" spans="1:7" x14ac:dyDescent="0.25">
      <c r="A746" s="1">
        <v>43083</v>
      </c>
      <c r="B746">
        <v>52.25</v>
      </c>
      <c r="C746">
        <v>52.924999</v>
      </c>
      <c r="D746">
        <v>52.155498999999999</v>
      </c>
      <c r="E746">
        <v>52.457500000000003</v>
      </c>
      <c r="F746">
        <v>52.457500000000003</v>
      </c>
      <c r="G746">
        <v>31174000</v>
      </c>
    </row>
    <row r="747" spans="1:7" x14ac:dyDescent="0.25">
      <c r="A747" s="1">
        <v>43084</v>
      </c>
      <c r="B747">
        <v>52.730499000000002</v>
      </c>
      <c r="C747">
        <v>53.381000999999998</v>
      </c>
      <c r="D747">
        <v>52.474997999999999</v>
      </c>
      <c r="E747">
        <v>53.209499000000001</v>
      </c>
      <c r="F747">
        <v>53.209499000000001</v>
      </c>
      <c r="G747">
        <v>65518000</v>
      </c>
    </row>
    <row r="748" spans="1:7" x14ac:dyDescent="0.25">
      <c r="A748" s="1">
        <v>43087</v>
      </c>
      <c r="B748">
        <v>53.304001</v>
      </c>
      <c r="C748">
        <v>53.924500000000002</v>
      </c>
      <c r="D748">
        <v>53.099997999999999</v>
      </c>
      <c r="E748">
        <v>53.856997999999997</v>
      </c>
      <c r="F748">
        <v>53.856997999999997</v>
      </c>
      <c r="G748">
        <v>31092000</v>
      </c>
    </row>
    <row r="749" spans="1:7" x14ac:dyDescent="0.25">
      <c r="A749" s="1">
        <v>43088</v>
      </c>
      <c r="B749">
        <v>53.759998000000003</v>
      </c>
      <c r="C749">
        <v>53.841999000000001</v>
      </c>
      <c r="D749">
        <v>53.177501999999997</v>
      </c>
      <c r="E749">
        <v>53.533999999999999</v>
      </c>
      <c r="F749">
        <v>53.533999999999999</v>
      </c>
      <c r="G749">
        <v>26774000</v>
      </c>
    </row>
    <row r="750" spans="1:7" x14ac:dyDescent="0.25">
      <c r="A750" s="1">
        <v>43089</v>
      </c>
      <c r="B750">
        <v>53.589001000000003</v>
      </c>
      <c r="C750">
        <v>53.668998999999999</v>
      </c>
      <c r="D750">
        <v>53.076000000000001</v>
      </c>
      <c r="E750">
        <v>53.247501</v>
      </c>
      <c r="F750">
        <v>53.247501</v>
      </c>
      <c r="G750">
        <v>25372000</v>
      </c>
    </row>
    <row r="751" spans="1:7" x14ac:dyDescent="0.25">
      <c r="A751" s="1">
        <v>43090</v>
      </c>
      <c r="B751">
        <v>53.247501</v>
      </c>
      <c r="C751">
        <v>53.466498999999999</v>
      </c>
      <c r="D751">
        <v>53.089699000000003</v>
      </c>
      <c r="E751">
        <v>53.181499000000002</v>
      </c>
      <c r="F751">
        <v>53.181499000000002</v>
      </c>
      <c r="G751">
        <v>19914000</v>
      </c>
    </row>
    <row r="752" spans="1:7" x14ac:dyDescent="0.25">
      <c r="A752" s="1">
        <v>43091</v>
      </c>
      <c r="B752">
        <v>53.055500000000002</v>
      </c>
      <c r="C752">
        <v>53.209999000000003</v>
      </c>
      <c r="D752">
        <v>52.972000000000001</v>
      </c>
      <c r="E752">
        <v>53.006000999999998</v>
      </c>
      <c r="F752">
        <v>53.006000999999998</v>
      </c>
      <c r="G752">
        <v>15102000</v>
      </c>
    </row>
    <row r="753" spans="1:7" x14ac:dyDescent="0.25">
      <c r="A753" s="1">
        <v>43095</v>
      </c>
      <c r="B753">
        <v>52.903500000000001</v>
      </c>
      <c r="C753">
        <v>53.006000999999998</v>
      </c>
      <c r="D753">
        <v>52.509998000000003</v>
      </c>
      <c r="E753">
        <v>52.837001999999998</v>
      </c>
      <c r="F753">
        <v>52.837001999999998</v>
      </c>
      <c r="G753">
        <v>15212000</v>
      </c>
    </row>
    <row r="754" spans="1:7" x14ac:dyDescent="0.25">
      <c r="A754" s="1">
        <v>43096</v>
      </c>
      <c r="B754">
        <v>52.869498999999998</v>
      </c>
      <c r="C754">
        <v>52.918498999999997</v>
      </c>
      <c r="D754">
        <v>52.402500000000003</v>
      </c>
      <c r="E754">
        <v>52.468497999999997</v>
      </c>
      <c r="F754">
        <v>52.468497999999997</v>
      </c>
      <c r="G754">
        <v>25438000</v>
      </c>
    </row>
    <row r="755" spans="1:7" x14ac:dyDescent="0.25">
      <c r="A755" s="1">
        <v>43097</v>
      </c>
      <c r="B755">
        <v>52.580002</v>
      </c>
      <c r="C755">
        <v>52.737499</v>
      </c>
      <c r="D755">
        <v>52.238498999999997</v>
      </c>
      <c r="E755">
        <v>52.407001000000001</v>
      </c>
      <c r="F755">
        <v>52.407001000000001</v>
      </c>
      <c r="G755">
        <v>16742000</v>
      </c>
    </row>
    <row r="756" spans="1:7" x14ac:dyDescent="0.25">
      <c r="A756" s="1">
        <v>43098</v>
      </c>
      <c r="B756">
        <v>52.335999000000001</v>
      </c>
      <c r="C756">
        <v>52.485000999999997</v>
      </c>
      <c r="D756">
        <v>52.244999</v>
      </c>
      <c r="E756">
        <v>52.32</v>
      </c>
      <c r="F756">
        <v>52.32</v>
      </c>
      <c r="G756">
        <v>17750000</v>
      </c>
    </row>
    <row r="757" spans="1:7" x14ac:dyDescent="0.25">
      <c r="A757" s="1">
        <v>43102</v>
      </c>
      <c r="B757">
        <v>52.417000000000002</v>
      </c>
      <c r="C757">
        <v>53.347000000000001</v>
      </c>
      <c r="D757">
        <v>52.261501000000003</v>
      </c>
      <c r="E757">
        <v>53.25</v>
      </c>
      <c r="F757">
        <v>53.25</v>
      </c>
      <c r="G757">
        <v>24752000</v>
      </c>
    </row>
    <row r="758" spans="1:7" x14ac:dyDescent="0.25">
      <c r="A758" s="1">
        <v>43103</v>
      </c>
      <c r="B758">
        <v>53.215499999999999</v>
      </c>
      <c r="C758">
        <v>54.314498999999998</v>
      </c>
      <c r="D758">
        <v>53.160499999999999</v>
      </c>
      <c r="E758">
        <v>54.124001</v>
      </c>
      <c r="F758">
        <v>54.124001</v>
      </c>
      <c r="G758">
        <v>28604000</v>
      </c>
    </row>
    <row r="759" spans="1:7" x14ac:dyDescent="0.25">
      <c r="A759" s="1">
        <v>43104</v>
      </c>
      <c r="B759">
        <v>54.400002000000001</v>
      </c>
      <c r="C759">
        <v>54.678500999999997</v>
      </c>
      <c r="D759">
        <v>54.200099999999999</v>
      </c>
      <c r="E759">
        <v>54.32</v>
      </c>
      <c r="F759">
        <v>54.32</v>
      </c>
      <c r="G759">
        <v>20092000</v>
      </c>
    </row>
    <row r="760" spans="1:7" x14ac:dyDescent="0.25">
      <c r="A760" s="1">
        <v>43105</v>
      </c>
      <c r="B760">
        <v>54.700001</v>
      </c>
      <c r="C760">
        <v>55.212502000000001</v>
      </c>
      <c r="D760">
        <v>54.599997999999999</v>
      </c>
      <c r="E760">
        <v>55.111499999999999</v>
      </c>
      <c r="F760">
        <v>55.111499999999999</v>
      </c>
      <c r="G760">
        <v>25582000</v>
      </c>
    </row>
    <row r="761" spans="1:7" x14ac:dyDescent="0.25">
      <c r="A761" s="1">
        <v>43108</v>
      </c>
      <c r="B761">
        <v>55.111499999999999</v>
      </c>
      <c r="C761">
        <v>55.563499</v>
      </c>
      <c r="D761">
        <v>55.081001000000001</v>
      </c>
      <c r="E761">
        <v>55.347000000000001</v>
      </c>
      <c r="F761">
        <v>55.347000000000001</v>
      </c>
      <c r="G761">
        <v>20952000</v>
      </c>
    </row>
    <row r="762" spans="1:7" x14ac:dyDescent="0.25">
      <c r="A762" s="1">
        <v>43109</v>
      </c>
      <c r="B762">
        <v>55.470001000000003</v>
      </c>
      <c r="C762">
        <v>55.528500000000001</v>
      </c>
      <c r="D762">
        <v>55.061549999999997</v>
      </c>
      <c r="E762">
        <v>55.313000000000002</v>
      </c>
      <c r="F762">
        <v>55.313000000000002</v>
      </c>
      <c r="G762">
        <v>18050000</v>
      </c>
    </row>
    <row r="763" spans="1:7" x14ac:dyDescent="0.25">
      <c r="A763" s="1">
        <v>43110</v>
      </c>
      <c r="B763">
        <v>54.854999999999997</v>
      </c>
      <c r="C763">
        <v>55.23</v>
      </c>
      <c r="D763">
        <v>54.805500000000002</v>
      </c>
      <c r="E763">
        <v>55.130501000000002</v>
      </c>
      <c r="F763">
        <v>55.130501000000002</v>
      </c>
      <c r="G763">
        <v>20856000</v>
      </c>
    </row>
    <row r="764" spans="1:7" x14ac:dyDescent="0.25">
      <c r="A764" s="1">
        <v>43111</v>
      </c>
      <c r="B764">
        <v>55.314999</v>
      </c>
      <c r="C764">
        <v>55.326248</v>
      </c>
      <c r="D764">
        <v>54.979500000000002</v>
      </c>
      <c r="E764">
        <v>55.276001000000001</v>
      </c>
      <c r="F764">
        <v>55.276001000000001</v>
      </c>
      <c r="G764">
        <v>19566000</v>
      </c>
    </row>
    <row r="765" spans="1:7" x14ac:dyDescent="0.25">
      <c r="A765" s="1">
        <v>43112</v>
      </c>
      <c r="B765">
        <v>55.120499000000002</v>
      </c>
      <c r="C765">
        <v>56.214500000000001</v>
      </c>
      <c r="D765">
        <v>55.057499</v>
      </c>
      <c r="E765">
        <v>56.112999000000002</v>
      </c>
      <c r="F765">
        <v>56.112999000000002</v>
      </c>
      <c r="G765">
        <v>34410000</v>
      </c>
    </row>
    <row r="766" spans="1:7" x14ac:dyDescent="0.25">
      <c r="A766" s="1">
        <v>43116</v>
      </c>
      <c r="B766">
        <v>56.625500000000002</v>
      </c>
      <c r="C766">
        <v>56.995499000000002</v>
      </c>
      <c r="D766">
        <v>55.891601999999999</v>
      </c>
      <c r="E766">
        <v>56.088000999999998</v>
      </c>
      <c r="F766">
        <v>56.088000999999998</v>
      </c>
      <c r="G766">
        <v>31506000</v>
      </c>
    </row>
    <row r="767" spans="1:7" x14ac:dyDescent="0.25">
      <c r="A767" s="1">
        <v>43117</v>
      </c>
      <c r="B767">
        <v>56.311000999999997</v>
      </c>
      <c r="C767">
        <v>56.630001</v>
      </c>
      <c r="D767">
        <v>55.850498000000002</v>
      </c>
      <c r="E767">
        <v>56.598998999999999</v>
      </c>
      <c r="F767">
        <v>56.598998999999999</v>
      </c>
      <c r="G767">
        <v>24052000</v>
      </c>
    </row>
    <row r="768" spans="1:7" x14ac:dyDescent="0.25">
      <c r="A768" s="1">
        <v>43118</v>
      </c>
      <c r="B768">
        <v>56.570498999999998</v>
      </c>
      <c r="C768">
        <v>56.625500000000002</v>
      </c>
      <c r="D768">
        <v>55.875</v>
      </c>
      <c r="E768">
        <v>56.489497999999998</v>
      </c>
      <c r="F768">
        <v>56.489497999999998</v>
      </c>
      <c r="G768">
        <v>23964000</v>
      </c>
    </row>
    <row r="769" spans="1:7" x14ac:dyDescent="0.25">
      <c r="A769" s="1">
        <v>43119</v>
      </c>
      <c r="B769">
        <v>56.591498999999999</v>
      </c>
      <c r="C769">
        <v>56.893002000000003</v>
      </c>
      <c r="D769">
        <v>56.415000999999997</v>
      </c>
      <c r="E769">
        <v>56.875500000000002</v>
      </c>
      <c r="F769">
        <v>56.875500000000002</v>
      </c>
      <c r="G769">
        <v>35564000</v>
      </c>
    </row>
    <row r="770" spans="1:7" x14ac:dyDescent="0.25">
      <c r="A770" s="1">
        <v>43122</v>
      </c>
      <c r="B770">
        <v>56.874499999999998</v>
      </c>
      <c r="C770">
        <v>57.993999000000002</v>
      </c>
      <c r="D770">
        <v>56.755501000000002</v>
      </c>
      <c r="E770">
        <v>57.790500999999999</v>
      </c>
      <c r="F770">
        <v>57.790500999999999</v>
      </c>
      <c r="G770">
        <v>32360000</v>
      </c>
    </row>
    <row r="771" spans="1:7" x14ac:dyDescent="0.25">
      <c r="A771" s="1">
        <v>43123</v>
      </c>
      <c r="B771">
        <v>57.9925</v>
      </c>
      <c r="C771">
        <v>58.581347999999998</v>
      </c>
      <c r="D771">
        <v>57.9375</v>
      </c>
      <c r="E771">
        <v>58.498500999999997</v>
      </c>
      <c r="F771">
        <v>58.498500999999997</v>
      </c>
      <c r="G771">
        <v>26662000</v>
      </c>
    </row>
    <row r="772" spans="1:7" x14ac:dyDescent="0.25">
      <c r="A772" s="1">
        <v>43124</v>
      </c>
      <c r="B772">
        <v>58.866501</v>
      </c>
      <c r="C772">
        <v>58.993000000000002</v>
      </c>
      <c r="D772">
        <v>58.052501999999997</v>
      </c>
      <c r="E772">
        <v>58.212001999999998</v>
      </c>
      <c r="F772">
        <v>58.212001999999998</v>
      </c>
      <c r="G772">
        <v>28332000</v>
      </c>
    </row>
    <row r="773" spans="1:7" x14ac:dyDescent="0.25">
      <c r="A773" s="1">
        <v>43125</v>
      </c>
      <c r="B773">
        <v>58.626499000000003</v>
      </c>
      <c r="C773">
        <v>58.797001000000002</v>
      </c>
      <c r="D773">
        <v>58.137999999999998</v>
      </c>
      <c r="E773">
        <v>58.518501000000001</v>
      </c>
      <c r="F773">
        <v>58.518501000000001</v>
      </c>
      <c r="G773">
        <v>29610000</v>
      </c>
    </row>
    <row r="774" spans="1:7" x14ac:dyDescent="0.25">
      <c r="A774" s="1">
        <v>43126</v>
      </c>
      <c r="B774">
        <v>58.754002</v>
      </c>
      <c r="C774">
        <v>58.792000000000002</v>
      </c>
      <c r="D774">
        <v>57.905498999999999</v>
      </c>
      <c r="E774">
        <v>58.792000000000002</v>
      </c>
      <c r="F774">
        <v>58.792000000000002</v>
      </c>
      <c r="G774">
        <v>40376000</v>
      </c>
    </row>
    <row r="775" spans="1:7" x14ac:dyDescent="0.25">
      <c r="A775" s="1">
        <v>43129</v>
      </c>
      <c r="B775">
        <v>58.824001000000003</v>
      </c>
      <c r="C775">
        <v>59.344501000000001</v>
      </c>
      <c r="D775">
        <v>58.598998999999999</v>
      </c>
      <c r="E775">
        <v>58.778998999999999</v>
      </c>
      <c r="F775">
        <v>58.778998999999999</v>
      </c>
      <c r="G775">
        <v>27578000</v>
      </c>
    </row>
    <row r="776" spans="1:7" x14ac:dyDescent="0.25">
      <c r="A776" s="1">
        <v>43130</v>
      </c>
      <c r="B776">
        <v>58.391499000000003</v>
      </c>
      <c r="C776">
        <v>58.826000000000001</v>
      </c>
      <c r="D776">
        <v>58.175998999999997</v>
      </c>
      <c r="E776">
        <v>58.184502000000002</v>
      </c>
      <c r="F776">
        <v>58.184502000000002</v>
      </c>
      <c r="G776">
        <v>31126000</v>
      </c>
    </row>
    <row r="777" spans="1:7" x14ac:dyDescent="0.25">
      <c r="A777" s="1">
        <v>43131</v>
      </c>
      <c r="B777">
        <v>58.528500000000001</v>
      </c>
      <c r="C777">
        <v>58.650002000000001</v>
      </c>
      <c r="D777">
        <v>57.956501000000003</v>
      </c>
      <c r="E777">
        <v>58.497002000000002</v>
      </c>
      <c r="F777">
        <v>58.497002000000002</v>
      </c>
      <c r="G777">
        <v>30774000</v>
      </c>
    </row>
    <row r="778" spans="1:7" x14ac:dyDescent="0.25">
      <c r="A778" s="1">
        <v>43132</v>
      </c>
      <c r="B778">
        <v>58.130501000000002</v>
      </c>
      <c r="C778">
        <v>58.700001</v>
      </c>
      <c r="D778">
        <v>57.875999</v>
      </c>
      <c r="E778">
        <v>58.384998000000003</v>
      </c>
      <c r="F778">
        <v>58.384998000000003</v>
      </c>
      <c r="G778">
        <v>48242000</v>
      </c>
    </row>
    <row r="779" spans="1:7" x14ac:dyDescent="0.25">
      <c r="A779" s="1">
        <v>43133</v>
      </c>
      <c r="B779">
        <v>56.099997999999999</v>
      </c>
      <c r="C779">
        <v>56.153500000000001</v>
      </c>
      <c r="D779">
        <v>55.363899000000004</v>
      </c>
      <c r="E779">
        <v>55.595001000000003</v>
      </c>
      <c r="F779">
        <v>55.595001000000003</v>
      </c>
      <c r="G779">
        <v>97158000</v>
      </c>
    </row>
    <row r="780" spans="1:7" x14ac:dyDescent="0.25">
      <c r="A780" s="1">
        <v>43136</v>
      </c>
      <c r="B780">
        <v>54.529998999999997</v>
      </c>
      <c r="C780">
        <v>55.5</v>
      </c>
      <c r="D780">
        <v>52.601500999999999</v>
      </c>
      <c r="E780">
        <v>52.790000999999997</v>
      </c>
      <c r="F780">
        <v>52.790000999999997</v>
      </c>
      <c r="G780">
        <v>75966000</v>
      </c>
    </row>
    <row r="781" spans="1:7" x14ac:dyDescent="0.25">
      <c r="A781" s="1">
        <v>43137</v>
      </c>
      <c r="B781">
        <v>51.359000999999999</v>
      </c>
      <c r="C781">
        <v>54.085498999999999</v>
      </c>
      <c r="D781">
        <v>51.156849000000001</v>
      </c>
      <c r="E781">
        <v>54.029998999999997</v>
      </c>
      <c r="F781">
        <v>54.029998999999997</v>
      </c>
      <c r="G781">
        <v>68960000</v>
      </c>
    </row>
    <row r="782" spans="1:7" x14ac:dyDescent="0.25">
      <c r="A782" s="1">
        <v>43138</v>
      </c>
      <c r="B782">
        <v>54.076999999999998</v>
      </c>
      <c r="C782">
        <v>54.089001000000003</v>
      </c>
      <c r="D782">
        <v>52.412998000000002</v>
      </c>
      <c r="E782">
        <v>52.429001</v>
      </c>
      <c r="F782">
        <v>52.429001</v>
      </c>
      <c r="G782">
        <v>47384000</v>
      </c>
    </row>
    <row r="783" spans="1:7" x14ac:dyDescent="0.25">
      <c r="A783" s="1">
        <v>43139</v>
      </c>
      <c r="B783">
        <v>52.770499999999998</v>
      </c>
      <c r="C783">
        <v>52.930999999999997</v>
      </c>
      <c r="D783">
        <v>50.033000999999999</v>
      </c>
      <c r="E783">
        <v>50.076000000000001</v>
      </c>
      <c r="F783">
        <v>50.076000000000001</v>
      </c>
      <c r="G783">
        <v>57182000</v>
      </c>
    </row>
    <row r="784" spans="1:7" x14ac:dyDescent="0.25">
      <c r="A784" s="1">
        <v>43140</v>
      </c>
      <c r="B784">
        <v>50.862499</v>
      </c>
      <c r="C784">
        <v>52.198501999999998</v>
      </c>
      <c r="D784">
        <v>49.627997999999998</v>
      </c>
      <c r="E784">
        <v>51.889000000000003</v>
      </c>
      <c r="F784">
        <v>51.889000000000003</v>
      </c>
      <c r="G784">
        <v>70118000</v>
      </c>
    </row>
    <row r="785" spans="1:7" x14ac:dyDescent="0.25">
      <c r="A785" s="1">
        <v>43143</v>
      </c>
      <c r="B785">
        <v>52.400002000000001</v>
      </c>
      <c r="C785">
        <v>53.075001</v>
      </c>
      <c r="D785">
        <v>52.046398000000003</v>
      </c>
      <c r="E785">
        <v>52.597000000000001</v>
      </c>
      <c r="F785">
        <v>52.597000000000001</v>
      </c>
      <c r="G785">
        <v>41154000</v>
      </c>
    </row>
    <row r="786" spans="1:7" x14ac:dyDescent="0.25">
      <c r="A786" s="1">
        <v>43144</v>
      </c>
      <c r="B786">
        <v>52.25</v>
      </c>
      <c r="C786">
        <v>52.918498999999997</v>
      </c>
      <c r="D786">
        <v>52.204349999999998</v>
      </c>
      <c r="E786">
        <v>52.604999999999997</v>
      </c>
      <c r="F786">
        <v>52.604999999999997</v>
      </c>
      <c r="G786">
        <v>25302000</v>
      </c>
    </row>
    <row r="787" spans="1:7" x14ac:dyDescent="0.25">
      <c r="A787" s="1">
        <v>43145</v>
      </c>
      <c r="B787">
        <v>52.447498000000003</v>
      </c>
      <c r="C787">
        <v>53.585999000000001</v>
      </c>
      <c r="D787">
        <v>52.337502000000001</v>
      </c>
      <c r="E787">
        <v>53.485000999999997</v>
      </c>
      <c r="F787">
        <v>53.485000999999997</v>
      </c>
      <c r="G787">
        <v>31116000</v>
      </c>
    </row>
    <row r="788" spans="1:7" x14ac:dyDescent="0.25">
      <c r="A788" s="1">
        <v>43146</v>
      </c>
      <c r="B788">
        <v>53.953499000000001</v>
      </c>
      <c r="C788">
        <v>54.573951999999998</v>
      </c>
      <c r="D788">
        <v>53.216999000000001</v>
      </c>
      <c r="E788">
        <v>54.476002000000001</v>
      </c>
      <c r="F788">
        <v>54.476002000000001</v>
      </c>
      <c r="G788">
        <v>36868000</v>
      </c>
    </row>
    <row r="789" spans="1:7" x14ac:dyDescent="0.25">
      <c r="A789" s="1">
        <v>43147</v>
      </c>
      <c r="B789">
        <v>54.420501999999999</v>
      </c>
      <c r="C789">
        <v>55.233500999999997</v>
      </c>
      <c r="D789">
        <v>54.415649000000002</v>
      </c>
      <c r="E789">
        <v>54.740001999999997</v>
      </c>
      <c r="F789">
        <v>54.740001999999997</v>
      </c>
      <c r="G789">
        <v>33590000</v>
      </c>
    </row>
    <row r="790" spans="1:7" x14ac:dyDescent="0.25">
      <c r="A790" s="1">
        <v>43151</v>
      </c>
      <c r="B790">
        <v>54.528500000000001</v>
      </c>
      <c r="C790">
        <v>55.697498000000003</v>
      </c>
      <c r="D790">
        <v>54.425998999999997</v>
      </c>
      <c r="E790">
        <v>55.123001000000002</v>
      </c>
      <c r="F790">
        <v>55.123001000000002</v>
      </c>
      <c r="G790">
        <v>28462000</v>
      </c>
    </row>
    <row r="791" spans="1:7" x14ac:dyDescent="0.25">
      <c r="A791" s="1">
        <v>43152</v>
      </c>
      <c r="B791">
        <v>55.323501999999998</v>
      </c>
      <c r="C791">
        <v>56.698501999999998</v>
      </c>
      <c r="D791">
        <v>55.316502</v>
      </c>
      <c r="E791">
        <v>55.567000999999998</v>
      </c>
      <c r="F791">
        <v>55.567000999999998</v>
      </c>
      <c r="G791">
        <v>30258000</v>
      </c>
    </row>
    <row r="792" spans="1:7" x14ac:dyDescent="0.25">
      <c r="A792" s="1">
        <v>43153</v>
      </c>
      <c r="B792">
        <v>55.809502000000002</v>
      </c>
      <c r="C792">
        <v>56.140999000000001</v>
      </c>
      <c r="D792">
        <v>55.129500999999998</v>
      </c>
      <c r="E792">
        <v>55.331501000000003</v>
      </c>
      <c r="F792">
        <v>55.331501000000003</v>
      </c>
      <c r="G792">
        <v>26344000</v>
      </c>
    </row>
    <row r="793" spans="1:7" x14ac:dyDescent="0.25">
      <c r="A793" s="1">
        <v>43154</v>
      </c>
      <c r="B793">
        <v>55.631999999999998</v>
      </c>
      <c r="C793">
        <v>56.363998000000002</v>
      </c>
      <c r="D793">
        <v>55.235698999999997</v>
      </c>
      <c r="E793">
        <v>56.339500000000001</v>
      </c>
      <c r="F793">
        <v>56.339500000000001</v>
      </c>
      <c r="G793">
        <v>25220000</v>
      </c>
    </row>
    <row r="794" spans="1:7" x14ac:dyDescent="0.25">
      <c r="A794" s="1">
        <v>43157</v>
      </c>
      <c r="B794">
        <v>56.389999000000003</v>
      </c>
      <c r="C794">
        <v>57.198002000000002</v>
      </c>
      <c r="D794">
        <v>56.334750999999997</v>
      </c>
      <c r="E794">
        <v>57.1875</v>
      </c>
      <c r="F794">
        <v>57.1875</v>
      </c>
      <c r="G794">
        <v>31182000</v>
      </c>
    </row>
    <row r="795" spans="1:7" x14ac:dyDescent="0.25">
      <c r="A795" s="1">
        <v>43158</v>
      </c>
      <c r="B795">
        <v>57.061999999999998</v>
      </c>
      <c r="C795">
        <v>57.201999999999998</v>
      </c>
      <c r="D795">
        <v>55.900002000000001</v>
      </c>
      <c r="E795">
        <v>55.914501000000001</v>
      </c>
      <c r="F795">
        <v>55.914501000000001</v>
      </c>
      <c r="G795">
        <v>35482000</v>
      </c>
    </row>
    <row r="796" spans="1:7" x14ac:dyDescent="0.25">
      <c r="A796" s="1">
        <v>43159</v>
      </c>
      <c r="B796">
        <v>56.151501000000003</v>
      </c>
      <c r="C796">
        <v>56.376499000000003</v>
      </c>
      <c r="D796">
        <v>55.161999000000002</v>
      </c>
      <c r="E796">
        <v>55.236499999999999</v>
      </c>
      <c r="F796">
        <v>55.236499999999999</v>
      </c>
      <c r="G796">
        <v>37652000</v>
      </c>
    </row>
    <row r="797" spans="1:7" x14ac:dyDescent="0.25">
      <c r="A797" s="1">
        <v>43160</v>
      </c>
      <c r="B797">
        <v>55.393501000000001</v>
      </c>
      <c r="C797">
        <v>55.506000999999998</v>
      </c>
      <c r="D797">
        <v>53.350051999999998</v>
      </c>
      <c r="E797">
        <v>53.476002000000001</v>
      </c>
      <c r="F797">
        <v>53.476002000000001</v>
      </c>
      <c r="G797">
        <v>50318000</v>
      </c>
    </row>
    <row r="798" spans="1:7" x14ac:dyDescent="0.25">
      <c r="A798" s="1">
        <v>43161</v>
      </c>
      <c r="B798">
        <v>52.653998999999999</v>
      </c>
      <c r="C798">
        <v>54.099949000000002</v>
      </c>
      <c r="D798">
        <v>52.405749999999998</v>
      </c>
      <c r="E798">
        <v>53.945999</v>
      </c>
      <c r="F798">
        <v>53.945999</v>
      </c>
      <c r="G798">
        <v>45432000</v>
      </c>
    </row>
    <row r="799" spans="1:7" x14ac:dyDescent="0.25">
      <c r="A799" s="1">
        <v>43164</v>
      </c>
      <c r="B799">
        <v>53.756999999999998</v>
      </c>
      <c r="C799">
        <v>54.854999999999997</v>
      </c>
      <c r="D799">
        <v>53.450001</v>
      </c>
      <c r="E799">
        <v>54.546500999999999</v>
      </c>
      <c r="F799">
        <v>54.546500999999999</v>
      </c>
      <c r="G799">
        <v>24044000</v>
      </c>
    </row>
    <row r="800" spans="1:7" x14ac:dyDescent="0.25">
      <c r="A800" s="1">
        <v>43165</v>
      </c>
      <c r="B800">
        <v>54.960999000000001</v>
      </c>
      <c r="C800">
        <v>55.092498999999997</v>
      </c>
      <c r="D800">
        <v>54.488750000000003</v>
      </c>
      <c r="E800">
        <v>54.752997999999998</v>
      </c>
      <c r="F800">
        <v>54.752997999999998</v>
      </c>
      <c r="G800">
        <v>30656000</v>
      </c>
    </row>
    <row r="801" spans="1:7" x14ac:dyDescent="0.25">
      <c r="A801" s="1">
        <v>43166</v>
      </c>
      <c r="B801">
        <v>54.459499000000001</v>
      </c>
      <c r="C801">
        <v>55.610999999999997</v>
      </c>
      <c r="D801">
        <v>54.274101000000002</v>
      </c>
      <c r="E801">
        <v>55.481997999999997</v>
      </c>
      <c r="F801">
        <v>55.481997999999997</v>
      </c>
      <c r="G801">
        <v>25850000</v>
      </c>
    </row>
    <row r="802" spans="1:7" x14ac:dyDescent="0.25">
      <c r="A802" s="1">
        <v>43167</v>
      </c>
      <c r="B802">
        <v>55.765999000000001</v>
      </c>
      <c r="C802">
        <v>56.380001</v>
      </c>
      <c r="D802">
        <v>55.639999000000003</v>
      </c>
      <c r="E802">
        <v>56.299999</v>
      </c>
      <c r="F802">
        <v>56.299999</v>
      </c>
      <c r="G802">
        <v>27102000</v>
      </c>
    </row>
    <row r="803" spans="1:7" x14ac:dyDescent="0.25">
      <c r="A803" s="1">
        <v>43168</v>
      </c>
      <c r="B803">
        <v>56.799999</v>
      </c>
      <c r="C803">
        <v>58.040000999999997</v>
      </c>
      <c r="D803">
        <v>56.623050999999997</v>
      </c>
      <c r="E803">
        <v>58.001998999999998</v>
      </c>
      <c r="F803">
        <v>58.001998999999998</v>
      </c>
      <c r="G803">
        <v>42560000</v>
      </c>
    </row>
    <row r="804" spans="1:7" x14ac:dyDescent="0.25">
      <c r="A804" s="1">
        <v>43171</v>
      </c>
      <c r="B804">
        <v>58.192501</v>
      </c>
      <c r="C804">
        <v>58.852500999999997</v>
      </c>
      <c r="D804">
        <v>57.870998</v>
      </c>
      <c r="E804">
        <v>58.224997999999999</v>
      </c>
      <c r="F804">
        <v>58.224997999999999</v>
      </c>
      <c r="G804">
        <v>43446000</v>
      </c>
    </row>
    <row r="805" spans="1:7" x14ac:dyDescent="0.25">
      <c r="A805" s="1">
        <v>43172</v>
      </c>
      <c r="B805">
        <v>58.5</v>
      </c>
      <c r="C805">
        <v>58.838000999999998</v>
      </c>
      <c r="D805">
        <v>56.666499999999999</v>
      </c>
      <c r="E805">
        <v>56.908501000000001</v>
      </c>
      <c r="F805">
        <v>56.908501000000001</v>
      </c>
      <c r="G805">
        <v>38144000</v>
      </c>
    </row>
    <row r="806" spans="1:7" x14ac:dyDescent="0.25">
      <c r="A806" s="1">
        <v>43173</v>
      </c>
      <c r="B806">
        <v>57.260502000000002</v>
      </c>
      <c r="C806">
        <v>57.929501000000002</v>
      </c>
      <c r="D806">
        <v>57.071998999999998</v>
      </c>
      <c r="E806">
        <v>57.474499000000002</v>
      </c>
      <c r="F806">
        <v>57.474499000000002</v>
      </c>
      <c r="G806">
        <v>25828000</v>
      </c>
    </row>
    <row r="807" spans="1:7" x14ac:dyDescent="0.25">
      <c r="A807" s="1">
        <v>43174</v>
      </c>
      <c r="B807">
        <v>57.498001000000002</v>
      </c>
      <c r="C807">
        <v>58.054001</v>
      </c>
      <c r="D807">
        <v>56.727001000000001</v>
      </c>
      <c r="E807">
        <v>57.478999999999999</v>
      </c>
      <c r="F807">
        <v>57.478999999999999</v>
      </c>
      <c r="G807">
        <v>27908000</v>
      </c>
    </row>
    <row r="808" spans="1:7" x14ac:dyDescent="0.25">
      <c r="A808" s="1">
        <v>43175</v>
      </c>
      <c r="B808">
        <v>57.707000999999998</v>
      </c>
      <c r="C808">
        <v>57.793998999999999</v>
      </c>
      <c r="D808">
        <v>56.597999999999999</v>
      </c>
      <c r="E808">
        <v>56.786498999999999</v>
      </c>
      <c r="F808">
        <v>56.786498999999999</v>
      </c>
      <c r="G808">
        <v>61840000</v>
      </c>
    </row>
    <row r="809" spans="1:7" x14ac:dyDescent="0.25">
      <c r="A809" s="1">
        <v>43178</v>
      </c>
      <c r="B809">
        <v>56.000500000000002</v>
      </c>
      <c r="C809">
        <v>56.099499000000002</v>
      </c>
      <c r="D809">
        <v>54.450499999999998</v>
      </c>
      <c r="E809">
        <v>54.991000999999997</v>
      </c>
      <c r="F809">
        <v>54.991000999999997</v>
      </c>
      <c r="G809">
        <v>56118000</v>
      </c>
    </row>
    <row r="810" spans="1:7" x14ac:dyDescent="0.25">
      <c r="A810" s="1">
        <v>43179</v>
      </c>
      <c r="B810">
        <v>54.950001</v>
      </c>
      <c r="C810">
        <v>55.259998000000003</v>
      </c>
      <c r="D810">
        <v>54.173000000000002</v>
      </c>
      <c r="E810">
        <v>54.885502000000002</v>
      </c>
      <c r="F810">
        <v>54.885502000000002</v>
      </c>
      <c r="G810">
        <v>36638000</v>
      </c>
    </row>
    <row r="811" spans="1:7" x14ac:dyDescent="0.25">
      <c r="A811" s="1">
        <v>43180</v>
      </c>
      <c r="B811">
        <v>54.637000999999998</v>
      </c>
      <c r="C811">
        <v>55.314999</v>
      </c>
      <c r="D811">
        <v>54.2575</v>
      </c>
      <c r="E811">
        <v>54.543998999999999</v>
      </c>
      <c r="F811">
        <v>54.543998999999999</v>
      </c>
      <c r="G811">
        <v>37578000</v>
      </c>
    </row>
    <row r="812" spans="1:7" x14ac:dyDescent="0.25">
      <c r="A812" s="1">
        <v>43181</v>
      </c>
      <c r="B812">
        <v>54.094002000000003</v>
      </c>
      <c r="C812">
        <v>54.145000000000003</v>
      </c>
      <c r="D812">
        <v>52.295501999999999</v>
      </c>
      <c r="E812">
        <v>52.453999000000003</v>
      </c>
      <c r="F812">
        <v>52.453999000000003</v>
      </c>
      <c r="G812">
        <v>53340000</v>
      </c>
    </row>
    <row r="813" spans="1:7" x14ac:dyDescent="0.25">
      <c r="A813" s="1">
        <v>43182</v>
      </c>
      <c r="B813">
        <v>52.351500999999999</v>
      </c>
      <c r="C813">
        <v>53.167999000000002</v>
      </c>
      <c r="D813">
        <v>51.061000999999997</v>
      </c>
      <c r="E813">
        <v>51.078499000000001</v>
      </c>
      <c r="F813">
        <v>51.078499000000001</v>
      </c>
      <c r="G813">
        <v>43134000</v>
      </c>
    </row>
    <row r="814" spans="1:7" x14ac:dyDescent="0.25">
      <c r="A814" s="1">
        <v>43185</v>
      </c>
      <c r="B814">
        <v>52.299999</v>
      </c>
      <c r="C814">
        <v>52.781502000000003</v>
      </c>
      <c r="D814">
        <v>50.419998</v>
      </c>
      <c r="E814">
        <v>52.660499999999999</v>
      </c>
      <c r="F814">
        <v>52.660499999999999</v>
      </c>
      <c r="G814">
        <v>53302000</v>
      </c>
    </row>
    <row r="815" spans="1:7" x14ac:dyDescent="0.25">
      <c r="A815" s="1">
        <v>43186</v>
      </c>
      <c r="B815">
        <v>53.150002000000001</v>
      </c>
      <c r="C815">
        <v>53.241951</v>
      </c>
      <c r="D815">
        <v>49.846001000000001</v>
      </c>
      <c r="E815">
        <v>50.255001</v>
      </c>
      <c r="F815">
        <v>50.255001</v>
      </c>
      <c r="G815">
        <v>61906000</v>
      </c>
    </row>
    <row r="816" spans="1:7" x14ac:dyDescent="0.25">
      <c r="A816" s="1">
        <v>43187</v>
      </c>
      <c r="B816">
        <v>49.900002000000001</v>
      </c>
      <c r="C816">
        <v>51.211497999999999</v>
      </c>
      <c r="D816">
        <v>49.032001000000001</v>
      </c>
      <c r="E816">
        <v>50.228000999999999</v>
      </c>
      <c r="F816">
        <v>50.228000999999999</v>
      </c>
      <c r="G816">
        <v>67386000</v>
      </c>
    </row>
    <row r="817" spans="1:7" x14ac:dyDescent="0.25">
      <c r="A817" s="1">
        <v>43188</v>
      </c>
      <c r="B817">
        <v>50.581501000000003</v>
      </c>
      <c r="C817">
        <v>52.150002000000001</v>
      </c>
      <c r="D817">
        <v>50.145000000000003</v>
      </c>
      <c r="E817">
        <v>51.589500000000001</v>
      </c>
      <c r="F817">
        <v>51.589500000000001</v>
      </c>
      <c r="G817">
        <v>54536000</v>
      </c>
    </row>
    <row r="818" spans="1:7" x14ac:dyDescent="0.25">
      <c r="A818" s="1">
        <v>43192</v>
      </c>
      <c r="B818">
        <v>51.140999000000001</v>
      </c>
      <c r="C818">
        <v>51.740001999999997</v>
      </c>
      <c r="D818">
        <v>49.518501000000001</v>
      </c>
      <c r="E818">
        <v>50.323501999999998</v>
      </c>
      <c r="F818">
        <v>50.323501999999998</v>
      </c>
      <c r="G818">
        <v>53608000</v>
      </c>
    </row>
    <row r="819" spans="1:7" x14ac:dyDescent="0.25">
      <c r="A819" s="1">
        <v>43193</v>
      </c>
      <c r="B819">
        <v>50.695498999999998</v>
      </c>
      <c r="C819">
        <v>51.049500000000002</v>
      </c>
      <c r="D819">
        <v>49.703499000000001</v>
      </c>
      <c r="E819">
        <v>50.670501999999999</v>
      </c>
      <c r="F819">
        <v>50.670501999999999</v>
      </c>
      <c r="G819">
        <v>45502000</v>
      </c>
    </row>
    <row r="820" spans="1:7" x14ac:dyDescent="0.25">
      <c r="A820" s="1">
        <v>43194</v>
      </c>
      <c r="B820">
        <v>49.670501999999999</v>
      </c>
      <c r="C820">
        <v>51.435901999999999</v>
      </c>
      <c r="D820">
        <v>49.650002000000001</v>
      </c>
      <c r="E820">
        <v>51.256999999999998</v>
      </c>
      <c r="F820">
        <v>51.256999999999998</v>
      </c>
      <c r="G820">
        <v>49694000</v>
      </c>
    </row>
    <row r="821" spans="1:7" x14ac:dyDescent="0.25">
      <c r="A821" s="1">
        <v>43195</v>
      </c>
      <c r="B821">
        <v>52.066502</v>
      </c>
      <c r="C821">
        <v>52.139499999999998</v>
      </c>
      <c r="D821">
        <v>51.006549999999997</v>
      </c>
      <c r="E821">
        <v>51.390498999999998</v>
      </c>
      <c r="F821">
        <v>51.390498999999998</v>
      </c>
      <c r="G821">
        <v>27260000</v>
      </c>
    </row>
    <row r="822" spans="1:7" x14ac:dyDescent="0.25">
      <c r="A822" s="1">
        <v>43196</v>
      </c>
      <c r="B822">
        <v>51</v>
      </c>
      <c r="C822">
        <v>51.570999</v>
      </c>
      <c r="D822">
        <v>50.151501000000003</v>
      </c>
      <c r="E822">
        <v>50.352001000000001</v>
      </c>
      <c r="F822">
        <v>50.352001000000001</v>
      </c>
      <c r="G822">
        <v>34928000</v>
      </c>
    </row>
    <row r="823" spans="1:7" x14ac:dyDescent="0.25">
      <c r="A823" s="1">
        <v>43199</v>
      </c>
      <c r="B823">
        <v>50.84</v>
      </c>
      <c r="C823">
        <v>51.98</v>
      </c>
      <c r="D823">
        <v>50.703999000000003</v>
      </c>
      <c r="E823">
        <v>50.772499000000003</v>
      </c>
      <c r="F823">
        <v>50.772499000000003</v>
      </c>
      <c r="G823">
        <v>35032000</v>
      </c>
    </row>
    <row r="824" spans="1:7" x14ac:dyDescent="0.25">
      <c r="A824" s="1">
        <v>43200</v>
      </c>
      <c r="B824">
        <v>51.321998999999998</v>
      </c>
      <c r="C824">
        <v>51.813999000000003</v>
      </c>
      <c r="D824">
        <v>50.567000999999998</v>
      </c>
      <c r="E824">
        <v>51.582000999999998</v>
      </c>
      <c r="F824">
        <v>51.582000999999998</v>
      </c>
      <c r="G824">
        <v>39490000</v>
      </c>
    </row>
    <row r="825" spans="1:7" x14ac:dyDescent="0.25">
      <c r="A825" s="1">
        <v>43201</v>
      </c>
      <c r="B825">
        <v>51.399501999999998</v>
      </c>
      <c r="C825">
        <v>51.568199</v>
      </c>
      <c r="D825">
        <v>50.793498999999997</v>
      </c>
      <c r="E825">
        <v>50.998500999999997</v>
      </c>
      <c r="F825">
        <v>50.998500999999997</v>
      </c>
      <c r="G825">
        <v>29678000</v>
      </c>
    </row>
    <row r="826" spans="1:7" x14ac:dyDescent="0.25">
      <c r="A826" s="1">
        <v>43202</v>
      </c>
      <c r="B826">
        <v>51.251998999999998</v>
      </c>
      <c r="C826">
        <v>52.034500000000001</v>
      </c>
      <c r="D826">
        <v>51.071750999999999</v>
      </c>
      <c r="E826">
        <v>51.625500000000002</v>
      </c>
      <c r="F826">
        <v>51.625500000000002</v>
      </c>
      <c r="G826">
        <v>27140000</v>
      </c>
    </row>
    <row r="827" spans="1:7" x14ac:dyDescent="0.25">
      <c r="A827" s="1">
        <v>43203</v>
      </c>
      <c r="B827">
        <v>52.043998999999999</v>
      </c>
      <c r="C827">
        <v>52.320999</v>
      </c>
      <c r="D827">
        <v>51.148997999999999</v>
      </c>
      <c r="E827">
        <v>51.463501000000001</v>
      </c>
      <c r="F827">
        <v>51.463501000000001</v>
      </c>
      <c r="G827">
        <v>24460000</v>
      </c>
    </row>
    <row r="828" spans="1:7" x14ac:dyDescent="0.25">
      <c r="A828" s="1">
        <v>43206</v>
      </c>
      <c r="B828">
        <v>51.849997999999999</v>
      </c>
      <c r="C828">
        <v>52.161999000000002</v>
      </c>
      <c r="D828">
        <v>51.337001999999998</v>
      </c>
      <c r="E828">
        <v>51.898997999999999</v>
      </c>
      <c r="F828">
        <v>51.898997999999999</v>
      </c>
      <c r="G828">
        <v>24224000</v>
      </c>
    </row>
    <row r="829" spans="1:7" x14ac:dyDescent="0.25">
      <c r="A829" s="1">
        <v>43207</v>
      </c>
      <c r="B829">
        <v>52.568500999999998</v>
      </c>
      <c r="C829">
        <v>53.894001000000003</v>
      </c>
      <c r="D829">
        <v>52.412998000000002</v>
      </c>
      <c r="E829">
        <v>53.707999999999998</v>
      </c>
      <c r="F829">
        <v>53.707999999999998</v>
      </c>
      <c r="G829">
        <v>46406000</v>
      </c>
    </row>
    <row r="830" spans="1:7" x14ac:dyDescent="0.25">
      <c r="A830" s="1">
        <v>43208</v>
      </c>
      <c r="B830">
        <v>53.871498000000003</v>
      </c>
      <c r="C830">
        <v>53.871498000000003</v>
      </c>
      <c r="D830">
        <v>53.311248999999997</v>
      </c>
      <c r="E830">
        <v>53.603999999999999</v>
      </c>
      <c r="F830">
        <v>53.603999999999999</v>
      </c>
      <c r="G830">
        <v>26882000</v>
      </c>
    </row>
    <row r="831" spans="1:7" x14ac:dyDescent="0.25">
      <c r="A831" s="1">
        <v>43209</v>
      </c>
      <c r="B831">
        <v>53.470001000000003</v>
      </c>
      <c r="C831">
        <v>54.708247999999998</v>
      </c>
      <c r="D831">
        <v>53.408999999999999</v>
      </c>
      <c r="E831">
        <v>54.384998000000003</v>
      </c>
      <c r="F831">
        <v>54.384998000000003</v>
      </c>
      <c r="G831">
        <v>34954000</v>
      </c>
    </row>
    <row r="832" spans="1:7" x14ac:dyDescent="0.25">
      <c r="A832" s="1">
        <v>43210</v>
      </c>
      <c r="B832">
        <v>54.099997999999999</v>
      </c>
      <c r="C832">
        <v>54.6175</v>
      </c>
      <c r="D832">
        <v>53.478499999999997</v>
      </c>
      <c r="E832">
        <v>53.647998999999999</v>
      </c>
      <c r="F832">
        <v>53.647998999999999</v>
      </c>
      <c r="G832">
        <v>37794000</v>
      </c>
    </row>
    <row r="833" spans="1:7" x14ac:dyDescent="0.25">
      <c r="A833" s="1">
        <v>43213</v>
      </c>
      <c r="B833">
        <v>53.893002000000003</v>
      </c>
      <c r="C833">
        <v>54.136001999999998</v>
      </c>
      <c r="D833">
        <v>53.034999999999997</v>
      </c>
      <c r="E833">
        <v>53.372501</v>
      </c>
      <c r="F833">
        <v>53.372501</v>
      </c>
      <c r="G833">
        <v>46826000</v>
      </c>
    </row>
    <row r="834" spans="1:7" x14ac:dyDescent="0.25">
      <c r="A834" s="1">
        <v>43214</v>
      </c>
      <c r="B834">
        <v>52.599997999999999</v>
      </c>
      <c r="C834">
        <v>52.849997999999999</v>
      </c>
      <c r="D834">
        <v>50.529499000000001</v>
      </c>
      <c r="E834">
        <v>50.999001</v>
      </c>
      <c r="F834">
        <v>50.999001</v>
      </c>
      <c r="G834">
        <v>95206000</v>
      </c>
    </row>
    <row r="835" spans="1:7" x14ac:dyDescent="0.25">
      <c r="A835" s="1">
        <v>43215</v>
      </c>
      <c r="B835">
        <v>51.276001000000001</v>
      </c>
      <c r="C835">
        <v>51.624499999999998</v>
      </c>
      <c r="D835">
        <v>50.765498999999998</v>
      </c>
      <c r="E835">
        <v>51.058998000000003</v>
      </c>
      <c r="F835">
        <v>51.058998000000003</v>
      </c>
      <c r="G835">
        <v>47822000</v>
      </c>
    </row>
    <row r="836" spans="1:7" x14ac:dyDescent="0.25">
      <c r="A836" s="1">
        <v>43216</v>
      </c>
      <c r="B836">
        <v>51.475498000000002</v>
      </c>
      <c r="C836">
        <v>52.398997999999999</v>
      </c>
      <c r="D836">
        <v>50.909500000000001</v>
      </c>
      <c r="E836">
        <v>52.001998999999998</v>
      </c>
      <c r="F836">
        <v>52.001998999999998</v>
      </c>
      <c r="G836">
        <v>41590000</v>
      </c>
    </row>
    <row r="837" spans="1:7" x14ac:dyDescent="0.25">
      <c r="A837" s="1">
        <v>43217</v>
      </c>
      <c r="B837">
        <v>52.299999</v>
      </c>
      <c r="C837">
        <v>52.474997999999999</v>
      </c>
      <c r="D837">
        <v>51.279499000000001</v>
      </c>
      <c r="E837">
        <v>51.502499</v>
      </c>
      <c r="F837">
        <v>51.502499</v>
      </c>
      <c r="G837">
        <v>32396000</v>
      </c>
    </row>
    <row r="838" spans="1:7" x14ac:dyDescent="0.25">
      <c r="A838" s="1">
        <v>43220</v>
      </c>
      <c r="B838">
        <v>51.500500000000002</v>
      </c>
      <c r="C838">
        <v>51.849997999999999</v>
      </c>
      <c r="D838">
        <v>50.842498999999997</v>
      </c>
      <c r="E838">
        <v>50.866501</v>
      </c>
      <c r="F838">
        <v>50.866501</v>
      </c>
      <c r="G838">
        <v>33426000</v>
      </c>
    </row>
    <row r="839" spans="1:7" x14ac:dyDescent="0.25">
      <c r="A839" s="1">
        <v>43221</v>
      </c>
      <c r="B839">
        <v>50.682999000000002</v>
      </c>
      <c r="C839">
        <v>51.923499999999997</v>
      </c>
      <c r="D839">
        <v>50.410499999999999</v>
      </c>
      <c r="E839">
        <v>51.865501000000002</v>
      </c>
      <c r="F839">
        <v>51.865501000000002</v>
      </c>
      <c r="G839">
        <v>28558000</v>
      </c>
    </row>
    <row r="840" spans="1:7" x14ac:dyDescent="0.25">
      <c r="A840" s="1">
        <v>43222</v>
      </c>
      <c r="B840">
        <v>51.404998999999997</v>
      </c>
      <c r="C840">
        <v>52.019450999999997</v>
      </c>
      <c r="D840">
        <v>51.143501000000001</v>
      </c>
      <c r="E840">
        <v>51.219002000000003</v>
      </c>
      <c r="F840">
        <v>51.219002000000003</v>
      </c>
      <c r="G840">
        <v>32062000</v>
      </c>
    </row>
    <row r="841" spans="1:7" x14ac:dyDescent="0.25">
      <c r="A841" s="1">
        <v>43223</v>
      </c>
      <c r="B841">
        <v>50.950001</v>
      </c>
      <c r="C841">
        <v>51.483749000000003</v>
      </c>
      <c r="D841">
        <v>50.314498999999998</v>
      </c>
      <c r="E841">
        <v>51.186000999999997</v>
      </c>
      <c r="F841">
        <v>51.186000999999997</v>
      </c>
      <c r="G841">
        <v>36302000</v>
      </c>
    </row>
    <row r="842" spans="1:7" x14ac:dyDescent="0.25">
      <c r="A842" s="1">
        <v>43224</v>
      </c>
      <c r="B842">
        <v>50.845001000000003</v>
      </c>
      <c r="C842">
        <v>52.425499000000002</v>
      </c>
      <c r="D842">
        <v>50.845001000000003</v>
      </c>
      <c r="E842">
        <v>52.410499999999999</v>
      </c>
      <c r="F842">
        <v>52.410499999999999</v>
      </c>
      <c r="G842">
        <v>38774000</v>
      </c>
    </row>
    <row r="843" spans="1:7" x14ac:dyDescent="0.25">
      <c r="A843" s="1">
        <v>43227</v>
      </c>
      <c r="B843">
        <v>52.461497999999999</v>
      </c>
      <c r="C843">
        <v>53.084000000000003</v>
      </c>
      <c r="D843">
        <v>52.354999999999997</v>
      </c>
      <c r="E843">
        <v>52.739497999999998</v>
      </c>
      <c r="F843">
        <v>52.739497999999998</v>
      </c>
      <c r="G843">
        <v>29322000</v>
      </c>
    </row>
    <row r="844" spans="1:7" x14ac:dyDescent="0.25">
      <c r="A844" s="1">
        <v>43228</v>
      </c>
      <c r="B844">
        <v>52.926997999999998</v>
      </c>
      <c r="C844">
        <v>53.027500000000003</v>
      </c>
      <c r="D844">
        <v>52.357250000000001</v>
      </c>
      <c r="E844">
        <v>52.695498999999998</v>
      </c>
      <c r="F844">
        <v>52.695498999999998</v>
      </c>
      <c r="G844">
        <v>24354000</v>
      </c>
    </row>
    <row r="845" spans="1:7" x14ac:dyDescent="0.25">
      <c r="A845" s="1">
        <v>43229</v>
      </c>
      <c r="B845">
        <v>52.904998999999997</v>
      </c>
      <c r="C845">
        <v>54.271999000000001</v>
      </c>
      <c r="D845">
        <v>52.818249000000002</v>
      </c>
      <c r="E845">
        <v>54.137999999999998</v>
      </c>
      <c r="F845">
        <v>54.137999999999998</v>
      </c>
      <c r="G845">
        <v>40656000</v>
      </c>
    </row>
    <row r="846" spans="1:7" x14ac:dyDescent="0.25">
      <c r="A846" s="1">
        <v>43230</v>
      </c>
      <c r="B846">
        <v>54.301498000000002</v>
      </c>
      <c r="C846">
        <v>55.021999000000001</v>
      </c>
      <c r="D846">
        <v>54.282001000000001</v>
      </c>
      <c r="E846">
        <v>54.878501999999997</v>
      </c>
      <c r="F846">
        <v>54.878501999999997</v>
      </c>
      <c r="G846">
        <v>28860000</v>
      </c>
    </row>
    <row r="847" spans="1:7" x14ac:dyDescent="0.25">
      <c r="A847" s="1">
        <v>43231</v>
      </c>
      <c r="B847">
        <v>54.68</v>
      </c>
      <c r="C847">
        <v>55.066502</v>
      </c>
      <c r="D847">
        <v>54.545501999999999</v>
      </c>
      <c r="E847">
        <v>54.912998000000002</v>
      </c>
      <c r="F847">
        <v>54.912998000000002</v>
      </c>
      <c r="G847">
        <v>25074000</v>
      </c>
    </row>
    <row r="848" spans="1:7" x14ac:dyDescent="0.25">
      <c r="A848" s="1">
        <v>43234</v>
      </c>
      <c r="B848">
        <v>55</v>
      </c>
      <c r="C848">
        <v>55.537497999999999</v>
      </c>
      <c r="D848">
        <v>54.955502000000003</v>
      </c>
      <c r="E848">
        <v>55.009998000000003</v>
      </c>
      <c r="F848">
        <v>55.009998000000003</v>
      </c>
      <c r="G848">
        <v>30362000</v>
      </c>
    </row>
    <row r="849" spans="1:7" x14ac:dyDescent="0.25">
      <c r="A849" s="1">
        <v>43235</v>
      </c>
      <c r="B849">
        <v>54.5</v>
      </c>
      <c r="C849">
        <v>54.502499</v>
      </c>
      <c r="D849">
        <v>53.673499999999997</v>
      </c>
      <c r="E849">
        <v>53.961497999999999</v>
      </c>
      <c r="F849">
        <v>53.961497999999999</v>
      </c>
      <c r="G849">
        <v>29898000</v>
      </c>
    </row>
    <row r="850" spans="1:7" x14ac:dyDescent="0.25">
      <c r="A850" s="1">
        <v>43236</v>
      </c>
      <c r="B850">
        <v>53.865501000000002</v>
      </c>
      <c r="C850">
        <v>54.463501000000001</v>
      </c>
      <c r="D850">
        <v>53.813000000000002</v>
      </c>
      <c r="E850">
        <v>54.088501000000001</v>
      </c>
      <c r="F850">
        <v>54.088501000000001</v>
      </c>
      <c r="G850">
        <v>21946000</v>
      </c>
    </row>
    <row r="851" spans="1:7" x14ac:dyDescent="0.25">
      <c r="A851" s="1">
        <v>43237</v>
      </c>
      <c r="B851">
        <v>53.994498999999998</v>
      </c>
      <c r="C851">
        <v>54.343497999999997</v>
      </c>
      <c r="D851">
        <v>53.674999</v>
      </c>
      <c r="E851">
        <v>53.929501000000002</v>
      </c>
      <c r="F851">
        <v>53.929501000000002</v>
      </c>
      <c r="G851">
        <v>20876000</v>
      </c>
    </row>
    <row r="852" spans="1:7" x14ac:dyDescent="0.25">
      <c r="A852" s="1">
        <v>43238</v>
      </c>
      <c r="B852">
        <v>53.092998999999999</v>
      </c>
      <c r="C852">
        <v>53.497002000000002</v>
      </c>
      <c r="D852">
        <v>53.033999999999999</v>
      </c>
      <c r="E852">
        <v>53.318001000000002</v>
      </c>
      <c r="F852">
        <v>53.318001000000002</v>
      </c>
      <c r="G852">
        <v>31304000</v>
      </c>
    </row>
    <row r="853" spans="1:7" x14ac:dyDescent="0.25">
      <c r="A853" s="1">
        <v>43241</v>
      </c>
      <c r="B853">
        <v>53.702998999999998</v>
      </c>
      <c r="C853">
        <v>54.400002000000001</v>
      </c>
      <c r="D853">
        <v>53.682499</v>
      </c>
      <c r="E853">
        <v>53.978999999999999</v>
      </c>
      <c r="F853">
        <v>53.978999999999999</v>
      </c>
      <c r="G853">
        <v>20464000</v>
      </c>
    </row>
    <row r="854" spans="1:7" x14ac:dyDescent="0.25">
      <c r="A854" s="1">
        <v>43242</v>
      </c>
      <c r="B854">
        <v>54.178001000000002</v>
      </c>
      <c r="C854">
        <v>54.329498000000001</v>
      </c>
      <c r="D854">
        <v>53.334499000000001</v>
      </c>
      <c r="E854">
        <v>53.486499999999999</v>
      </c>
      <c r="F854">
        <v>53.486499999999999</v>
      </c>
      <c r="G854">
        <v>21800000</v>
      </c>
    </row>
    <row r="855" spans="1:7" x14ac:dyDescent="0.25">
      <c r="A855" s="1">
        <v>43243</v>
      </c>
      <c r="B855">
        <v>53.256500000000003</v>
      </c>
      <c r="C855">
        <v>54.039000999999999</v>
      </c>
      <c r="D855">
        <v>53.085498999999999</v>
      </c>
      <c r="E855">
        <v>53.984501000000002</v>
      </c>
      <c r="F855">
        <v>53.984501000000002</v>
      </c>
      <c r="G855">
        <v>21214000</v>
      </c>
    </row>
    <row r="856" spans="1:7" x14ac:dyDescent="0.25">
      <c r="A856" s="1">
        <v>43244</v>
      </c>
      <c r="B856">
        <v>53.950001</v>
      </c>
      <c r="C856">
        <v>54.023499000000001</v>
      </c>
      <c r="D856">
        <v>53.307499</v>
      </c>
      <c r="E856">
        <v>53.962001999999998</v>
      </c>
      <c r="F856">
        <v>53.962001999999998</v>
      </c>
      <c r="G856">
        <v>15336000</v>
      </c>
    </row>
    <row r="857" spans="1:7" x14ac:dyDescent="0.25">
      <c r="A857" s="1">
        <v>43245</v>
      </c>
      <c r="B857">
        <v>53.951000000000001</v>
      </c>
      <c r="C857">
        <v>54.127997999999998</v>
      </c>
      <c r="D857">
        <v>53.688751000000003</v>
      </c>
      <c r="E857">
        <v>53.783000999999999</v>
      </c>
      <c r="F857">
        <v>53.783000999999999</v>
      </c>
      <c r="G857">
        <v>17988000</v>
      </c>
    </row>
    <row r="858" spans="1:7" x14ac:dyDescent="0.25">
      <c r="A858" s="1">
        <v>43249</v>
      </c>
      <c r="B858">
        <v>53.244498999999998</v>
      </c>
      <c r="C858">
        <v>53.668498999999997</v>
      </c>
      <c r="D858">
        <v>52.761001999999998</v>
      </c>
      <c r="E858">
        <v>53.015999000000001</v>
      </c>
      <c r="F858">
        <v>53.015999000000001</v>
      </c>
      <c r="G858">
        <v>37302000</v>
      </c>
    </row>
    <row r="859" spans="1:7" x14ac:dyDescent="0.25">
      <c r="A859" s="1">
        <v>43250</v>
      </c>
      <c r="B859">
        <v>53.151501000000003</v>
      </c>
      <c r="C859">
        <v>53.460498999999999</v>
      </c>
      <c r="D859">
        <v>52.841498999999999</v>
      </c>
      <c r="E859">
        <v>53.389999000000003</v>
      </c>
      <c r="F859">
        <v>53.389999000000003</v>
      </c>
      <c r="G859">
        <v>22770000</v>
      </c>
    </row>
    <row r="860" spans="1:7" x14ac:dyDescent="0.25">
      <c r="A860" s="1">
        <v>43251</v>
      </c>
      <c r="B860">
        <v>53.377997999999998</v>
      </c>
      <c r="C860">
        <v>54.859501000000002</v>
      </c>
      <c r="D860">
        <v>53.377997999999998</v>
      </c>
      <c r="E860">
        <v>54.249499999999998</v>
      </c>
      <c r="F860">
        <v>54.249499999999998</v>
      </c>
      <c r="G860">
        <v>61766000</v>
      </c>
    </row>
    <row r="861" spans="1:7" x14ac:dyDescent="0.25">
      <c r="A861" s="1">
        <v>43252</v>
      </c>
      <c r="B861">
        <v>54.967498999999997</v>
      </c>
      <c r="C861">
        <v>56</v>
      </c>
      <c r="D861">
        <v>54.924999</v>
      </c>
      <c r="E861">
        <v>55.974997999999999</v>
      </c>
      <c r="F861">
        <v>55.974997999999999</v>
      </c>
      <c r="G861">
        <v>48432000</v>
      </c>
    </row>
    <row r="862" spans="1:7" x14ac:dyDescent="0.25">
      <c r="A862" s="1">
        <v>43255</v>
      </c>
      <c r="B862">
        <v>56.116501</v>
      </c>
      <c r="C862">
        <v>57.094501000000001</v>
      </c>
      <c r="D862">
        <v>56.100250000000003</v>
      </c>
      <c r="E862">
        <v>56.964500000000001</v>
      </c>
      <c r="F862">
        <v>56.964500000000001</v>
      </c>
      <c r="G862">
        <v>37792000</v>
      </c>
    </row>
    <row r="863" spans="1:7" x14ac:dyDescent="0.25">
      <c r="A863" s="1">
        <v>43256</v>
      </c>
      <c r="B863">
        <v>57.049500000000002</v>
      </c>
      <c r="C863">
        <v>57.286900000000003</v>
      </c>
      <c r="D863">
        <v>56.659500000000001</v>
      </c>
      <c r="E863">
        <v>56.983001999999999</v>
      </c>
      <c r="F863">
        <v>56.983001999999999</v>
      </c>
      <c r="G863">
        <v>33560000</v>
      </c>
    </row>
    <row r="864" spans="1:7" x14ac:dyDescent="0.25">
      <c r="A864" s="1">
        <v>43257</v>
      </c>
      <c r="B864">
        <v>57.108500999999997</v>
      </c>
      <c r="C864">
        <v>57.150002000000001</v>
      </c>
      <c r="D864">
        <v>56.287151000000001</v>
      </c>
      <c r="E864">
        <v>56.844002000000003</v>
      </c>
      <c r="F864">
        <v>56.844002000000003</v>
      </c>
      <c r="G864">
        <v>33964000</v>
      </c>
    </row>
    <row r="865" spans="1:7" x14ac:dyDescent="0.25">
      <c r="A865" s="1">
        <v>43258</v>
      </c>
      <c r="B865">
        <v>56.566001999999997</v>
      </c>
      <c r="C865">
        <v>56.790999999999997</v>
      </c>
      <c r="D865">
        <v>55.826000000000001</v>
      </c>
      <c r="E865">
        <v>56.193001000000002</v>
      </c>
      <c r="F865">
        <v>56.193001000000002</v>
      </c>
      <c r="G865">
        <v>30400000</v>
      </c>
    </row>
    <row r="866" spans="1:7" x14ac:dyDescent="0.25">
      <c r="A866" s="1">
        <v>43259</v>
      </c>
      <c r="B866">
        <v>55.908999999999999</v>
      </c>
      <c r="C866">
        <v>56.333500000000001</v>
      </c>
      <c r="D866">
        <v>55.607498</v>
      </c>
      <c r="E866">
        <v>56.043498999999997</v>
      </c>
      <c r="F866">
        <v>56.043498999999997</v>
      </c>
      <c r="G866">
        <v>25816000</v>
      </c>
    </row>
    <row r="867" spans="1:7" x14ac:dyDescent="0.25">
      <c r="A867" s="1">
        <v>43262</v>
      </c>
      <c r="B867">
        <v>55.93</v>
      </c>
      <c r="C867">
        <v>56.862999000000002</v>
      </c>
      <c r="D867">
        <v>55.93</v>
      </c>
      <c r="E867">
        <v>56.499499999999998</v>
      </c>
      <c r="F867">
        <v>56.499499999999998</v>
      </c>
      <c r="G867">
        <v>21586000</v>
      </c>
    </row>
    <row r="868" spans="1:7" x14ac:dyDescent="0.25">
      <c r="A868" s="1">
        <v>43263</v>
      </c>
      <c r="B868">
        <v>56.553500999999997</v>
      </c>
      <c r="C868">
        <v>56.989497999999998</v>
      </c>
      <c r="D868">
        <v>56.536751000000002</v>
      </c>
      <c r="E868">
        <v>56.966000000000001</v>
      </c>
      <c r="F868">
        <v>56.966000000000001</v>
      </c>
      <c r="G868">
        <v>18240000</v>
      </c>
    </row>
    <row r="869" spans="1:7" x14ac:dyDescent="0.25">
      <c r="A869" s="1">
        <v>43264</v>
      </c>
      <c r="B869">
        <v>57.055999999999997</v>
      </c>
      <c r="C869">
        <v>57.325001</v>
      </c>
      <c r="D869">
        <v>56.668998999999999</v>
      </c>
      <c r="E869">
        <v>56.739497999999998</v>
      </c>
      <c r="F869">
        <v>56.739497999999998</v>
      </c>
      <c r="G869">
        <v>30128000</v>
      </c>
    </row>
    <row r="870" spans="1:7" x14ac:dyDescent="0.25">
      <c r="A870" s="1">
        <v>43265</v>
      </c>
      <c r="B870">
        <v>57.192501</v>
      </c>
      <c r="C870">
        <v>57.773499000000001</v>
      </c>
      <c r="D870">
        <v>57.032001000000001</v>
      </c>
      <c r="E870">
        <v>57.605998999999997</v>
      </c>
      <c r="F870">
        <v>57.605998999999997</v>
      </c>
      <c r="G870">
        <v>26868000</v>
      </c>
    </row>
    <row r="871" spans="1:7" x14ac:dyDescent="0.25">
      <c r="A871" s="1">
        <v>43266</v>
      </c>
      <c r="B871">
        <v>57.443001000000002</v>
      </c>
      <c r="C871">
        <v>57.671000999999997</v>
      </c>
      <c r="D871">
        <v>57.174252000000003</v>
      </c>
      <c r="E871">
        <v>57.612999000000002</v>
      </c>
      <c r="F871">
        <v>57.612999000000002</v>
      </c>
      <c r="G871">
        <v>42450000</v>
      </c>
    </row>
    <row r="872" spans="1:7" x14ac:dyDescent="0.25">
      <c r="A872" s="1">
        <v>43269</v>
      </c>
      <c r="B872">
        <v>57.182499</v>
      </c>
      <c r="C872">
        <v>58.715499999999999</v>
      </c>
      <c r="D872">
        <v>57.179501000000002</v>
      </c>
      <c r="E872">
        <v>58.673000000000002</v>
      </c>
      <c r="F872">
        <v>58.673000000000002</v>
      </c>
      <c r="G872">
        <v>28274000</v>
      </c>
    </row>
    <row r="873" spans="1:7" x14ac:dyDescent="0.25">
      <c r="A873" s="1">
        <v>43270</v>
      </c>
      <c r="B873">
        <v>57.924999</v>
      </c>
      <c r="C873">
        <v>58.563499</v>
      </c>
      <c r="D873">
        <v>57.700499999999998</v>
      </c>
      <c r="E873">
        <v>58.402999999999999</v>
      </c>
      <c r="F873">
        <v>58.402999999999999</v>
      </c>
      <c r="G873">
        <v>32420000</v>
      </c>
    </row>
    <row r="874" spans="1:7" x14ac:dyDescent="0.25">
      <c r="A874" s="1">
        <v>43271</v>
      </c>
      <c r="B874">
        <v>58.765498999999998</v>
      </c>
      <c r="C874">
        <v>59.314301</v>
      </c>
      <c r="D874">
        <v>58.457999999999998</v>
      </c>
      <c r="E874">
        <v>58.492001000000002</v>
      </c>
      <c r="F874">
        <v>58.492001000000002</v>
      </c>
      <c r="G874">
        <v>32970000</v>
      </c>
    </row>
    <row r="875" spans="1:7" x14ac:dyDescent="0.25">
      <c r="A875" s="1">
        <v>43272</v>
      </c>
      <c r="B875">
        <v>58.7425</v>
      </c>
      <c r="C875">
        <v>58.864750000000001</v>
      </c>
      <c r="D875">
        <v>57.611598999999998</v>
      </c>
      <c r="E875">
        <v>57.882998999999998</v>
      </c>
      <c r="F875">
        <v>57.882998999999998</v>
      </c>
      <c r="G875">
        <v>24762000</v>
      </c>
    </row>
    <row r="876" spans="1:7" x14ac:dyDescent="0.25">
      <c r="A876" s="1">
        <v>43273</v>
      </c>
      <c r="B876">
        <v>57.957000999999998</v>
      </c>
      <c r="C876">
        <v>58.124851</v>
      </c>
      <c r="D876">
        <v>57.362999000000002</v>
      </c>
      <c r="E876">
        <v>57.773997999999999</v>
      </c>
      <c r="F876">
        <v>57.773997999999999</v>
      </c>
      <c r="G876">
        <v>26220000</v>
      </c>
    </row>
    <row r="877" spans="1:7" x14ac:dyDescent="0.25">
      <c r="A877" s="1">
        <v>43276</v>
      </c>
      <c r="B877">
        <v>57.18</v>
      </c>
      <c r="C877">
        <v>57.195498999999998</v>
      </c>
      <c r="D877">
        <v>55.639000000000003</v>
      </c>
      <c r="E877">
        <v>56.240501000000002</v>
      </c>
      <c r="F877">
        <v>56.240501000000002</v>
      </c>
      <c r="G877">
        <v>43146000</v>
      </c>
    </row>
    <row r="878" spans="1:7" x14ac:dyDescent="0.25">
      <c r="A878" s="1">
        <v>43277</v>
      </c>
      <c r="B878">
        <v>56.400002000000001</v>
      </c>
      <c r="C878">
        <v>56.660499999999999</v>
      </c>
      <c r="D878">
        <v>55.832951000000001</v>
      </c>
      <c r="E878">
        <v>55.923000000000002</v>
      </c>
      <c r="F878">
        <v>55.923000000000002</v>
      </c>
      <c r="G878">
        <v>31264000</v>
      </c>
    </row>
    <row r="879" spans="1:7" x14ac:dyDescent="0.25">
      <c r="A879" s="1">
        <v>43278</v>
      </c>
      <c r="B879">
        <v>56.067000999999998</v>
      </c>
      <c r="C879">
        <v>56.591800999999997</v>
      </c>
      <c r="D879">
        <v>55.180999999999997</v>
      </c>
      <c r="E879">
        <v>55.199001000000003</v>
      </c>
      <c r="F879">
        <v>55.199001000000003</v>
      </c>
      <c r="G879">
        <v>25878000</v>
      </c>
    </row>
    <row r="880" spans="1:7" x14ac:dyDescent="0.25">
      <c r="A880" s="1">
        <v>43279</v>
      </c>
      <c r="B880">
        <v>55.104500000000002</v>
      </c>
      <c r="C880">
        <v>56.115501000000002</v>
      </c>
      <c r="D880">
        <v>54.800499000000002</v>
      </c>
      <c r="E880">
        <v>55.710999000000001</v>
      </c>
      <c r="F880">
        <v>55.710999000000001</v>
      </c>
      <c r="G880">
        <v>21448000</v>
      </c>
    </row>
    <row r="881" spans="1:7" x14ac:dyDescent="0.25">
      <c r="A881" s="1">
        <v>43280</v>
      </c>
      <c r="B881">
        <v>56</v>
      </c>
      <c r="C881">
        <v>56.411349999999999</v>
      </c>
      <c r="D881">
        <v>55.75</v>
      </c>
      <c r="E881">
        <v>55.782501000000003</v>
      </c>
      <c r="F881">
        <v>55.782501000000003</v>
      </c>
      <c r="G881">
        <v>26302000</v>
      </c>
    </row>
    <row r="882" spans="1:7" x14ac:dyDescent="0.25">
      <c r="A882" s="1">
        <v>43283</v>
      </c>
      <c r="B882">
        <v>54.950001</v>
      </c>
      <c r="C882">
        <v>56.400002000000001</v>
      </c>
      <c r="D882">
        <v>54.689999</v>
      </c>
      <c r="E882">
        <v>56.373001000000002</v>
      </c>
      <c r="F882">
        <v>56.373001000000002</v>
      </c>
      <c r="G882">
        <v>24346000</v>
      </c>
    </row>
    <row r="883" spans="1:7" x14ac:dyDescent="0.25">
      <c r="A883" s="1">
        <v>43284</v>
      </c>
      <c r="B883">
        <v>56.790999999999997</v>
      </c>
      <c r="C883">
        <v>56.790999999999997</v>
      </c>
      <c r="D883">
        <v>55.000999</v>
      </c>
      <c r="E883">
        <v>55.144500999999998</v>
      </c>
      <c r="F883">
        <v>55.144500999999998</v>
      </c>
      <c r="G883">
        <v>13580000</v>
      </c>
    </row>
    <row r="884" spans="1:7" x14ac:dyDescent="0.25">
      <c r="A884" s="1">
        <v>43286</v>
      </c>
      <c r="B884">
        <v>55.526501000000003</v>
      </c>
      <c r="C884">
        <v>56.375</v>
      </c>
      <c r="D884">
        <v>55.423999999999999</v>
      </c>
      <c r="E884">
        <v>56.213501000000001</v>
      </c>
      <c r="F884">
        <v>56.213501000000001</v>
      </c>
      <c r="G884">
        <v>21334000</v>
      </c>
    </row>
    <row r="885" spans="1:7" x14ac:dyDescent="0.25">
      <c r="A885" s="1">
        <v>43287</v>
      </c>
      <c r="B885">
        <v>56.179001</v>
      </c>
      <c r="C885">
        <v>57.046500999999999</v>
      </c>
      <c r="D885">
        <v>56.036850000000001</v>
      </c>
      <c r="E885">
        <v>57.008499</v>
      </c>
      <c r="F885">
        <v>57.008499</v>
      </c>
      <c r="G885">
        <v>19922000</v>
      </c>
    </row>
    <row r="886" spans="1:7" x14ac:dyDescent="0.25">
      <c r="A886" s="1">
        <v>43290</v>
      </c>
      <c r="B886">
        <v>57.423999999999999</v>
      </c>
      <c r="C886">
        <v>57.733500999999997</v>
      </c>
      <c r="D886">
        <v>57.171000999999997</v>
      </c>
      <c r="E886">
        <v>57.702499000000003</v>
      </c>
      <c r="F886">
        <v>57.702499000000003</v>
      </c>
      <c r="G886">
        <v>18180000</v>
      </c>
    </row>
    <row r="887" spans="1:7" x14ac:dyDescent="0.25">
      <c r="A887" s="1">
        <v>43291</v>
      </c>
      <c r="B887">
        <v>57.848998999999999</v>
      </c>
      <c r="C887">
        <v>57.979500000000002</v>
      </c>
      <c r="D887">
        <v>57.479500000000002</v>
      </c>
      <c r="E887">
        <v>57.641998000000001</v>
      </c>
      <c r="F887">
        <v>57.641998000000001</v>
      </c>
      <c r="G887">
        <v>15968000</v>
      </c>
    </row>
    <row r="888" spans="1:7" x14ac:dyDescent="0.25">
      <c r="A888" s="1">
        <v>43292</v>
      </c>
      <c r="B888">
        <v>57.229500000000002</v>
      </c>
      <c r="C888">
        <v>58.214500000000001</v>
      </c>
      <c r="D888">
        <v>57.049999</v>
      </c>
      <c r="E888">
        <v>57.695</v>
      </c>
      <c r="F888">
        <v>57.695</v>
      </c>
      <c r="G888">
        <v>22400000</v>
      </c>
    </row>
    <row r="889" spans="1:7" x14ac:dyDescent="0.25">
      <c r="A889" s="1">
        <v>43293</v>
      </c>
      <c r="B889">
        <v>57.994498999999998</v>
      </c>
      <c r="C889">
        <v>59.220500999999999</v>
      </c>
      <c r="D889">
        <v>57.796748999999998</v>
      </c>
      <c r="E889">
        <v>59.173999999999999</v>
      </c>
      <c r="F889">
        <v>59.173999999999999</v>
      </c>
      <c r="G889">
        <v>25038000</v>
      </c>
    </row>
    <row r="890" spans="1:7" x14ac:dyDescent="0.25">
      <c r="A890" s="1">
        <v>43294</v>
      </c>
      <c r="B890">
        <v>59.25</v>
      </c>
      <c r="C890">
        <v>59.770851</v>
      </c>
      <c r="D890">
        <v>59</v>
      </c>
      <c r="E890">
        <v>59.441001999999997</v>
      </c>
      <c r="F890">
        <v>59.441001999999997</v>
      </c>
      <c r="G890">
        <v>24438000</v>
      </c>
    </row>
    <row r="891" spans="1:7" x14ac:dyDescent="0.25">
      <c r="A891" s="1">
        <v>43297</v>
      </c>
      <c r="B891">
        <v>59.469501000000001</v>
      </c>
      <c r="C891">
        <v>59.549999</v>
      </c>
      <c r="D891">
        <v>58.964001000000003</v>
      </c>
      <c r="E891">
        <v>59.193001000000002</v>
      </c>
      <c r="F891">
        <v>59.193001000000002</v>
      </c>
      <c r="G891">
        <v>21114000</v>
      </c>
    </row>
    <row r="892" spans="1:7" x14ac:dyDescent="0.25">
      <c r="A892" s="1">
        <v>43298</v>
      </c>
      <c r="B892">
        <v>58.610999999999997</v>
      </c>
      <c r="C892">
        <v>60.152000000000001</v>
      </c>
      <c r="D892">
        <v>58.529998999999997</v>
      </c>
      <c r="E892">
        <v>59.939999</v>
      </c>
      <c r="F892">
        <v>59.939999</v>
      </c>
      <c r="G892">
        <v>32208000</v>
      </c>
    </row>
    <row r="893" spans="1:7" x14ac:dyDescent="0.25">
      <c r="A893" s="1">
        <v>43299</v>
      </c>
      <c r="B893">
        <v>59.827998999999998</v>
      </c>
      <c r="C893">
        <v>60.224997999999999</v>
      </c>
      <c r="D893">
        <v>59.516998000000001</v>
      </c>
      <c r="E893">
        <v>59.793998999999999</v>
      </c>
      <c r="F893">
        <v>59.793998999999999</v>
      </c>
      <c r="G893">
        <v>27872000</v>
      </c>
    </row>
    <row r="894" spans="1:7" x14ac:dyDescent="0.25">
      <c r="A894" s="1">
        <v>43300</v>
      </c>
      <c r="B894">
        <v>59.549999</v>
      </c>
      <c r="C894">
        <v>60</v>
      </c>
      <c r="D894">
        <v>59.165999999999997</v>
      </c>
      <c r="E894">
        <v>59.347999999999999</v>
      </c>
      <c r="F894">
        <v>59.347999999999999</v>
      </c>
      <c r="G894">
        <v>25534000</v>
      </c>
    </row>
    <row r="895" spans="1:7" x14ac:dyDescent="0.25">
      <c r="A895" s="1">
        <v>43301</v>
      </c>
      <c r="B895">
        <v>59.347999999999999</v>
      </c>
      <c r="C895">
        <v>59.842998999999999</v>
      </c>
      <c r="D895">
        <v>59.210999000000001</v>
      </c>
      <c r="E895">
        <v>59.245499000000002</v>
      </c>
      <c r="F895">
        <v>59.245499000000002</v>
      </c>
      <c r="G895">
        <v>24948000</v>
      </c>
    </row>
    <row r="896" spans="1:7" x14ac:dyDescent="0.25">
      <c r="A896" s="1">
        <v>43304</v>
      </c>
      <c r="B896">
        <v>59.050499000000002</v>
      </c>
      <c r="C896">
        <v>60.324500999999998</v>
      </c>
      <c r="D896">
        <v>59.049999</v>
      </c>
      <c r="E896">
        <v>60.275002000000001</v>
      </c>
      <c r="F896">
        <v>60.275002000000001</v>
      </c>
      <c r="G896">
        <v>52384000</v>
      </c>
    </row>
    <row r="897" spans="1:7" x14ac:dyDescent="0.25">
      <c r="A897" s="1">
        <v>43305</v>
      </c>
      <c r="B897">
        <v>63.129500999999998</v>
      </c>
      <c r="C897">
        <v>63.299999</v>
      </c>
      <c r="D897">
        <v>61.777999999999999</v>
      </c>
      <c r="E897">
        <v>62.403998999999999</v>
      </c>
      <c r="F897">
        <v>62.403998999999999</v>
      </c>
      <c r="G897">
        <v>66364000</v>
      </c>
    </row>
    <row r="898" spans="1:7" x14ac:dyDescent="0.25">
      <c r="A898" s="1">
        <v>43306</v>
      </c>
      <c r="B898">
        <v>61.956501000000003</v>
      </c>
      <c r="C898">
        <v>63.292999000000002</v>
      </c>
      <c r="D898">
        <v>61.956501000000003</v>
      </c>
      <c r="E898">
        <v>63.185001</v>
      </c>
      <c r="F898">
        <v>63.185001</v>
      </c>
      <c r="G898">
        <v>42556000</v>
      </c>
    </row>
    <row r="899" spans="1:7" x14ac:dyDescent="0.25">
      <c r="A899" s="1">
        <v>43307</v>
      </c>
      <c r="B899">
        <v>62.549999</v>
      </c>
      <c r="C899">
        <v>63.488548000000002</v>
      </c>
      <c r="D899">
        <v>62.451000000000001</v>
      </c>
      <c r="E899">
        <v>63.416499999999999</v>
      </c>
      <c r="F899">
        <v>63.416499999999999</v>
      </c>
      <c r="G899">
        <v>48112000</v>
      </c>
    </row>
    <row r="900" spans="1:7" x14ac:dyDescent="0.25">
      <c r="A900" s="1">
        <v>43308</v>
      </c>
      <c r="B900">
        <v>63.549999</v>
      </c>
      <c r="C900">
        <v>63.694499999999998</v>
      </c>
      <c r="D900">
        <v>61.549999</v>
      </c>
      <c r="E900">
        <v>61.924999</v>
      </c>
      <c r="F900">
        <v>61.924999</v>
      </c>
      <c r="G900">
        <v>42612000</v>
      </c>
    </row>
    <row r="901" spans="1:7" x14ac:dyDescent="0.25">
      <c r="A901" s="1">
        <v>43311</v>
      </c>
      <c r="B901">
        <v>61.400500999999998</v>
      </c>
      <c r="C901">
        <v>61.745800000000003</v>
      </c>
      <c r="D901">
        <v>60.573501999999998</v>
      </c>
      <c r="E901">
        <v>60.987000000000002</v>
      </c>
      <c r="F901">
        <v>60.987000000000002</v>
      </c>
      <c r="G901">
        <v>36998000</v>
      </c>
    </row>
    <row r="902" spans="1:7" x14ac:dyDescent="0.25">
      <c r="A902" s="1">
        <v>43312</v>
      </c>
      <c r="B902">
        <v>61.000500000000002</v>
      </c>
      <c r="C902">
        <v>61.379398000000002</v>
      </c>
      <c r="D902">
        <v>60.279998999999997</v>
      </c>
      <c r="E902">
        <v>60.862999000000002</v>
      </c>
      <c r="F902">
        <v>60.862999000000002</v>
      </c>
      <c r="G902">
        <v>32894000</v>
      </c>
    </row>
    <row r="903" spans="1:7" x14ac:dyDescent="0.25">
      <c r="A903" s="1">
        <v>43313</v>
      </c>
      <c r="B903">
        <v>61.400002000000001</v>
      </c>
      <c r="C903">
        <v>61.673499999999997</v>
      </c>
      <c r="D903">
        <v>60.510502000000002</v>
      </c>
      <c r="E903">
        <v>61.000500000000002</v>
      </c>
      <c r="F903">
        <v>61.000500000000002</v>
      </c>
      <c r="G903">
        <v>31344000</v>
      </c>
    </row>
    <row r="904" spans="1:7" x14ac:dyDescent="0.25">
      <c r="A904" s="1">
        <v>43314</v>
      </c>
      <c r="B904">
        <v>60.294998</v>
      </c>
      <c r="C904">
        <v>61.493999000000002</v>
      </c>
      <c r="D904">
        <v>60.239497999999998</v>
      </c>
      <c r="E904">
        <v>61.307499</v>
      </c>
      <c r="F904">
        <v>61.307499</v>
      </c>
      <c r="G904">
        <v>30626000</v>
      </c>
    </row>
    <row r="905" spans="1:7" x14ac:dyDescent="0.25">
      <c r="A905" s="1">
        <v>43315</v>
      </c>
      <c r="B905">
        <v>61.480998999999997</v>
      </c>
      <c r="C905">
        <v>61.5</v>
      </c>
      <c r="D905">
        <v>60.752997999999998</v>
      </c>
      <c r="E905">
        <v>61.185501000000002</v>
      </c>
      <c r="F905">
        <v>61.185501000000002</v>
      </c>
      <c r="G905">
        <v>21792000</v>
      </c>
    </row>
    <row r="906" spans="1:7" x14ac:dyDescent="0.25">
      <c r="A906" s="1">
        <v>43318</v>
      </c>
      <c r="B906">
        <v>61.25</v>
      </c>
      <c r="C906">
        <v>61.304400999999999</v>
      </c>
      <c r="D906">
        <v>60.789847999999999</v>
      </c>
      <c r="E906">
        <v>61.238498999999997</v>
      </c>
      <c r="F906">
        <v>61.238498999999997</v>
      </c>
      <c r="G906">
        <v>21634000</v>
      </c>
    </row>
    <row r="907" spans="1:7" x14ac:dyDescent="0.25">
      <c r="A907" s="1">
        <v>43319</v>
      </c>
      <c r="B907">
        <v>61.849997999999999</v>
      </c>
      <c r="C907">
        <v>62.558498</v>
      </c>
      <c r="D907">
        <v>61.808498</v>
      </c>
      <c r="E907">
        <v>62.110999999999997</v>
      </c>
      <c r="F907">
        <v>62.110999999999997</v>
      </c>
      <c r="G907">
        <v>29880000</v>
      </c>
    </row>
    <row r="908" spans="1:7" x14ac:dyDescent="0.25">
      <c r="A908" s="1">
        <v>43320</v>
      </c>
      <c r="B908">
        <v>62.023499000000001</v>
      </c>
      <c r="C908">
        <v>62.825001</v>
      </c>
      <c r="D908">
        <v>61.900398000000003</v>
      </c>
      <c r="E908">
        <v>62.280498999999999</v>
      </c>
      <c r="F908">
        <v>62.280498999999999</v>
      </c>
      <c r="G908">
        <v>27406000</v>
      </c>
    </row>
    <row r="909" spans="1:7" x14ac:dyDescent="0.25">
      <c r="A909" s="1">
        <v>43321</v>
      </c>
      <c r="B909">
        <v>62.494999</v>
      </c>
      <c r="C909">
        <v>62.777099999999997</v>
      </c>
      <c r="D909">
        <v>62.300499000000002</v>
      </c>
      <c r="E909">
        <v>62.455002</v>
      </c>
      <c r="F909">
        <v>62.455002</v>
      </c>
      <c r="G909">
        <v>16972000</v>
      </c>
    </row>
    <row r="910" spans="1:7" x14ac:dyDescent="0.25">
      <c r="A910" s="1">
        <v>43322</v>
      </c>
      <c r="B910">
        <v>62.150002000000001</v>
      </c>
      <c r="C910">
        <v>62.284751999999997</v>
      </c>
      <c r="D910">
        <v>61.599997999999999</v>
      </c>
      <c r="E910">
        <v>61.880501000000002</v>
      </c>
      <c r="F910">
        <v>61.880501000000002</v>
      </c>
      <c r="G910">
        <v>22174000</v>
      </c>
    </row>
    <row r="911" spans="1:7" x14ac:dyDescent="0.25">
      <c r="A911" s="1">
        <v>43325</v>
      </c>
      <c r="B911">
        <v>61.848998999999999</v>
      </c>
      <c r="C911">
        <v>62.463650000000001</v>
      </c>
      <c r="D911">
        <v>61.682048999999999</v>
      </c>
      <c r="E911">
        <v>61.750500000000002</v>
      </c>
      <c r="F911">
        <v>61.750500000000002</v>
      </c>
      <c r="G911">
        <v>19946000</v>
      </c>
    </row>
    <row r="912" spans="1:7" x14ac:dyDescent="0.25">
      <c r="A912" s="1">
        <v>43326</v>
      </c>
      <c r="B912">
        <v>61.759498999999998</v>
      </c>
      <c r="C912">
        <v>62.293498999999997</v>
      </c>
      <c r="D912">
        <v>61.255501000000002</v>
      </c>
      <c r="E912">
        <v>62.104999999999997</v>
      </c>
      <c r="F912">
        <v>62.104999999999997</v>
      </c>
      <c r="G912">
        <v>26962000</v>
      </c>
    </row>
    <row r="913" spans="1:7" x14ac:dyDescent="0.25">
      <c r="A913" s="1">
        <v>43327</v>
      </c>
      <c r="B913">
        <v>61.463000999999998</v>
      </c>
      <c r="C913">
        <v>61.762000999999998</v>
      </c>
      <c r="D913">
        <v>60.475498000000002</v>
      </c>
      <c r="E913">
        <v>60.719002000000003</v>
      </c>
      <c r="F913">
        <v>60.719002000000003</v>
      </c>
      <c r="G913">
        <v>36576000</v>
      </c>
    </row>
    <row r="914" spans="1:7" x14ac:dyDescent="0.25">
      <c r="A914" s="1">
        <v>43328</v>
      </c>
      <c r="B914">
        <v>61.236499999999999</v>
      </c>
      <c r="C914">
        <v>61.299999</v>
      </c>
      <c r="D914">
        <v>60.127499</v>
      </c>
      <c r="E914">
        <v>60.324500999999998</v>
      </c>
      <c r="F914">
        <v>60.324500999999998</v>
      </c>
      <c r="G914">
        <v>26864000</v>
      </c>
    </row>
    <row r="915" spans="1:7" x14ac:dyDescent="0.25">
      <c r="A915" s="1">
        <v>43329</v>
      </c>
      <c r="B915">
        <v>60.101500999999999</v>
      </c>
      <c r="C915">
        <v>60.451000000000001</v>
      </c>
      <c r="D915">
        <v>59.411999000000002</v>
      </c>
      <c r="E915">
        <v>60.048000000000002</v>
      </c>
      <c r="F915">
        <v>60.048000000000002</v>
      </c>
      <c r="G915">
        <v>27792000</v>
      </c>
    </row>
    <row r="916" spans="1:7" x14ac:dyDescent="0.25">
      <c r="A916" s="1">
        <v>43332</v>
      </c>
      <c r="B916">
        <v>60.250999</v>
      </c>
      <c r="C916">
        <v>60.549999</v>
      </c>
      <c r="D916">
        <v>59.731299999999997</v>
      </c>
      <c r="E916">
        <v>60.388500000000001</v>
      </c>
      <c r="F916">
        <v>60.388500000000001</v>
      </c>
      <c r="G916">
        <v>17416000</v>
      </c>
    </row>
    <row r="917" spans="1:7" x14ac:dyDescent="0.25">
      <c r="A917" s="1">
        <v>43333</v>
      </c>
      <c r="B917">
        <v>60.400002000000001</v>
      </c>
      <c r="C917">
        <v>60.862999000000002</v>
      </c>
      <c r="D917">
        <v>60.017699999999998</v>
      </c>
      <c r="E917">
        <v>60.081001000000001</v>
      </c>
      <c r="F917">
        <v>60.081001000000001</v>
      </c>
      <c r="G917">
        <v>24112000</v>
      </c>
    </row>
    <row r="918" spans="1:7" x14ac:dyDescent="0.25">
      <c r="A918" s="1">
        <v>43334</v>
      </c>
      <c r="B918">
        <v>60</v>
      </c>
      <c r="C918">
        <v>60.591999000000001</v>
      </c>
      <c r="D918">
        <v>59.950001</v>
      </c>
      <c r="E918">
        <v>60.366501</v>
      </c>
      <c r="F918">
        <v>60.366501</v>
      </c>
      <c r="G918">
        <v>17748000</v>
      </c>
    </row>
    <row r="919" spans="1:7" x14ac:dyDescent="0.25">
      <c r="A919" s="1">
        <v>43335</v>
      </c>
      <c r="B919">
        <v>60.356997999999997</v>
      </c>
      <c r="C919">
        <v>61.063999000000003</v>
      </c>
      <c r="D919">
        <v>60.212001999999998</v>
      </c>
      <c r="E919">
        <v>60.269001000000003</v>
      </c>
      <c r="F919">
        <v>60.269001000000003</v>
      </c>
      <c r="G919">
        <v>19852000</v>
      </c>
    </row>
    <row r="920" spans="1:7" x14ac:dyDescent="0.25">
      <c r="A920" s="1">
        <v>43336</v>
      </c>
      <c r="B920">
        <v>60.441001999999997</v>
      </c>
      <c r="C920">
        <v>61.082500000000003</v>
      </c>
      <c r="D920">
        <v>60.317951000000001</v>
      </c>
      <c r="E920">
        <v>61.032501000000003</v>
      </c>
      <c r="F920">
        <v>61.032501000000003</v>
      </c>
      <c r="G920">
        <v>18932000</v>
      </c>
    </row>
    <row r="921" spans="1:7" x14ac:dyDescent="0.25">
      <c r="A921" s="1">
        <v>43339</v>
      </c>
      <c r="B921">
        <v>61.380001</v>
      </c>
      <c r="C921">
        <v>62.154499000000001</v>
      </c>
      <c r="D921">
        <v>61.285800999999999</v>
      </c>
      <c r="E921">
        <v>62.091000000000001</v>
      </c>
      <c r="F921">
        <v>62.091000000000001</v>
      </c>
      <c r="G921">
        <v>23126000</v>
      </c>
    </row>
    <row r="922" spans="1:7" x14ac:dyDescent="0.25">
      <c r="A922" s="1">
        <v>43340</v>
      </c>
      <c r="B922">
        <v>62.064498999999998</v>
      </c>
      <c r="C922">
        <v>62.127251000000001</v>
      </c>
      <c r="D922">
        <v>61.434502000000002</v>
      </c>
      <c r="E922">
        <v>61.557499</v>
      </c>
      <c r="F922">
        <v>61.557499</v>
      </c>
      <c r="G922">
        <v>26080000</v>
      </c>
    </row>
    <row r="923" spans="1:7" x14ac:dyDescent="0.25">
      <c r="A923" s="1">
        <v>43341</v>
      </c>
      <c r="B923">
        <v>61.872501</v>
      </c>
      <c r="C923">
        <v>62.533000999999999</v>
      </c>
      <c r="D923">
        <v>61.817951000000001</v>
      </c>
      <c r="E923">
        <v>62.465000000000003</v>
      </c>
      <c r="F923">
        <v>62.465000000000003</v>
      </c>
      <c r="G923">
        <v>25978000</v>
      </c>
    </row>
    <row r="924" spans="1:7" x14ac:dyDescent="0.25">
      <c r="A924" s="1">
        <v>43342</v>
      </c>
      <c r="B924">
        <v>62.211497999999999</v>
      </c>
      <c r="C924">
        <v>62.681750999999998</v>
      </c>
      <c r="D924">
        <v>61.629500999999998</v>
      </c>
      <c r="E924">
        <v>61.956001000000001</v>
      </c>
      <c r="F924">
        <v>61.956001000000001</v>
      </c>
      <c r="G924">
        <v>26628000</v>
      </c>
    </row>
    <row r="925" spans="1:7" x14ac:dyDescent="0.25">
      <c r="A925" s="1">
        <v>43343</v>
      </c>
      <c r="B925">
        <v>61.749001</v>
      </c>
      <c r="C925">
        <v>61.932999000000002</v>
      </c>
      <c r="D925">
        <v>60.564250999999999</v>
      </c>
      <c r="E925">
        <v>60.909500000000001</v>
      </c>
      <c r="F925">
        <v>60.909500000000001</v>
      </c>
      <c r="G925">
        <v>36328000</v>
      </c>
    </row>
    <row r="926" spans="1:7" x14ac:dyDescent="0.25">
      <c r="A926" s="1">
        <v>43347</v>
      </c>
      <c r="B926">
        <v>60.213501000000001</v>
      </c>
      <c r="C926">
        <v>60.649501999999998</v>
      </c>
      <c r="D926">
        <v>59.625</v>
      </c>
      <c r="E926">
        <v>59.849997999999999</v>
      </c>
      <c r="F926">
        <v>59.849997999999999</v>
      </c>
      <c r="G926">
        <v>36620000</v>
      </c>
    </row>
    <row r="927" spans="1:7" x14ac:dyDescent="0.25">
      <c r="A927" s="1">
        <v>43348</v>
      </c>
      <c r="B927">
        <v>59.689999</v>
      </c>
      <c r="C927">
        <v>59.950499999999998</v>
      </c>
      <c r="D927">
        <v>58.099997999999999</v>
      </c>
      <c r="E927">
        <v>59.324001000000003</v>
      </c>
      <c r="F927">
        <v>59.324001000000003</v>
      </c>
      <c r="G927">
        <v>41226000</v>
      </c>
    </row>
    <row r="928" spans="1:7" x14ac:dyDescent="0.25">
      <c r="A928" s="1">
        <v>43349</v>
      </c>
      <c r="B928">
        <v>59.314999</v>
      </c>
      <c r="C928">
        <v>59.314999</v>
      </c>
      <c r="D928">
        <v>57.599997999999999</v>
      </c>
      <c r="E928">
        <v>58.571998999999998</v>
      </c>
      <c r="F928">
        <v>58.571998999999998</v>
      </c>
      <c r="G928">
        <v>37770000</v>
      </c>
    </row>
    <row r="929" spans="1:7" x14ac:dyDescent="0.25">
      <c r="A929" s="1">
        <v>43350</v>
      </c>
      <c r="B929">
        <v>57.933498</v>
      </c>
      <c r="C929">
        <v>58.762999999999998</v>
      </c>
      <c r="D929">
        <v>57.860748000000001</v>
      </c>
      <c r="E929">
        <v>58.241501</v>
      </c>
      <c r="F929">
        <v>58.241501</v>
      </c>
      <c r="G929">
        <v>28026000</v>
      </c>
    </row>
    <row r="930" spans="1:7" x14ac:dyDescent="0.25">
      <c r="A930" s="1">
        <v>43353</v>
      </c>
      <c r="B930">
        <v>58.609501000000002</v>
      </c>
      <c r="C930">
        <v>58.727001000000001</v>
      </c>
      <c r="D930">
        <v>58.005501000000002</v>
      </c>
      <c r="E930">
        <v>58.231997999999997</v>
      </c>
      <c r="F930">
        <v>58.231997999999997</v>
      </c>
      <c r="G930">
        <v>22308000</v>
      </c>
    </row>
    <row r="931" spans="1:7" x14ac:dyDescent="0.25">
      <c r="A931" s="1">
        <v>43354</v>
      </c>
      <c r="B931">
        <v>58.081501000000003</v>
      </c>
      <c r="C931">
        <v>58.933998000000003</v>
      </c>
      <c r="D931">
        <v>57.811999999999998</v>
      </c>
      <c r="E931">
        <v>58.868000000000002</v>
      </c>
      <c r="F931">
        <v>58.868000000000002</v>
      </c>
      <c r="G931">
        <v>24186000</v>
      </c>
    </row>
    <row r="932" spans="1:7" x14ac:dyDescent="0.25">
      <c r="A932" s="1">
        <v>43355</v>
      </c>
      <c r="B932">
        <v>58.636001999999998</v>
      </c>
      <c r="C932">
        <v>58.930500000000002</v>
      </c>
      <c r="D932">
        <v>57.917999000000002</v>
      </c>
      <c r="E932">
        <v>58.140999000000001</v>
      </c>
      <c r="F932">
        <v>58.140999000000001</v>
      </c>
      <c r="G932">
        <v>25910000</v>
      </c>
    </row>
    <row r="933" spans="1:7" x14ac:dyDescent="0.25">
      <c r="A933" s="1">
        <v>43356</v>
      </c>
      <c r="B933">
        <v>58.536999000000002</v>
      </c>
      <c r="C933">
        <v>58.930500000000002</v>
      </c>
      <c r="D933">
        <v>58.142502</v>
      </c>
      <c r="E933">
        <v>58.766499000000003</v>
      </c>
      <c r="F933">
        <v>58.766499000000003</v>
      </c>
      <c r="G933">
        <v>28624000</v>
      </c>
    </row>
    <row r="934" spans="1:7" x14ac:dyDescent="0.25">
      <c r="A934" s="1">
        <v>43357</v>
      </c>
      <c r="B934">
        <v>58.955002</v>
      </c>
      <c r="C934">
        <v>59.021251999999997</v>
      </c>
      <c r="D934">
        <v>58.416499999999999</v>
      </c>
      <c r="E934">
        <v>58.626499000000003</v>
      </c>
      <c r="F934">
        <v>58.626499000000003</v>
      </c>
      <c r="G934">
        <v>18880000</v>
      </c>
    </row>
    <row r="935" spans="1:7" x14ac:dyDescent="0.25">
      <c r="A935" s="1">
        <v>43360</v>
      </c>
      <c r="B935">
        <v>58.506999999999998</v>
      </c>
      <c r="C935">
        <v>58.862000000000002</v>
      </c>
      <c r="D935">
        <v>57.701500000000003</v>
      </c>
      <c r="E935">
        <v>57.802501999999997</v>
      </c>
      <c r="F935">
        <v>57.802501999999997</v>
      </c>
      <c r="G935">
        <v>26130000</v>
      </c>
    </row>
    <row r="936" spans="1:7" x14ac:dyDescent="0.25">
      <c r="A936" s="1">
        <v>43361</v>
      </c>
      <c r="B936">
        <v>57.854500000000002</v>
      </c>
      <c r="C936">
        <v>58.804001</v>
      </c>
      <c r="D936">
        <v>57.854500000000002</v>
      </c>
      <c r="E936">
        <v>58.061000999999997</v>
      </c>
      <c r="F936">
        <v>58.061000999999997</v>
      </c>
      <c r="G936">
        <v>24072000</v>
      </c>
    </row>
    <row r="937" spans="1:7" x14ac:dyDescent="0.25">
      <c r="A937" s="1">
        <v>43362</v>
      </c>
      <c r="B937">
        <v>58.249001</v>
      </c>
      <c r="C937">
        <v>58.660499999999999</v>
      </c>
      <c r="D937">
        <v>57.728999999999999</v>
      </c>
      <c r="E937">
        <v>58.554501000000002</v>
      </c>
      <c r="F937">
        <v>58.554501000000002</v>
      </c>
      <c r="G937">
        <v>23828000</v>
      </c>
    </row>
    <row r="938" spans="1:7" x14ac:dyDescent="0.25">
      <c r="A938" s="1">
        <v>43363</v>
      </c>
      <c r="B938">
        <v>58.999499999999998</v>
      </c>
      <c r="C938">
        <v>59.494498999999998</v>
      </c>
      <c r="D938">
        <v>58.667999000000002</v>
      </c>
      <c r="E938">
        <v>59.343497999999997</v>
      </c>
      <c r="F938">
        <v>59.343497999999997</v>
      </c>
      <c r="G938">
        <v>24508000</v>
      </c>
    </row>
    <row r="939" spans="1:7" x14ac:dyDescent="0.25">
      <c r="A939" s="1">
        <v>43364</v>
      </c>
      <c r="B939">
        <v>59.599997999999999</v>
      </c>
      <c r="C939">
        <v>59.610500000000002</v>
      </c>
      <c r="D939">
        <v>58.301997999999998</v>
      </c>
      <c r="E939">
        <v>58.304501000000002</v>
      </c>
      <c r="F939">
        <v>58.304501000000002</v>
      </c>
      <c r="G939">
        <v>88112000</v>
      </c>
    </row>
    <row r="940" spans="1:7" x14ac:dyDescent="0.25">
      <c r="A940" s="1">
        <v>43367</v>
      </c>
      <c r="B940">
        <v>57.858500999999997</v>
      </c>
      <c r="C940">
        <v>58.900002000000001</v>
      </c>
      <c r="D940">
        <v>57.345500999999999</v>
      </c>
      <c r="E940">
        <v>58.668498999999997</v>
      </c>
      <c r="F940">
        <v>58.668498999999997</v>
      </c>
      <c r="G940">
        <v>25420000</v>
      </c>
    </row>
    <row r="941" spans="1:7" x14ac:dyDescent="0.25">
      <c r="A941" s="1">
        <v>43368</v>
      </c>
      <c r="B941">
        <v>58.807499</v>
      </c>
      <c r="C941">
        <v>59.344002000000003</v>
      </c>
      <c r="D941">
        <v>58.400002000000001</v>
      </c>
      <c r="E941">
        <v>59.232498</v>
      </c>
      <c r="F941">
        <v>59.232498</v>
      </c>
      <c r="G941">
        <v>19554000</v>
      </c>
    </row>
    <row r="942" spans="1:7" x14ac:dyDescent="0.25">
      <c r="A942" s="1">
        <v>43369</v>
      </c>
      <c r="B942">
        <v>59.2575</v>
      </c>
      <c r="C942">
        <v>59.711497999999999</v>
      </c>
      <c r="D942">
        <v>58.738250999999998</v>
      </c>
      <c r="E942">
        <v>59.024501999999998</v>
      </c>
      <c r="F942">
        <v>59.024501999999998</v>
      </c>
      <c r="G942">
        <v>29246000</v>
      </c>
    </row>
    <row r="943" spans="1:7" x14ac:dyDescent="0.25">
      <c r="A943" s="1">
        <v>43370</v>
      </c>
      <c r="B943">
        <v>59.336497999999999</v>
      </c>
      <c r="C943">
        <v>60.104999999999997</v>
      </c>
      <c r="D943">
        <v>59.181499000000002</v>
      </c>
      <c r="E943">
        <v>59.731997999999997</v>
      </c>
      <c r="F943">
        <v>59.731997999999997</v>
      </c>
      <c r="G943">
        <v>25216000</v>
      </c>
    </row>
    <row r="944" spans="1:7" x14ac:dyDescent="0.25">
      <c r="A944" s="1">
        <v>43371</v>
      </c>
      <c r="B944">
        <v>59.593497999999997</v>
      </c>
      <c r="C944">
        <v>59.770499999999998</v>
      </c>
      <c r="D944">
        <v>59.224997999999999</v>
      </c>
      <c r="E944">
        <v>59.673499999999997</v>
      </c>
      <c r="F944">
        <v>59.673499999999997</v>
      </c>
      <c r="G944">
        <v>27612000</v>
      </c>
    </row>
    <row r="945" spans="1:7" x14ac:dyDescent="0.25">
      <c r="A945" s="1">
        <v>43374</v>
      </c>
      <c r="B945">
        <v>59.994498999999998</v>
      </c>
      <c r="C945">
        <v>60.494999</v>
      </c>
      <c r="D945">
        <v>59.514999000000003</v>
      </c>
      <c r="E945">
        <v>59.765498999999998</v>
      </c>
      <c r="F945">
        <v>59.765498999999998</v>
      </c>
      <c r="G945">
        <v>27152000</v>
      </c>
    </row>
    <row r="946" spans="1:7" x14ac:dyDescent="0.25">
      <c r="A946" s="1">
        <v>43375</v>
      </c>
      <c r="B946">
        <v>59.548000000000002</v>
      </c>
      <c r="C946">
        <v>60.498001000000002</v>
      </c>
      <c r="D946">
        <v>59.331501000000003</v>
      </c>
      <c r="E946">
        <v>60.005501000000002</v>
      </c>
      <c r="F946">
        <v>60.005501000000002</v>
      </c>
      <c r="G946">
        <v>33758000</v>
      </c>
    </row>
    <row r="947" spans="1:7" x14ac:dyDescent="0.25">
      <c r="A947" s="1">
        <v>43376</v>
      </c>
      <c r="B947">
        <v>60.25</v>
      </c>
      <c r="C947">
        <v>60.320498999999998</v>
      </c>
      <c r="D947">
        <v>59.691502</v>
      </c>
      <c r="E947">
        <v>60.147499000000003</v>
      </c>
      <c r="F947">
        <v>60.147499000000003</v>
      </c>
      <c r="G947">
        <v>25124000</v>
      </c>
    </row>
    <row r="948" spans="1:7" x14ac:dyDescent="0.25">
      <c r="A948" s="1">
        <v>43377</v>
      </c>
      <c r="B948">
        <v>59.766499000000003</v>
      </c>
      <c r="C948">
        <v>59.875500000000002</v>
      </c>
      <c r="D948">
        <v>57.778801000000001</v>
      </c>
      <c r="E948">
        <v>58.409500000000001</v>
      </c>
      <c r="F948">
        <v>58.409500000000001</v>
      </c>
      <c r="G948">
        <v>44190000</v>
      </c>
    </row>
    <row r="949" spans="1:7" x14ac:dyDescent="0.25">
      <c r="A949" s="1">
        <v>43378</v>
      </c>
      <c r="B949">
        <v>58.375</v>
      </c>
      <c r="C949">
        <v>58.674999</v>
      </c>
      <c r="D949">
        <v>57.256000999999998</v>
      </c>
      <c r="E949">
        <v>57.8675</v>
      </c>
      <c r="F949">
        <v>57.8675</v>
      </c>
      <c r="G949">
        <v>23686000</v>
      </c>
    </row>
    <row r="950" spans="1:7" x14ac:dyDescent="0.25">
      <c r="A950" s="1">
        <v>43381</v>
      </c>
      <c r="B950">
        <v>57.505501000000002</v>
      </c>
      <c r="C950">
        <v>58.400002000000001</v>
      </c>
      <c r="D950">
        <v>56.368198</v>
      </c>
      <c r="E950">
        <v>57.448501999999998</v>
      </c>
      <c r="F950">
        <v>57.448501999999998</v>
      </c>
      <c r="G950">
        <v>38648000</v>
      </c>
    </row>
    <row r="951" spans="1:7" x14ac:dyDescent="0.25">
      <c r="A951" s="1">
        <v>43382</v>
      </c>
      <c r="B951">
        <v>57.307499</v>
      </c>
      <c r="C951">
        <v>57.717498999999997</v>
      </c>
      <c r="D951">
        <v>56.878601000000003</v>
      </c>
      <c r="E951">
        <v>56.941001999999997</v>
      </c>
      <c r="F951">
        <v>56.941001999999997</v>
      </c>
      <c r="G951">
        <v>26174000</v>
      </c>
    </row>
    <row r="952" spans="1:7" x14ac:dyDescent="0.25">
      <c r="A952" s="1">
        <v>43383</v>
      </c>
      <c r="B952">
        <v>56.554001</v>
      </c>
      <c r="C952">
        <v>56.608500999999997</v>
      </c>
      <c r="D952">
        <v>54.056499000000002</v>
      </c>
      <c r="E952">
        <v>54.061000999999997</v>
      </c>
      <c r="F952">
        <v>54.061000999999997</v>
      </c>
      <c r="G952">
        <v>53514000</v>
      </c>
    </row>
    <row r="953" spans="1:7" x14ac:dyDescent="0.25">
      <c r="A953" s="1">
        <v>43384</v>
      </c>
      <c r="B953">
        <v>53.646999000000001</v>
      </c>
      <c r="C953">
        <v>55.32</v>
      </c>
      <c r="D953">
        <v>53.413502000000001</v>
      </c>
      <c r="E953">
        <v>53.966000000000001</v>
      </c>
      <c r="F953">
        <v>53.966000000000001</v>
      </c>
      <c r="G953">
        <v>58980000</v>
      </c>
    </row>
    <row r="954" spans="1:7" x14ac:dyDescent="0.25">
      <c r="A954" s="1">
        <v>43385</v>
      </c>
      <c r="B954">
        <v>55.400002000000001</v>
      </c>
      <c r="C954">
        <v>55.75</v>
      </c>
      <c r="D954">
        <v>54.320098999999999</v>
      </c>
      <c r="E954">
        <v>55.504002</v>
      </c>
      <c r="F954">
        <v>55.504002</v>
      </c>
      <c r="G954">
        <v>42026000</v>
      </c>
    </row>
    <row r="955" spans="1:7" x14ac:dyDescent="0.25">
      <c r="A955" s="1">
        <v>43388</v>
      </c>
      <c r="B955">
        <v>55.445498999999998</v>
      </c>
      <c r="C955">
        <v>55.672297999999998</v>
      </c>
      <c r="D955">
        <v>54.450001</v>
      </c>
      <c r="E955">
        <v>54.612499</v>
      </c>
      <c r="F955">
        <v>54.612499</v>
      </c>
      <c r="G955">
        <v>27448000</v>
      </c>
    </row>
    <row r="956" spans="1:7" x14ac:dyDescent="0.25">
      <c r="A956" s="1">
        <v>43389</v>
      </c>
      <c r="B956">
        <v>55.229500000000002</v>
      </c>
      <c r="C956">
        <v>56.210999000000001</v>
      </c>
      <c r="D956">
        <v>55.125</v>
      </c>
      <c r="E956">
        <v>56.063999000000003</v>
      </c>
      <c r="F956">
        <v>56.063999000000003</v>
      </c>
      <c r="G956">
        <v>38570000</v>
      </c>
    </row>
    <row r="957" spans="1:7" x14ac:dyDescent="0.25">
      <c r="A957" s="1">
        <v>43390</v>
      </c>
      <c r="B957">
        <v>56.323002000000002</v>
      </c>
      <c r="C957">
        <v>56.449500999999998</v>
      </c>
      <c r="D957">
        <v>55.109501000000002</v>
      </c>
      <c r="E957">
        <v>55.784500000000001</v>
      </c>
      <c r="F957">
        <v>55.784500000000001</v>
      </c>
      <c r="G957">
        <v>29344000</v>
      </c>
    </row>
    <row r="958" spans="1:7" x14ac:dyDescent="0.25">
      <c r="A958" s="1">
        <v>43391</v>
      </c>
      <c r="B958">
        <v>56.091999000000001</v>
      </c>
      <c r="C958">
        <v>56.091999000000001</v>
      </c>
      <c r="D958">
        <v>53.854500000000002</v>
      </c>
      <c r="E958">
        <v>54.398499000000001</v>
      </c>
      <c r="F958">
        <v>54.398499000000001</v>
      </c>
      <c r="G958">
        <v>41890000</v>
      </c>
    </row>
    <row r="959" spans="1:7" x14ac:dyDescent="0.25">
      <c r="A959" s="1">
        <v>43392</v>
      </c>
      <c r="B959">
        <v>54.668498999999997</v>
      </c>
      <c r="C959">
        <v>55.518002000000003</v>
      </c>
      <c r="D959">
        <v>54.387501</v>
      </c>
      <c r="E959">
        <v>54.823002000000002</v>
      </c>
      <c r="F959">
        <v>54.823002000000002</v>
      </c>
      <c r="G959">
        <v>25352000</v>
      </c>
    </row>
    <row r="960" spans="1:7" x14ac:dyDescent="0.25">
      <c r="A960" s="1">
        <v>43395</v>
      </c>
      <c r="B960">
        <v>55.152999999999999</v>
      </c>
      <c r="C960">
        <v>55.611499999999999</v>
      </c>
      <c r="D960">
        <v>54.549999</v>
      </c>
      <c r="E960">
        <v>55.057999000000002</v>
      </c>
      <c r="F960">
        <v>55.057999000000002</v>
      </c>
      <c r="G960">
        <v>30284000</v>
      </c>
    </row>
    <row r="961" spans="1:7" x14ac:dyDescent="0.25">
      <c r="A961" s="1">
        <v>43396</v>
      </c>
      <c r="B961">
        <v>54.044497999999997</v>
      </c>
      <c r="C961">
        <v>55.394500999999998</v>
      </c>
      <c r="D961">
        <v>53.5</v>
      </c>
      <c r="E961">
        <v>55.184502000000002</v>
      </c>
      <c r="F961">
        <v>55.184502000000002</v>
      </c>
      <c r="G961">
        <v>36974000</v>
      </c>
    </row>
    <row r="962" spans="1:7" x14ac:dyDescent="0.25">
      <c r="A962" s="1">
        <v>43397</v>
      </c>
      <c r="B962">
        <v>55.212502000000001</v>
      </c>
      <c r="C962">
        <v>55.305999999999997</v>
      </c>
      <c r="D962">
        <v>52.436999999999998</v>
      </c>
      <c r="E962">
        <v>52.535499999999999</v>
      </c>
      <c r="F962">
        <v>52.535499999999999</v>
      </c>
      <c r="G962">
        <v>39648000</v>
      </c>
    </row>
    <row r="963" spans="1:7" x14ac:dyDescent="0.25">
      <c r="A963" s="1">
        <v>43398</v>
      </c>
      <c r="B963">
        <v>53.589500000000001</v>
      </c>
      <c r="C963">
        <v>55.548999999999999</v>
      </c>
      <c r="D963">
        <v>53.477500999999997</v>
      </c>
      <c r="E963">
        <v>54.778500000000001</v>
      </c>
      <c r="F963">
        <v>54.778500000000001</v>
      </c>
      <c r="G963">
        <v>50916000</v>
      </c>
    </row>
    <row r="964" spans="1:7" x14ac:dyDescent="0.25">
      <c r="A964" s="1">
        <v>43399</v>
      </c>
      <c r="B964">
        <v>51.851500999999999</v>
      </c>
      <c r="C964">
        <v>55.326500000000003</v>
      </c>
      <c r="D964">
        <v>51.704498000000001</v>
      </c>
      <c r="E964">
        <v>53.573501999999998</v>
      </c>
      <c r="F964">
        <v>53.573501999999998</v>
      </c>
      <c r="G964">
        <v>83752000</v>
      </c>
    </row>
    <row r="965" spans="1:7" x14ac:dyDescent="0.25">
      <c r="A965" s="1">
        <v>43402</v>
      </c>
      <c r="B965">
        <v>54.123500999999997</v>
      </c>
      <c r="C965">
        <v>54.852001000000001</v>
      </c>
      <c r="D965">
        <v>49.791499999999999</v>
      </c>
      <c r="E965">
        <v>51.004002</v>
      </c>
      <c r="F965">
        <v>51.004002</v>
      </c>
      <c r="G965">
        <v>77614000</v>
      </c>
    </row>
    <row r="966" spans="1:7" x14ac:dyDescent="0.25">
      <c r="A966" s="1">
        <v>43403</v>
      </c>
      <c r="B966">
        <v>50.423000000000002</v>
      </c>
      <c r="C966">
        <v>51.874499999999998</v>
      </c>
      <c r="D966">
        <v>50.037497999999999</v>
      </c>
      <c r="E966">
        <v>51.810501000000002</v>
      </c>
      <c r="F966">
        <v>51.810501000000002</v>
      </c>
      <c r="G966">
        <v>64254000</v>
      </c>
    </row>
    <row r="967" spans="1:7" x14ac:dyDescent="0.25">
      <c r="A967" s="1">
        <v>43404</v>
      </c>
      <c r="B967">
        <v>52.990501000000002</v>
      </c>
      <c r="C967">
        <v>54.597000000000001</v>
      </c>
      <c r="D967">
        <v>52.849997999999999</v>
      </c>
      <c r="E967">
        <v>53.838501000000001</v>
      </c>
      <c r="F967">
        <v>53.838501000000001</v>
      </c>
      <c r="G967">
        <v>50596000</v>
      </c>
    </row>
    <row r="968" spans="1:7" x14ac:dyDescent="0.25">
      <c r="A968" s="1">
        <v>43405</v>
      </c>
      <c r="B968">
        <v>53.790000999999997</v>
      </c>
      <c r="C968">
        <v>54.198749999999997</v>
      </c>
      <c r="D968">
        <v>53.123001000000002</v>
      </c>
      <c r="E968">
        <v>53.5</v>
      </c>
      <c r="F968">
        <v>53.5</v>
      </c>
      <c r="G968">
        <v>29640000</v>
      </c>
    </row>
    <row r="969" spans="1:7" x14ac:dyDescent="0.25">
      <c r="A969" s="1">
        <v>43406</v>
      </c>
      <c r="B969">
        <v>53.686501</v>
      </c>
      <c r="C969">
        <v>54.14875</v>
      </c>
      <c r="D969">
        <v>52.730499000000002</v>
      </c>
      <c r="E969">
        <v>52.889499999999998</v>
      </c>
      <c r="F969">
        <v>52.889499999999998</v>
      </c>
      <c r="G969">
        <v>36780000</v>
      </c>
    </row>
    <row r="970" spans="1:7" x14ac:dyDescent="0.25">
      <c r="A970" s="1">
        <v>43409</v>
      </c>
      <c r="B970">
        <v>52.75</v>
      </c>
      <c r="C970">
        <v>52.923499999999997</v>
      </c>
      <c r="D970">
        <v>51.061999999999998</v>
      </c>
      <c r="E970">
        <v>52.004500999999998</v>
      </c>
      <c r="F970">
        <v>52.004500999999998</v>
      </c>
      <c r="G970">
        <v>48828000</v>
      </c>
    </row>
    <row r="971" spans="1:7" x14ac:dyDescent="0.25">
      <c r="A971" s="1">
        <v>43410</v>
      </c>
      <c r="B971">
        <v>51.973998999999999</v>
      </c>
      <c r="C971">
        <v>53.217250999999997</v>
      </c>
      <c r="D971">
        <v>51.903500000000001</v>
      </c>
      <c r="E971">
        <v>52.790500999999999</v>
      </c>
      <c r="F971">
        <v>52.790500999999999</v>
      </c>
      <c r="G971">
        <v>24666000</v>
      </c>
    </row>
    <row r="972" spans="1:7" x14ac:dyDescent="0.25">
      <c r="A972" s="1">
        <v>43411</v>
      </c>
      <c r="B972">
        <v>53.450001</v>
      </c>
      <c r="C972">
        <v>54.772998999999999</v>
      </c>
      <c r="D972">
        <v>53.294998</v>
      </c>
      <c r="E972">
        <v>54.669497999999997</v>
      </c>
      <c r="F972">
        <v>54.669497999999997</v>
      </c>
      <c r="G972">
        <v>41168000</v>
      </c>
    </row>
    <row r="973" spans="1:7" x14ac:dyDescent="0.25">
      <c r="A973" s="1">
        <v>43412</v>
      </c>
      <c r="B973">
        <v>54.569000000000003</v>
      </c>
      <c r="C973">
        <v>54.663502000000001</v>
      </c>
      <c r="D973">
        <v>53.610249000000003</v>
      </c>
      <c r="E973">
        <v>54.119999</v>
      </c>
      <c r="F973">
        <v>54.119999</v>
      </c>
      <c r="G973">
        <v>29764000</v>
      </c>
    </row>
    <row r="974" spans="1:7" x14ac:dyDescent="0.25">
      <c r="A974" s="1">
        <v>43413</v>
      </c>
      <c r="B974">
        <v>53.699500999999998</v>
      </c>
      <c r="C974">
        <v>53.777999999999999</v>
      </c>
      <c r="D974">
        <v>52.655498999999999</v>
      </c>
      <c r="E974">
        <v>53.307499</v>
      </c>
      <c r="F974">
        <v>53.307499</v>
      </c>
      <c r="G974">
        <v>26864000</v>
      </c>
    </row>
    <row r="975" spans="1:7" x14ac:dyDescent="0.25">
      <c r="A975" s="1">
        <v>43416</v>
      </c>
      <c r="B975">
        <v>53.069499999999998</v>
      </c>
      <c r="C975">
        <v>53.105998999999997</v>
      </c>
      <c r="D975">
        <v>51.549999</v>
      </c>
      <c r="E975">
        <v>51.931499000000002</v>
      </c>
      <c r="F975">
        <v>51.931499000000002</v>
      </c>
      <c r="G975">
        <v>29436000</v>
      </c>
    </row>
    <row r="976" spans="1:7" x14ac:dyDescent="0.25">
      <c r="A976" s="1">
        <v>43417</v>
      </c>
      <c r="B976">
        <v>52.164501000000001</v>
      </c>
      <c r="C976">
        <v>52.830249999999999</v>
      </c>
      <c r="D976">
        <v>51.557499</v>
      </c>
      <c r="E976">
        <v>51.802501999999997</v>
      </c>
      <c r="F976">
        <v>51.802501999999997</v>
      </c>
      <c r="G976">
        <v>30274000</v>
      </c>
    </row>
    <row r="977" spans="1:7" x14ac:dyDescent="0.25">
      <c r="A977" s="1">
        <v>43418</v>
      </c>
      <c r="B977">
        <v>52.5</v>
      </c>
      <c r="C977">
        <v>52.728198999999996</v>
      </c>
      <c r="D977">
        <v>51.549999</v>
      </c>
      <c r="E977">
        <v>52.182999000000002</v>
      </c>
      <c r="F977">
        <v>52.182999000000002</v>
      </c>
      <c r="G977">
        <v>31318000</v>
      </c>
    </row>
    <row r="978" spans="1:7" x14ac:dyDescent="0.25">
      <c r="A978" s="1">
        <v>43419</v>
      </c>
      <c r="B978">
        <v>52.235500000000002</v>
      </c>
      <c r="C978">
        <v>53.592498999999997</v>
      </c>
      <c r="D978">
        <v>51.589001000000003</v>
      </c>
      <c r="E978">
        <v>53.235500000000002</v>
      </c>
      <c r="F978">
        <v>53.235500000000002</v>
      </c>
      <c r="G978">
        <v>36722000</v>
      </c>
    </row>
    <row r="979" spans="1:7" x14ac:dyDescent="0.25">
      <c r="A979" s="1">
        <v>43420</v>
      </c>
      <c r="B979">
        <v>52.970500999999999</v>
      </c>
      <c r="C979">
        <v>53.349997999999999</v>
      </c>
      <c r="D979">
        <v>52.449001000000003</v>
      </c>
      <c r="E979">
        <v>53.074500999999998</v>
      </c>
      <c r="F979">
        <v>53.074500999999998</v>
      </c>
      <c r="G979">
        <v>33162000</v>
      </c>
    </row>
    <row r="980" spans="1:7" x14ac:dyDescent="0.25">
      <c r="A980" s="1">
        <v>43423</v>
      </c>
      <c r="B980">
        <v>52.860000999999997</v>
      </c>
      <c r="C980">
        <v>53.039501000000001</v>
      </c>
      <c r="D980">
        <v>50.813000000000002</v>
      </c>
      <c r="E980">
        <v>51</v>
      </c>
      <c r="F980">
        <v>51</v>
      </c>
      <c r="G980">
        <v>37172000</v>
      </c>
    </row>
    <row r="981" spans="1:7" x14ac:dyDescent="0.25">
      <c r="A981" s="1">
        <v>43424</v>
      </c>
      <c r="B981">
        <v>50</v>
      </c>
      <c r="C981">
        <v>51.587001999999998</v>
      </c>
      <c r="D981">
        <v>49.800998999999997</v>
      </c>
      <c r="E981">
        <v>51.287998000000002</v>
      </c>
      <c r="F981">
        <v>51.287998000000002</v>
      </c>
      <c r="G981">
        <v>48982000</v>
      </c>
    </row>
    <row r="982" spans="1:7" x14ac:dyDescent="0.25">
      <c r="A982" s="1">
        <v>43425</v>
      </c>
      <c r="B982">
        <v>51.838000999999998</v>
      </c>
      <c r="C982">
        <v>52.428001000000002</v>
      </c>
      <c r="D982">
        <v>51.673499999999997</v>
      </c>
      <c r="E982">
        <v>51.880501000000002</v>
      </c>
      <c r="F982">
        <v>51.880501000000002</v>
      </c>
      <c r="G982">
        <v>30686000</v>
      </c>
    </row>
    <row r="983" spans="1:7" x14ac:dyDescent="0.25">
      <c r="A983" s="1">
        <v>43427</v>
      </c>
      <c r="B983">
        <v>51.5</v>
      </c>
      <c r="C983">
        <v>51.879500999999998</v>
      </c>
      <c r="D983">
        <v>51.119948999999998</v>
      </c>
      <c r="E983">
        <v>51.194000000000003</v>
      </c>
      <c r="F983">
        <v>51.194000000000003</v>
      </c>
      <c r="G983">
        <v>13830000</v>
      </c>
    </row>
    <row r="984" spans="1:7" x14ac:dyDescent="0.25">
      <c r="A984" s="1">
        <v>43430</v>
      </c>
      <c r="B984">
        <v>51.917499999999997</v>
      </c>
      <c r="C984">
        <v>52.465499999999999</v>
      </c>
      <c r="D984">
        <v>51.695498999999998</v>
      </c>
      <c r="E984">
        <v>52.430999999999997</v>
      </c>
      <c r="F984">
        <v>52.430999999999997</v>
      </c>
      <c r="G984">
        <v>38856000</v>
      </c>
    </row>
    <row r="985" spans="1:7" x14ac:dyDescent="0.25">
      <c r="A985" s="1">
        <v>43431</v>
      </c>
      <c r="B985">
        <v>52.049999</v>
      </c>
      <c r="C985">
        <v>52.879002</v>
      </c>
      <c r="D985">
        <v>51.924500000000002</v>
      </c>
      <c r="E985">
        <v>52.220500999999999</v>
      </c>
      <c r="F985">
        <v>52.220500999999999</v>
      </c>
      <c r="G985">
        <v>36064000</v>
      </c>
    </row>
    <row r="986" spans="1:7" x14ac:dyDescent="0.25">
      <c r="A986" s="1">
        <v>43432</v>
      </c>
      <c r="B986">
        <v>52.438000000000002</v>
      </c>
      <c r="C986">
        <v>54.341999000000001</v>
      </c>
      <c r="D986">
        <v>51.787998000000002</v>
      </c>
      <c r="E986">
        <v>54.311501</v>
      </c>
      <c r="F986">
        <v>54.311501</v>
      </c>
      <c r="G986">
        <v>49508000</v>
      </c>
    </row>
    <row r="987" spans="1:7" x14ac:dyDescent="0.25">
      <c r="A987" s="1">
        <v>43433</v>
      </c>
      <c r="B987">
        <v>53.804001</v>
      </c>
      <c r="C987">
        <v>54.712249999999997</v>
      </c>
      <c r="D987">
        <v>53.799999</v>
      </c>
      <c r="E987">
        <v>54.415000999999997</v>
      </c>
      <c r="F987">
        <v>54.415000999999997</v>
      </c>
      <c r="G987">
        <v>29378000</v>
      </c>
    </row>
    <row r="988" spans="1:7" x14ac:dyDescent="0.25">
      <c r="A988" s="1">
        <v>43434</v>
      </c>
      <c r="B988">
        <v>54.453499000000001</v>
      </c>
      <c r="C988">
        <v>54.778500000000001</v>
      </c>
      <c r="D988">
        <v>53.894001000000003</v>
      </c>
      <c r="E988">
        <v>54.721499999999999</v>
      </c>
      <c r="F988">
        <v>54.721499999999999</v>
      </c>
      <c r="G988">
        <v>51604000</v>
      </c>
    </row>
    <row r="989" spans="1:7" x14ac:dyDescent="0.25">
      <c r="A989" s="1">
        <v>43437</v>
      </c>
      <c r="B989">
        <v>56.157001000000001</v>
      </c>
      <c r="C989">
        <v>56.232498</v>
      </c>
      <c r="D989">
        <v>55.183250000000001</v>
      </c>
      <c r="E989">
        <v>55.321499000000003</v>
      </c>
      <c r="F989">
        <v>55.321499000000003</v>
      </c>
      <c r="G989">
        <v>39824000</v>
      </c>
    </row>
    <row r="990" spans="1:7" x14ac:dyDescent="0.25">
      <c r="A990" s="1">
        <v>43438</v>
      </c>
      <c r="B990">
        <v>55.155997999999997</v>
      </c>
      <c r="C990">
        <v>55.221001000000001</v>
      </c>
      <c r="D990">
        <v>52.499001</v>
      </c>
      <c r="E990">
        <v>52.540999999999997</v>
      </c>
      <c r="F990">
        <v>52.540999999999997</v>
      </c>
      <c r="G990">
        <v>46904000</v>
      </c>
    </row>
    <row r="991" spans="1:7" x14ac:dyDescent="0.25">
      <c r="A991" s="1">
        <v>43440</v>
      </c>
      <c r="B991">
        <v>51.713000999999998</v>
      </c>
      <c r="C991">
        <v>53.560001</v>
      </c>
      <c r="D991">
        <v>51.538502000000001</v>
      </c>
      <c r="E991">
        <v>53.436501</v>
      </c>
      <c r="F991">
        <v>53.436501</v>
      </c>
      <c r="G991">
        <v>55384000</v>
      </c>
    </row>
    <row r="992" spans="1:7" x14ac:dyDescent="0.25">
      <c r="A992" s="1">
        <v>43441</v>
      </c>
      <c r="B992">
        <v>53.000500000000002</v>
      </c>
      <c r="C992">
        <v>53.762999999999998</v>
      </c>
      <c r="D992">
        <v>51.424999</v>
      </c>
      <c r="E992">
        <v>51.828999000000003</v>
      </c>
      <c r="F992">
        <v>51.828999000000003</v>
      </c>
      <c r="G992">
        <v>42024000</v>
      </c>
    </row>
    <row r="993" spans="1:7" x14ac:dyDescent="0.25">
      <c r="A993" s="1">
        <v>43444</v>
      </c>
      <c r="B993">
        <v>51.752499</v>
      </c>
      <c r="C993">
        <v>52.422500999999997</v>
      </c>
      <c r="D993">
        <v>51.164501000000001</v>
      </c>
      <c r="E993">
        <v>51.977500999999997</v>
      </c>
      <c r="F993">
        <v>51.977500999999997</v>
      </c>
      <c r="G993">
        <v>36154000</v>
      </c>
    </row>
    <row r="994" spans="1:7" x14ac:dyDescent="0.25">
      <c r="A994" s="1">
        <v>43445</v>
      </c>
      <c r="B994">
        <v>52.824500999999998</v>
      </c>
      <c r="C994">
        <v>53.029998999999997</v>
      </c>
      <c r="D994">
        <v>51.992001000000002</v>
      </c>
      <c r="E994">
        <v>52.587502000000001</v>
      </c>
      <c r="F994">
        <v>52.587502000000001</v>
      </c>
      <c r="G994">
        <v>27894000</v>
      </c>
    </row>
    <row r="995" spans="1:7" x14ac:dyDescent="0.25">
      <c r="A995" s="1">
        <v>43446</v>
      </c>
      <c r="B995">
        <v>53.400002000000001</v>
      </c>
      <c r="C995">
        <v>54.082500000000003</v>
      </c>
      <c r="D995">
        <v>53.139499999999998</v>
      </c>
      <c r="E995">
        <v>53.183998000000003</v>
      </c>
      <c r="F995">
        <v>53.183998000000003</v>
      </c>
      <c r="G995">
        <v>30476000</v>
      </c>
    </row>
    <row r="996" spans="1:7" x14ac:dyDescent="0.25">
      <c r="A996" s="1">
        <v>43447</v>
      </c>
      <c r="B996">
        <v>53.403500000000001</v>
      </c>
      <c r="C996">
        <v>53.987999000000002</v>
      </c>
      <c r="D996">
        <v>52.696499000000003</v>
      </c>
      <c r="E996">
        <v>53.095001000000003</v>
      </c>
      <c r="F996">
        <v>53.095001000000003</v>
      </c>
      <c r="G996">
        <v>26596000</v>
      </c>
    </row>
    <row r="997" spans="1:7" x14ac:dyDescent="0.25">
      <c r="A997" s="1">
        <v>43448</v>
      </c>
      <c r="B997">
        <v>52.499001</v>
      </c>
      <c r="C997">
        <v>53.130001</v>
      </c>
      <c r="D997">
        <v>52.039501000000001</v>
      </c>
      <c r="E997">
        <v>52.104999999999997</v>
      </c>
      <c r="F997">
        <v>52.104999999999997</v>
      </c>
      <c r="G997">
        <v>33732000</v>
      </c>
    </row>
    <row r="998" spans="1:7" x14ac:dyDescent="0.25">
      <c r="A998" s="1">
        <v>43451</v>
      </c>
      <c r="B998">
        <v>51.875500000000002</v>
      </c>
      <c r="C998">
        <v>52.657501000000003</v>
      </c>
      <c r="D998">
        <v>50.395000000000003</v>
      </c>
      <c r="E998">
        <v>50.826500000000003</v>
      </c>
      <c r="F998">
        <v>50.826500000000003</v>
      </c>
      <c r="G998">
        <v>47708000</v>
      </c>
    </row>
    <row r="999" spans="1:7" x14ac:dyDescent="0.25">
      <c r="A999" s="1">
        <v>43452</v>
      </c>
      <c r="B999">
        <v>51.304501000000002</v>
      </c>
      <c r="C999">
        <v>52.473998999999999</v>
      </c>
      <c r="D999">
        <v>51.071998999999998</v>
      </c>
      <c r="E999">
        <v>51.435501000000002</v>
      </c>
      <c r="F999">
        <v>51.435501000000002</v>
      </c>
      <c r="G999">
        <v>43850000</v>
      </c>
    </row>
    <row r="1000" spans="1:7" x14ac:dyDescent="0.25">
      <c r="A1000" s="1">
        <v>43453</v>
      </c>
      <c r="B1000">
        <v>51.699500999999998</v>
      </c>
      <c r="C1000">
        <v>53.099997999999999</v>
      </c>
      <c r="D1000">
        <v>50.402500000000003</v>
      </c>
      <c r="E1000">
        <v>51.150500999999998</v>
      </c>
      <c r="F1000">
        <v>51.150500999999998</v>
      </c>
      <c r="G1000">
        <v>49586000</v>
      </c>
    </row>
    <row r="1001" spans="1:7" x14ac:dyDescent="0.25">
      <c r="A1001" s="1">
        <v>43454</v>
      </c>
      <c r="B1001">
        <v>50.906502000000003</v>
      </c>
      <c r="C1001">
        <v>51.710999000000001</v>
      </c>
      <c r="D1001">
        <v>49.818001000000002</v>
      </c>
      <c r="E1001">
        <v>50.470500999999999</v>
      </c>
      <c r="F1001">
        <v>50.470500999999999</v>
      </c>
      <c r="G1001">
        <v>53470000</v>
      </c>
    </row>
    <row r="1002" spans="1:7" x14ac:dyDescent="0.25">
      <c r="A1002" s="1">
        <v>43455</v>
      </c>
      <c r="B1002">
        <v>50.764999000000003</v>
      </c>
      <c r="C1002">
        <v>51.201000000000001</v>
      </c>
      <c r="D1002">
        <v>48.684502000000002</v>
      </c>
      <c r="E1002">
        <v>48.977001000000001</v>
      </c>
      <c r="F1002">
        <v>48.977001000000001</v>
      </c>
      <c r="G1002">
        <v>91920000</v>
      </c>
    </row>
    <row r="1003" spans="1:7" x14ac:dyDescent="0.25">
      <c r="A1003" s="1">
        <v>43458</v>
      </c>
      <c r="B1003">
        <v>48.695</v>
      </c>
      <c r="C1003">
        <v>50.176997999999998</v>
      </c>
      <c r="D1003">
        <v>48.505501000000002</v>
      </c>
      <c r="E1003">
        <v>48.811000999999997</v>
      </c>
      <c r="F1003">
        <v>48.811000999999997</v>
      </c>
      <c r="G1003">
        <v>31806000</v>
      </c>
    </row>
    <row r="1004" spans="1:7" x14ac:dyDescent="0.25">
      <c r="A1004" s="1">
        <v>43460</v>
      </c>
      <c r="B1004">
        <v>49.450499999999998</v>
      </c>
      <c r="C1004">
        <v>52</v>
      </c>
      <c r="D1004">
        <v>49.150002000000001</v>
      </c>
      <c r="E1004">
        <v>51.972999999999999</v>
      </c>
      <c r="F1004">
        <v>51.972999999999999</v>
      </c>
      <c r="G1004">
        <v>47466000</v>
      </c>
    </row>
    <row r="1005" spans="1:7" x14ac:dyDescent="0.25">
      <c r="A1005" s="1">
        <v>43461</v>
      </c>
      <c r="B1005">
        <v>50.857498</v>
      </c>
      <c r="C1005">
        <v>52.194499999999998</v>
      </c>
      <c r="D1005">
        <v>49.849997999999999</v>
      </c>
      <c r="E1005">
        <v>52.194000000000003</v>
      </c>
      <c r="F1005">
        <v>52.194000000000003</v>
      </c>
      <c r="G1005">
        <v>42196000</v>
      </c>
    </row>
    <row r="1006" spans="1:7" x14ac:dyDescent="0.25">
      <c r="A1006" s="1">
        <v>43462</v>
      </c>
      <c r="B1006">
        <v>52.480998999999997</v>
      </c>
      <c r="C1006">
        <v>52.777999999999999</v>
      </c>
      <c r="D1006">
        <v>51.654998999999997</v>
      </c>
      <c r="E1006">
        <v>51.853999999999999</v>
      </c>
      <c r="F1006">
        <v>51.853999999999999</v>
      </c>
      <c r="G1006">
        <v>28296000</v>
      </c>
    </row>
    <row r="1007" spans="1:7" x14ac:dyDescent="0.25">
      <c r="A1007" s="1">
        <v>43465</v>
      </c>
      <c r="B1007">
        <v>52.548000000000002</v>
      </c>
      <c r="C1007">
        <v>52.634998000000003</v>
      </c>
      <c r="D1007">
        <v>51.179501000000002</v>
      </c>
      <c r="E1007">
        <v>51.780498999999999</v>
      </c>
      <c r="F1007">
        <v>51.780498999999999</v>
      </c>
      <c r="G1007">
        <v>29866000</v>
      </c>
    </row>
    <row r="1008" spans="1:7" x14ac:dyDescent="0.25">
      <c r="A1008" s="1">
        <v>43467</v>
      </c>
      <c r="B1008">
        <v>50.828499000000001</v>
      </c>
      <c r="C1008">
        <v>52.616000999999997</v>
      </c>
      <c r="D1008">
        <v>50.785499999999999</v>
      </c>
      <c r="E1008">
        <v>52.292499999999997</v>
      </c>
      <c r="F1008">
        <v>52.292499999999997</v>
      </c>
      <c r="G1008">
        <v>30652000</v>
      </c>
    </row>
    <row r="1009" spans="1:7" x14ac:dyDescent="0.25">
      <c r="A1009" s="1">
        <v>43468</v>
      </c>
      <c r="B1009">
        <v>52.049999</v>
      </c>
      <c r="C1009">
        <v>52.848998999999999</v>
      </c>
      <c r="D1009">
        <v>50.703499000000001</v>
      </c>
      <c r="E1009">
        <v>50.803001000000002</v>
      </c>
      <c r="F1009">
        <v>50.803001000000002</v>
      </c>
      <c r="G1009">
        <v>36822000</v>
      </c>
    </row>
    <row r="1010" spans="1:7" x14ac:dyDescent="0.25">
      <c r="A1010" s="1">
        <v>43469</v>
      </c>
      <c r="B1010">
        <v>51.629500999999998</v>
      </c>
      <c r="C1010">
        <v>53.542000000000002</v>
      </c>
      <c r="D1010">
        <v>51.370899000000001</v>
      </c>
      <c r="E1010">
        <v>53.535499999999999</v>
      </c>
      <c r="F1010">
        <v>53.535499999999999</v>
      </c>
      <c r="G1010">
        <v>41878000</v>
      </c>
    </row>
    <row r="1011" spans="1:7" x14ac:dyDescent="0.25">
      <c r="A1011" s="1">
        <v>43472</v>
      </c>
      <c r="B1011">
        <v>53.575001</v>
      </c>
      <c r="C1011">
        <v>53.700001</v>
      </c>
      <c r="D1011">
        <v>52.737999000000002</v>
      </c>
      <c r="E1011">
        <v>53.419497999999997</v>
      </c>
      <c r="F1011">
        <v>53.419497999999997</v>
      </c>
      <c r="G1011">
        <v>39638000</v>
      </c>
    </row>
    <row r="1012" spans="1:7" x14ac:dyDescent="0.25">
      <c r="A1012" s="1">
        <v>43473</v>
      </c>
      <c r="B1012">
        <v>53.805500000000002</v>
      </c>
      <c r="C1012">
        <v>54.228000999999999</v>
      </c>
      <c r="D1012">
        <v>53.026501000000003</v>
      </c>
      <c r="E1012">
        <v>53.813999000000003</v>
      </c>
      <c r="F1012">
        <v>53.813999000000003</v>
      </c>
      <c r="G1012">
        <v>35298000</v>
      </c>
    </row>
    <row r="1013" spans="1:7" x14ac:dyDescent="0.25">
      <c r="A1013" s="1">
        <v>43474</v>
      </c>
      <c r="B1013">
        <v>54.082500000000003</v>
      </c>
      <c r="C1013">
        <v>54.131500000000003</v>
      </c>
      <c r="D1013">
        <v>53.32</v>
      </c>
      <c r="E1013">
        <v>53.733001999999999</v>
      </c>
      <c r="F1013">
        <v>53.733001999999999</v>
      </c>
      <c r="G1013">
        <v>23986000</v>
      </c>
    </row>
    <row r="1014" spans="1:7" x14ac:dyDescent="0.25">
      <c r="A1014" s="1">
        <v>43475</v>
      </c>
      <c r="B1014">
        <v>53.382998999999998</v>
      </c>
      <c r="C1014">
        <v>53.557499</v>
      </c>
      <c r="D1014">
        <v>52.885502000000002</v>
      </c>
      <c r="E1014">
        <v>53.516499000000003</v>
      </c>
      <c r="F1014">
        <v>53.516499000000003</v>
      </c>
      <c r="G1014">
        <v>29128000</v>
      </c>
    </row>
    <row r="1015" spans="1:7" x14ac:dyDescent="0.25">
      <c r="A1015" s="1">
        <v>43476</v>
      </c>
      <c r="B1015">
        <v>53.158999999999999</v>
      </c>
      <c r="C1015">
        <v>53.188751000000003</v>
      </c>
      <c r="D1015">
        <v>52.423999999999999</v>
      </c>
      <c r="E1015">
        <v>52.859501000000002</v>
      </c>
      <c r="F1015">
        <v>52.859501000000002</v>
      </c>
      <c r="G1015">
        <v>30416000</v>
      </c>
    </row>
    <row r="1016" spans="1:7" x14ac:dyDescent="0.25">
      <c r="A1016" s="1">
        <v>43479</v>
      </c>
      <c r="B1016">
        <v>52.346001000000001</v>
      </c>
      <c r="C1016">
        <v>52.576500000000003</v>
      </c>
      <c r="D1016">
        <v>52.062752000000003</v>
      </c>
      <c r="E1016">
        <v>52.234501000000002</v>
      </c>
      <c r="F1016">
        <v>52.234501000000002</v>
      </c>
      <c r="G1016">
        <v>22886000</v>
      </c>
    </row>
    <row r="1017" spans="1:7" x14ac:dyDescent="0.25">
      <c r="A1017" s="1">
        <v>43480</v>
      </c>
      <c r="B1017">
        <v>52.508499</v>
      </c>
      <c r="C1017">
        <v>54.002499</v>
      </c>
      <c r="D1017">
        <v>52.367001000000002</v>
      </c>
      <c r="E1017">
        <v>53.857498</v>
      </c>
      <c r="F1017">
        <v>53.857498</v>
      </c>
      <c r="G1017">
        <v>29272000</v>
      </c>
    </row>
    <row r="1018" spans="1:7" x14ac:dyDescent="0.25">
      <c r="A1018" s="1">
        <v>43481</v>
      </c>
      <c r="B1018">
        <v>54</v>
      </c>
      <c r="C1018">
        <v>54.618752000000001</v>
      </c>
      <c r="D1018">
        <v>53.966999000000001</v>
      </c>
      <c r="E1018">
        <v>54.048499999999997</v>
      </c>
      <c r="F1018">
        <v>54.048499999999997</v>
      </c>
      <c r="G1018">
        <v>26636000</v>
      </c>
    </row>
    <row r="1019" spans="1:7" x14ac:dyDescent="0.25">
      <c r="A1019" s="1">
        <v>43482</v>
      </c>
      <c r="B1019">
        <v>53.973498999999997</v>
      </c>
      <c r="C1019">
        <v>54.59</v>
      </c>
      <c r="D1019">
        <v>53.674999</v>
      </c>
      <c r="E1019">
        <v>54.494999</v>
      </c>
      <c r="F1019">
        <v>54.494999</v>
      </c>
      <c r="G1019">
        <v>24854000</v>
      </c>
    </row>
    <row r="1020" spans="1:7" x14ac:dyDescent="0.25">
      <c r="A1020" s="1">
        <v>43483</v>
      </c>
      <c r="B1020">
        <v>55</v>
      </c>
      <c r="C1020">
        <v>55.417599000000003</v>
      </c>
      <c r="D1020">
        <v>54.544998</v>
      </c>
      <c r="E1020">
        <v>54.912998000000002</v>
      </c>
      <c r="F1020">
        <v>54.912998000000002</v>
      </c>
      <c r="G1020">
        <v>39112000</v>
      </c>
    </row>
    <row r="1021" spans="1:7" x14ac:dyDescent="0.25">
      <c r="A1021" s="1">
        <v>43487</v>
      </c>
      <c r="B1021">
        <v>54.400002000000001</v>
      </c>
      <c r="C1021">
        <v>54.575499999999998</v>
      </c>
      <c r="D1021">
        <v>53.173499999999997</v>
      </c>
      <c r="E1021">
        <v>53.526001000000001</v>
      </c>
      <c r="F1021">
        <v>53.526001000000001</v>
      </c>
      <c r="G1021">
        <v>32270000</v>
      </c>
    </row>
    <row r="1022" spans="1:7" x14ac:dyDescent="0.25">
      <c r="A1022" s="1">
        <v>43488</v>
      </c>
      <c r="B1022">
        <v>53.8675</v>
      </c>
      <c r="C1022">
        <v>54.246498000000003</v>
      </c>
      <c r="D1022">
        <v>52.987499</v>
      </c>
      <c r="E1022">
        <v>53.778500000000001</v>
      </c>
      <c r="F1022">
        <v>53.778500000000001</v>
      </c>
      <c r="G1022">
        <v>19340000</v>
      </c>
    </row>
    <row r="1023" spans="1:7" x14ac:dyDescent="0.25">
      <c r="A1023" s="1">
        <v>43489</v>
      </c>
      <c r="B1023">
        <v>53.824001000000003</v>
      </c>
      <c r="C1023">
        <v>53.973751</v>
      </c>
      <c r="D1023">
        <v>53.034999999999997</v>
      </c>
      <c r="E1023">
        <v>53.695</v>
      </c>
      <c r="F1023">
        <v>53.695</v>
      </c>
      <c r="G1023">
        <v>27226000</v>
      </c>
    </row>
    <row r="1024" spans="1:7" x14ac:dyDescent="0.25">
      <c r="A1024" s="1">
        <v>43490</v>
      </c>
      <c r="B1024">
        <v>54.25</v>
      </c>
      <c r="C1024">
        <v>54.700001</v>
      </c>
      <c r="D1024">
        <v>54.091000000000001</v>
      </c>
      <c r="E1024">
        <v>54.549500000000002</v>
      </c>
      <c r="F1024">
        <v>54.549500000000002</v>
      </c>
      <c r="G1024">
        <v>22382000</v>
      </c>
    </row>
    <row r="1025" spans="1:7" x14ac:dyDescent="0.25">
      <c r="A1025" s="1">
        <v>43493</v>
      </c>
      <c r="B1025">
        <v>54.005501000000002</v>
      </c>
      <c r="C1025">
        <v>54.150002000000001</v>
      </c>
      <c r="D1025">
        <v>53.189999</v>
      </c>
      <c r="E1025">
        <v>53.504002</v>
      </c>
      <c r="F1025">
        <v>53.504002</v>
      </c>
      <c r="G1025">
        <v>25686000</v>
      </c>
    </row>
    <row r="1026" spans="1:7" x14ac:dyDescent="0.25">
      <c r="A1026" s="1">
        <v>43494</v>
      </c>
      <c r="B1026">
        <v>53.633999000000003</v>
      </c>
      <c r="C1026">
        <v>53.7575</v>
      </c>
      <c r="D1026">
        <v>52.793250999999998</v>
      </c>
      <c r="E1026">
        <v>53.030997999999997</v>
      </c>
      <c r="F1026">
        <v>53.030997999999997</v>
      </c>
      <c r="G1026">
        <v>20436000</v>
      </c>
    </row>
    <row r="1027" spans="1:7" x14ac:dyDescent="0.25">
      <c r="A1027" s="1">
        <v>43495</v>
      </c>
      <c r="B1027">
        <v>53.421500999999999</v>
      </c>
      <c r="C1027">
        <v>54.549999</v>
      </c>
      <c r="D1027">
        <v>53.342498999999997</v>
      </c>
      <c r="E1027">
        <v>54.452998999999998</v>
      </c>
      <c r="F1027">
        <v>54.452998999999998</v>
      </c>
      <c r="G1027">
        <v>25596000</v>
      </c>
    </row>
    <row r="1028" spans="1:7" x14ac:dyDescent="0.25">
      <c r="A1028" s="1">
        <v>43496</v>
      </c>
      <c r="B1028">
        <v>55.150002000000001</v>
      </c>
      <c r="C1028">
        <v>55.866501</v>
      </c>
      <c r="D1028">
        <v>54.770499999999998</v>
      </c>
      <c r="E1028">
        <v>55.818500999999998</v>
      </c>
      <c r="F1028">
        <v>55.818500999999998</v>
      </c>
      <c r="G1028">
        <v>30766000</v>
      </c>
    </row>
    <row r="1029" spans="1:7" x14ac:dyDescent="0.25">
      <c r="A1029" s="1">
        <v>43497</v>
      </c>
      <c r="B1029">
        <v>55.619999</v>
      </c>
      <c r="C1029">
        <v>56.25</v>
      </c>
      <c r="D1029">
        <v>55.244498999999998</v>
      </c>
      <c r="E1029">
        <v>55.537497999999999</v>
      </c>
      <c r="F1029">
        <v>55.537497999999999</v>
      </c>
      <c r="G1029">
        <v>29244000</v>
      </c>
    </row>
    <row r="1030" spans="1:7" x14ac:dyDescent="0.25">
      <c r="A1030" s="1">
        <v>43500</v>
      </c>
      <c r="B1030">
        <v>55.632998999999998</v>
      </c>
      <c r="C1030">
        <v>56.639999000000003</v>
      </c>
      <c r="D1030">
        <v>55.451000000000001</v>
      </c>
      <c r="E1030">
        <v>56.639999000000003</v>
      </c>
      <c r="F1030">
        <v>56.639999000000003</v>
      </c>
      <c r="G1030">
        <v>51530000</v>
      </c>
    </row>
    <row r="1031" spans="1:7" x14ac:dyDescent="0.25">
      <c r="A1031" s="1">
        <v>43501</v>
      </c>
      <c r="B1031">
        <v>56.242001000000002</v>
      </c>
      <c r="C1031">
        <v>57.342498999999997</v>
      </c>
      <c r="D1031">
        <v>55.862400000000001</v>
      </c>
      <c r="E1031">
        <v>57.299500000000002</v>
      </c>
      <c r="F1031">
        <v>57.299500000000002</v>
      </c>
      <c r="G1031">
        <v>71044000</v>
      </c>
    </row>
    <row r="1032" spans="1:7" x14ac:dyDescent="0.25">
      <c r="A1032" s="1">
        <v>43502</v>
      </c>
      <c r="B1032">
        <v>56.978499999999997</v>
      </c>
      <c r="C1032">
        <v>57.349997999999999</v>
      </c>
      <c r="D1032">
        <v>55.638500000000001</v>
      </c>
      <c r="E1032">
        <v>55.761501000000003</v>
      </c>
      <c r="F1032">
        <v>55.761501000000003</v>
      </c>
      <c r="G1032">
        <v>42112000</v>
      </c>
    </row>
    <row r="1033" spans="1:7" x14ac:dyDescent="0.25">
      <c r="A1033" s="1">
        <v>43503</v>
      </c>
      <c r="B1033">
        <v>55.207999999999998</v>
      </c>
      <c r="C1033">
        <v>55.242001000000002</v>
      </c>
      <c r="D1033">
        <v>54.299999</v>
      </c>
      <c r="E1033">
        <v>54.935501000000002</v>
      </c>
      <c r="F1033">
        <v>54.935501000000002</v>
      </c>
      <c r="G1033">
        <v>40896000</v>
      </c>
    </row>
    <row r="1034" spans="1:7" x14ac:dyDescent="0.25">
      <c r="A1034" s="1">
        <v>43504</v>
      </c>
      <c r="B1034">
        <v>54.349997999999999</v>
      </c>
      <c r="C1034">
        <v>54.945498999999998</v>
      </c>
      <c r="D1034">
        <v>54.327499000000003</v>
      </c>
      <c r="E1034">
        <v>54.752997999999998</v>
      </c>
      <c r="F1034">
        <v>54.752997999999998</v>
      </c>
      <c r="G1034">
        <v>21516000</v>
      </c>
    </row>
    <row r="1035" spans="1:7" x14ac:dyDescent="0.25">
      <c r="A1035" s="1">
        <v>43507</v>
      </c>
      <c r="B1035">
        <v>54.847499999999997</v>
      </c>
      <c r="C1035">
        <v>55.297249000000001</v>
      </c>
      <c r="D1035">
        <v>54.643002000000003</v>
      </c>
      <c r="E1035">
        <v>54.750500000000002</v>
      </c>
      <c r="F1035">
        <v>54.750500000000002</v>
      </c>
      <c r="G1035">
        <v>21304000</v>
      </c>
    </row>
    <row r="1036" spans="1:7" x14ac:dyDescent="0.25">
      <c r="A1036" s="1">
        <v>43508</v>
      </c>
      <c r="B1036">
        <v>55.34</v>
      </c>
      <c r="C1036">
        <v>56.264750999999997</v>
      </c>
      <c r="D1036">
        <v>55.292499999999997</v>
      </c>
      <c r="E1036">
        <v>56.068500999999998</v>
      </c>
      <c r="F1036">
        <v>56.068500999999998</v>
      </c>
      <c r="G1036">
        <v>32182000</v>
      </c>
    </row>
    <row r="1037" spans="1:7" x14ac:dyDescent="0.25">
      <c r="A1037" s="1">
        <v>43509</v>
      </c>
      <c r="B1037">
        <v>56.249499999999998</v>
      </c>
      <c r="C1037">
        <v>56.736499999999999</v>
      </c>
      <c r="D1037">
        <v>55.924999</v>
      </c>
      <c r="E1037">
        <v>56.007998999999998</v>
      </c>
      <c r="F1037">
        <v>56.007998999999998</v>
      </c>
      <c r="G1037">
        <v>20996000</v>
      </c>
    </row>
    <row r="1038" spans="1:7" x14ac:dyDescent="0.25">
      <c r="A1038" s="1">
        <v>43510</v>
      </c>
      <c r="B1038">
        <v>55.902500000000003</v>
      </c>
      <c r="C1038">
        <v>56.411498999999999</v>
      </c>
      <c r="D1038">
        <v>55.522250999999997</v>
      </c>
      <c r="E1038">
        <v>56.083500000000001</v>
      </c>
      <c r="F1038">
        <v>56.083500000000001</v>
      </c>
      <c r="G1038">
        <v>18952000</v>
      </c>
    </row>
    <row r="1039" spans="1:7" x14ac:dyDescent="0.25">
      <c r="A1039" s="1">
        <v>43511</v>
      </c>
      <c r="B1039">
        <v>56.504002</v>
      </c>
      <c r="C1039">
        <v>56.583500000000001</v>
      </c>
      <c r="D1039">
        <v>55.532501000000003</v>
      </c>
      <c r="E1039">
        <v>55.682499</v>
      </c>
      <c r="F1039">
        <v>55.682499</v>
      </c>
      <c r="G1039">
        <v>28996000</v>
      </c>
    </row>
    <row r="1040" spans="1:7" x14ac:dyDescent="0.25">
      <c r="A1040" s="1">
        <v>43515</v>
      </c>
      <c r="B1040">
        <v>55.5</v>
      </c>
      <c r="C1040">
        <v>56.094501000000001</v>
      </c>
      <c r="D1040">
        <v>55.5</v>
      </c>
      <c r="E1040">
        <v>55.928001000000002</v>
      </c>
      <c r="F1040">
        <v>55.928001000000002</v>
      </c>
      <c r="G1040">
        <v>20928000</v>
      </c>
    </row>
    <row r="1041" spans="1:7" x14ac:dyDescent="0.25">
      <c r="A1041" s="1">
        <v>43516</v>
      </c>
      <c r="B1041">
        <v>55.999499999999998</v>
      </c>
      <c r="C1041">
        <v>56.170501999999999</v>
      </c>
      <c r="D1041">
        <v>55.264000000000003</v>
      </c>
      <c r="E1041">
        <v>55.689999</v>
      </c>
      <c r="F1041">
        <v>55.689999</v>
      </c>
      <c r="G1041">
        <v>21756000</v>
      </c>
    </row>
    <row r="1042" spans="1:7" x14ac:dyDescent="0.25">
      <c r="A1042" s="1">
        <v>43517</v>
      </c>
      <c r="B1042">
        <v>55.542000000000002</v>
      </c>
      <c r="C1042">
        <v>55.597000000000001</v>
      </c>
      <c r="D1042">
        <v>54.625999</v>
      </c>
      <c r="E1042">
        <v>54.848498999999997</v>
      </c>
      <c r="F1042">
        <v>54.848498999999997</v>
      </c>
      <c r="G1042">
        <v>28302000</v>
      </c>
    </row>
    <row r="1043" spans="1:7" x14ac:dyDescent="0.25">
      <c r="A1043" s="1">
        <v>43518</v>
      </c>
      <c r="B1043">
        <v>55.044998</v>
      </c>
      <c r="C1043">
        <v>55.561999999999998</v>
      </c>
      <c r="D1043">
        <v>54.779998999999997</v>
      </c>
      <c r="E1043">
        <v>55.518501000000001</v>
      </c>
      <c r="F1043">
        <v>55.518501000000001</v>
      </c>
      <c r="G1043">
        <v>20990000</v>
      </c>
    </row>
    <row r="1044" spans="1:7" x14ac:dyDescent="0.25">
      <c r="A1044" s="1">
        <v>43521</v>
      </c>
      <c r="B1044">
        <v>55.799999</v>
      </c>
      <c r="C1044">
        <v>55.926997999999998</v>
      </c>
      <c r="D1044">
        <v>55.363498999999997</v>
      </c>
      <c r="E1044">
        <v>55.470001000000003</v>
      </c>
      <c r="F1044">
        <v>55.470001000000003</v>
      </c>
      <c r="G1044">
        <v>28262000</v>
      </c>
    </row>
    <row r="1045" spans="1:7" x14ac:dyDescent="0.25">
      <c r="A1045" s="1">
        <v>43522</v>
      </c>
      <c r="B1045">
        <v>55.287497999999999</v>
      </c>
      <c r="C1045">
        <v>55.975498000000002</v>
      </c>
      <c r="D1045">
        <v>54.995998</v>
      </c>
      <c r="E1045">
        <v>55.756500000000003</v>
      </c>
      <c r="F1045">
        <v>55.756500000000003</v>
      </c>
      <c r="G1045">
        <v>29426000</v>
      </c>
    </row>
    <row r="1046" spans="1:7" x14ac:dyDescent="0.25">
      <c r="A1046" s="1">
        <v>43523</v>
      </c>
      <c r="B1046">
        <v>55.347499999999997</v>
      </c>
      <c r="C1046">
        <v>55.898997999999999</v>
      </c>
      <c r="D1046">
        <v>55.049999</v>
      </c>
      <c r="E1046">
        <v>55.802501999999997</v>
      </c>
      <c r="F1046">
        <v>55.802501999999997</v>
      </c>
      <c r="G1046">
        <v>19368000</v>
      </c>
    </row>
    <row r="1047" spans="1:7" x14ac:dyDescent="0.25">
      <c r="A1047" s="1">
        <v>43524</v>
      </c>
      <c r="B1047">
        <v>55.564999</v>
      </c>
      <c r="C1047">
        <v>56.3825</v>
      </c>
      <c r="D1047">
        <v>55.550499000000002</v>
      </c>
      <c r="E1047">
        <v>55.995998</v>
      </c>
      <c r="F1047">
        <v>55.995998</v>
      </c>
      <c r="G1047">
        <v>30850000</v>
      </c>
    </row>
    <row r="1048" spans="1:7" x14ac:dyDescent="0.25">
      <c r="A1048" s="1">
        <v>43525</v>
      </c>
      <c r="B1048">
        <v>56.244999</v>
      </c>
      <c r="C1048">
        <v>57.148499000000001</v>
      </c>
      <c r="D1048">
        <v>56.237499</v>
      </c>
      <c r="E1048">
        <v>57.049500000000002</v>
      </c>
      <c r="F1048">
        <v>57.049500000000002</v>
      </c>
      <c r="G1048">
        <v>29006000</v>
      </c>
    </row>
    <row r="1049" spans="1:7" x14ac:dyDescent="0.25">
      <c r="A1049" s="1">
        <v>43528</v>
      </c>
      <c r="B1049">
        <v>57.349499000000002</v>
      </c>
      <c r="C1049">
        <v>57.914000999999999</v>
      </c>
      <c r="D1049">
        <v>56.534500000000001</v>
      </c>
      <c r="E1049">
        <v>57.389999000000003</v>
      </c>
      <c r="F1049">
        <v>57.389999000000003</v>
      </c>
      <c r="G1049">
        <v>28920000</v>
      </c>
    </row>
    <row r="1050" spans="1:7" x14ac:dyDescent="0.25">
      <c r="A1050" s="1">
        <v>43529</v>
      </c>
      <c r="B1050">
        <v>57.502997999999998</v>
      </c>
      <c r="C1050">
        <v>58.480499000000002</v>
      </c>
      <c r="D1050">
        <v>57.309750000000001</v>
      </c>
      <c r="E1050">
        <v>58.101500999999999</v>
      </c>
      <c r="F1050">
        <v>58.101500999999999</v>
      </c>
      <c r="G1050">
        <v>28864000</v>
      </c>
    </row>
    <row r="1051" spans="1:7" x14ac:dyDescent="0.25">
      <c r="A1051" s="1">
        <v>43530</v>
      </c>
      <c r="B1051">
        <v>58.124499999999998</v>
      </c>
      <c r="C1051">
        <v>58.378300000000003</v>
      </c>
      <c r="D1051">
        <v>57.774501999999998</v>
      </c>
      <c r="E1051">
        <v>57.893002000000003</v>
      </c>
      <c r="F1051">
        <v>57.893002000000003</v>
      </c>
      <c r="G1051">
        <v>21986000</v>
      </c>
    </row>
    <row r="1052" spans="1:7" x14ac:dyDescent="0.25">
      <c r="A1052" s="1">
        <v>43531</v>
      </c>
      <c r="B1052">
        <v>57.785998999999997</v>
      </c>
      <c r="C1052">
        <v>57.837749000000002</v>
      </c>
      <c r="D1052">
        <v>56.745499000000002</v>
      </c>
      <c r="E1052">
        <v>57.165000999999997</v>
      </c>
      <c r="F1052">
        <v>57.165000999999997</v>
      </c>
      <c r="G1052">
        <v>23332000</v>
      </c>
    </row>
    <row r="1053" spans="1:7" x14ac:dyDescent="0.25">
      <c r="A1053" s="1">
        <v>43532</v>
      </c>
      <c r="B1053">
        <v>56.336497999999999</v>
      </c>
      <c r="C1053">
        <v>57.353999999999999</v>
      </c>
      <c r="D1053">
        <v>56.165000999999997</v>
      </c>
      <c r="E1053">
        <v>57.116000999999997</v>
      </c>
      <c r="F1053">
        <v>57.116000999999997</v>
      </c>
      <c r="G1053">
        <v>24248000</v>
      </c>
    </row>
    <row r="1054" spans="1:7" x14ac:dyDescent="0.25">
      <c r="A1054" s="1">
        <v>43535</v>
      </c>
      <c r="B1054">
        <v>57.222499999999997</v>
      </c>
      <c r="C1054">
        <v>58.809502000000002</v>
      </c>
      <c r="D1054">
        <v>57.222499999999997</v>
      </c>
      <c r="E1054">
        <v>58.787998000000002</v>
      </c>
      <c r="F1054">
        <v>58.787998000000002</v>
      </c>
      <c r="G1054">
        <v>34384000</v>
      </c>
    </row>
    <row r="1055" spans="1:7" x14ac:dyDescent="0.25">
      <c r="A1055" s="1">
        <v>43536</v>
      </c>
      <c r="B1055">
        <v>58.912998000000002</v>
      </c>
      <c r="C1055">
        <v>60</v>
      </c>
      <c r="D1055">
        <v>58.912998000000002</v>
      </c>
      <c r="E1055">
        <v>59.66</v>
      </c>
      <c r="F1055">
        <v>59.66</v>
      </c>
      <c r="G1055">
        <v>40262000</v>
      </c>
    </row>
    <row r="1056" spans="1:7" x14ac:dyDescent="0.25">
      <c r="A1056" s="1">
        <v>43537</v>
      </c>
      <c r="B1056">
        <v>60.032249</v>
      </c>
      <c r="C1056">
        <v>60.046500999999999</v>
      </c>
      <c r="D1056">
        <v>59.597000000000001</v>
      </c>
      <c r="E1056">
        <v>59.665999999999997</v>
      </c>
      <c r="F1056">
        <v>59.665999999999997</v>
      </c>
      <c r="G1056">
        <v>28718000</v>
      </c>
    </row>
    <row r="1057" spans="1:7" x14ac:dyDescent="0.25">
      <c r="A1057" s="1">
        <v>43538</v>
      </c>
      <c r="B1057">
        <v>59.725498000000002</v>
      </c>
      <c r="C1057">
        <v>59.894001000000003</v>
      </c>
      <c r="D1057">
        <v>59.223998999999999</v>
      </c>
      <c r="E1057">
        <v>59.277500000000003</v>
      </c>
      <c r="F1057">
        <v>59.277500000000003</v>
      </c>
      <c r="G1057">
        <v>23456000</v>
      </c>
    </row>
    <row r="1058" spans="1:7" x14ac:dyDescent="0.25">
      <c r="A1058" s="1">
        <v>43539</v>
      </c>
      <c r="B1058">
        <v>59.668998999999999</v>
      </c>
      <c r="C1058">
        <v>59.828499000000001</v>
      </c>
      <c r="D1058">
        <v>59.130501000000002</v>
      </c>
      <c r="E1058">
        <v>59.222999999999999</v>
      </c>
      <c r="F1058">
        <v>59.222999999999999</v>
      </c>
      <c r="G1058">
        <v>49236000</v>
      </c>
    </row>
    <row r="1059" spans="1:7" x14ac:dyDescent="0.25">
      <c r="A1059" s="1">
        <v>43542</v>
      </c>
      <c r="B1059">
        <v>59.165000999999997</v>
      </c>
      <c r="C1059">
        <v>59.5</v>
      </c>
      <c r="D1059">
        <v>58.871051999999999</v>
      </c>
      <c r="E1059">
        <v>59.213000999999998</v>
      </c>
      <c r="F1059">
        <v>59.213000999999998</v>
      </c>
      <c r="G1059">
        <v>25852000</v>
      </c>
    </row>
    <row r="1060" spans="1:7" x14ac:dyDescent="0.25">
      <c r="A1060" s="1">
        <v>43543</v>
      </c>
      <c r="B1060">
        <v>59.440497999999998</v>
      </c>
      <c r="C1060">
        <v>60</v>
      </c>
      <c r="D1060">
        <v>59.293498999999997</v>
      </c>
      <c r="E1060">
        <v>59.942501</v>
      </c>
      <c r="F1060">
        <v>59.942501</v>
      </c>
      <c r="G1060">
        <v>30414000</v>
      </c>
    </row>
    <row r="1061" spans="1:7" x14ac:dyDescent="0.25">
      <c r="A1061" s="1">
        <v>43544</v>
      </c>
      <c r="B1061">
        <v>59.8675</v>
      </c>
      <c r="C1061">
        <v>61.356997999999997</v>
      </c>
      <c r="D1061">
        <v>59.808498</v>
      </c>
      <c r="E1061">
        <v>61.198501999999998</v>
      </c>
      <c r="F1061">
        <v>61.198501999999998</v>
      </c>
      <c r="G1061">
        <v>44548000</v>
      </c>
    </row>
    <row r="1062" spans="1:7" x14ac:dyDescent="0.25">
      <c r="A1062" s="1">
        <v>43545</v>
      </c>
      <c r="B1062">
        <v>60.799999</v>
      </c>
      <c r="C1062">
        <v>61.589500000000001</v>
      </c>
      <c r="D1062">
        <v>60.657501000000003</v>
      </c>
      <c r="E1062">
        <v>61.576999999999998</v>
      </c>
      <c r="F1062">
        <v>61.576999999999998</v>
      </c>
      <c r="G1062">
        <v>24080000</v>
      </c>
    </row>
    <row r="1063" spans="1:7" x14ac:dyDescent="0.25">
      <c r="A1063" s="1">
        <v>43546</v>
      </c>
      <c r="B1063">
        <v>61.316001999999997</v>
      </c>
      <c r="C1063">
        <v>61.5</v>
      </c>
      <c r="D1063">
        <v>60.141250999999997</v>
      </c>
      <c r="E1063">
        <v>60.275002000000001</v>
      </c>
      <c r="F1063">
        <v>60.275002000000001</v>
      </c>
      <c r="G1063">
        <v>34284000</v>
      </c>
    </row>
    <row r="1064" spans="1:7" x14ac:dyDescent="0.25">
      <c r="A1064" s="1">
        <v>43549</v>
      </c>
      <c r="B1064">
        <v>59.846499999999999</v>
      </c>
      <c r="C1064">
        <v>60.319901000000002</v>
      </c>
      <c r="D1064">
        <v>59.352001000000001</v>
      </c>
      <c r="E1064">
        <v>59.650002000000001</v>
      </c>
      <c r="F1064">
        <v>59.650002000000001</v>
      </c>
      <c r="G1064">
        <v>29936000</v>
      </c>
    </row>
    <row r="1065" spans="1:7" x14ac:dyDescent="0.25">
      <c r="A1065" s="1">
        <v>43550</v>
      </c>
      <c r="B1065">
        <v>59.926498000000002</v>
      </c>
      <c r="C1065">
        <v>60.141499000000003</v>
      </c>
      <c r="D1065">
        <v>58.835999000000001</v>
      </c>
      <c r="E1065">
        <v>59.230998999999997</v>
      </c>
      <c r="F1065">
        <v>59.230998999999997</v>
      </c>
      <c r="G1065">
        <v>38024000</v>
      </c>
    </row>
    <row r="1066" spans="1:7" x14ac:dyDescent="0.25">
      <c r="A1066" s="1">
        <v>43551</v>
      </c>
      <c r="B1066">
        <v>59.275002000000001</v>
      </c>
      <c r="C1066">
        <v>59.377949000000001</v>
      </c>
      <c r="D1066">
        <v>57.968497999999997</v>
      </c>
      <c r="E1066">
        <v>58.651001000000001</v>
      </c>
      <c r="F1066">
        <v>58.651001000000001</v>
      </c>
      <c r="G1066">
        <v>28004000</v>
      </c>
    </row>
    <row r="1067" spans="1:7" x14ac:dyDescent="0.25">
      <c r="A1067" s="1">
        <v>43552</v>
      </c>
      <c r="B1067">
        <v>58.576999999999998</v>
      </c>
      <c r="C1067">
        <v>58.578251000000002</v>
      </c>
      <c r="D1067">
        <v>57.971550000000001</v>
      </c>
      <c r="E1067">
        <v>58.424500000000002</v>
      </c>
      <c r="F1067">
        <v>58.424500000000002</v>
      </c>
      <c r="G1067">
        <v>19234000</v>
      </c>
    </row>
    <row r="1068" spans="1:7" x14ac:dyDescent="0.25">
      <c r="A1068" s="1">
        <v>43553</v>
      </c>
      <c r="B1068">
        <v>58.744999</v>
      </c>
      <c r="C1068">
        <v>58.949500999999998</v>
      </c>
      <c r="D1068">
        <v>58.144001000000003</v>
      </c>
      <c r="E1068">
        <v>58.665500999999999</v>
      </c>
      <c r="F1068">
        <v>58.665500999999999</v>
      </c>
      <c r="G1068">
        <v>25398000</v>
      </c>
    </row>
    <row r="1069" spans="1:7" x14ac:dyDescent="0.25">
      <c r="A1069" s="1">
        <v>43556</v>
      </c>
      <c r="B1069">
        <v>59.205002</v>
      </c>
      <c r="C1069">
        <v>59.832999999999998</v>
      </c>
      <c r="D1069">
        <v>59.099997999999999</v>
      </c>
      <c r="E1069">
        <v>59.721499999999999</v>
      </c>
      <c r="F1069">
        <v>59.721499999999999</v>
      </c>
      <c r="G1069">
        <v>25050000</v>
      </c>
    </row>
    <row r="1070" spans="1:7" x14ac:dyDescent="0.25">
      <c r="A1070" s="1">
        <v>43557</v>
      </c>
      <c r="B1070">
        <v>59.765999000000001</v>
      </c>
      <c r="C1070">
        <v>60.067501</v>
      </c>
      <c r="D1070">
        <v>59.285499999999999</v>
      </c>
      <c r="E1070">
        <v>60.024501999999998</v>
      </c>
      <c r="F1070">
        <v>60.024501999999998</v>
      </c>
      <c r="G1070">
        <v>16558000</v>
      </c>
    </row>
    <row r="1071" spans="1:7" x14ac:dyDescent="0.25">
      <c r="A1071" s="1">
        <v>43558</v>
      </c>
      <c r="B1071">
        <v>60.374001</v>
      </c>
      <c r="C1071">
        <v>60.814999</v>
      </c>
      <c r="D1071">
        <v>60.025002000000001</v>
      </c>
      <c r="E1071">
        <v>60.296000999999997</v>
      </c>
      <c r="F1071">
        <v>60.296000999999997</v>
      </c>
      <c r="G1071">
        <v>20286000</v>
      </c>
    </row>
    <row r="1072" spans="1:7" x14ac:dyDescent="0.25">
      <c r="A1072" s="1">
        <v>43559</v>
      </c>
      <c r="B1072">
        <v>60.297001000000002</v>
      </c>
      <c r="C1072">
        <v>60.783501000000001</v>
      </c>
      <c r="D1072">
        <v>60.206501000000003</v>
      </c>
      <c r="E1072">
        <v>60.75</v>
      </c>
      <c r="F1072">
        <v>60.75</v>
      </c>
      <c r="G1072">
        <v>19000000</v>
      </c>
    </row>
    <row r="1073" spans="1:7" x14ac:dyDescent="0.25">
      <c r="A1073" s="1">
        <v>43560</v>
      </c>
      <c r="B1073">
        <v>60.749499999999998</v>
      </c>
      <c r="C1073">
        <v>60.811000999999997</v>
      </c>
      <c r="D1073">
        <v>60.251499000000003</v>
      </c>
      <c r="E1073">
        <v>60.357498</v>
      </c>
      <c r="F1073">
        <v>60.357498</v>
      </c>
      <c r="G1073">
        <v>18144000</v>
      </c>
    </row>
    <row r="1074" spans="1:7" x14ac:dyDescent="0.25">
      <c r="A1074" s="1">
        <v>43563</v>
      </c>
      <c r="B1074">
        <v>60.394500999999998</v>
      </c>
      <c r="C1074">
        <v>60.434502000000002</v>
      </c>
      <c r="D1074">
        <v>59.993000000000002</v>
      </c>
      <c r="E1074">
        <v>60.192000999999998</v>
      </c>
      <c r="F1074">
        <v>60.192000999999998</v>
      </c>
      <c r="G1074">
        <v>17204000</v>
      </c>
    </row>
    <row r="1075" spans="1:7" x14ac:dyDescent="0.25">
      <c r="A1075" s="1">
        <v>43564</v>
      </c>
      <c r="B1075">
        <v>59.799999</v>
      </c>
      <c r="C1075">
        <v>60.114497999999998</v>
      </c>
      <c r="D1075">
        <v>59.653998999999999</v>
      </c>
      <c r="E1075">
        <v>59.862499</v>
      </c>
      <c r="F1075">
        <v>59.862499</v>
      </c>
      <c r="G1075">
        <v>17528000</v>
      </c>
    </row>
    <row r="1076" spans="1:7" x14ac:dyDescent="0.25">
      <c r="A1076" s="1">
        <v>43565</v>
      </c>
      <c r="B1076">
        <v>60.033999999999999</v>
      </c>
      <c r="C1076">
        <v>60.189250999999999</v>
      </c>
      <c r="D1076">
        <v>59.821750999999999</v>
      </c>
      <c r="E1076">
        <v>60.108001999999999</v>
      </c>
      <c r="F1076">
        <v>60.108001999999999</v>
      </c>
      <c r="G1076">
        <v>14492000</v>
      </c>
    </row>
    <row r="1077" spans="1:7" x14ac:dyDescent="0.25">
      <c r="A1077" s="1">
        <v>43566</v>
      </c>
      <c r="B1077">
        <v>60.198002000000002</v>
      </c>
      <c r="C1077">
        <v>60.397998999999999</v>
      </c>
      <c r="D1077">
        <v>60.006500000000003</v>
      </c>
      <c r="E1077">
        <v>60.230998999999997</v>
      </c>
      <c r="F1077">
        <v>60.230998999999997</v>
      </c>
      <c r="G1077">
        <v>14204000</v>
      </c>
    </row>
    <row r="1078" spans="1:7" x14ac:dyDescent="0.25">
      <c r="A1078" s="1">
        <v>43567</v>
      </c>
      <c r="B1078">
        <v>60.5</v>
      </c>
      <c r="C1078">
        <v>60.917499999999997</v>
      </c>
      <c r="D1078">
        <v>60.405498999999999</v>
      </c>
      <c r="E1078">
        <v>60.893501000000001</v>
      </c>
      <c r="F1078">
        <v>60.893501000000001</v>
      </c>
      <c r="G1078">
        <v>18668000</v>
      </c>
    </row>
    <row r="1079" spans="1:7" x14ac:dyDescent="0.25">
      <c r="A1079" s="1">
        <v>43570</v>
      </c>
      <c r="B1079">
        <v>60.900002000000001</v>
      </c>
      <c r="C1079">
        <v>61.209999000000003</v>
      </c>
      <c r="D1079">
        <v>60.455502000000003</v>
      </c>
      <c r="E1079">
        <v>61.055</v>
      </c>
      <c r="F1079">
        <v>61.055</v>
      </c>
      <c r="G1079">
        <v>23748000</v>
      </c>
    </row>
    <row r="1080" spans="1:7" x14ac:dyDescent="0.25">
      <c r="A1080" s="1">
        <v>43571</v>
      </c>
      <c r="B1080">
        <v>61.25</v>
      </c>
      <c r="C1080">
        <v>61.540999999999997</v>
      </c>
      <c r="D1080">
        <v>61.006000999999998</v>
      </c>
      <c r="E1080">
        <v>61.356498999999999</v>
      </c>
      <c r="F1080">
        <v>61.356498999999999</v>
      </c>
      <c r="G1080">
        <v>17126000</v>
      </c>
    </row>
    <row r="1081" spans="1:7" x14ac:dyDescent="0.25">
      <c r="A1081" s="1">
        <v>43572</v>
      </c>
      <c r="B1081">
        <v>61.650002000000001</v>
      </c>
      <c r="C1081">
        <v>62.027999999999999</v>
      </c>
      <c r="D1081">
        <v>61.390999000000001</v>
      </c>
      <c r="E1081">
        <v>61.817000999999998</v>
      </c>
      <c r="F1081">
        <v>61.817000999999998</v>
      </c>
      <c r="G1081">
        <v>24438000</v>
      </c>
    </row>
    <row r="1082" spans="1:7" x14ac:dyDescent="0.25">
      <c r="A1082" s="1">
        <v>43573</v>
      </c>
      <c r="B1082">
        <v>61.959000000000003</v>
      </c>
      <c r="C1082">
        <v>62.099997999999999</v>
      </c>
      <c r="D1082">
        <v>61.730499000000002</v>
      </c>
      <c r="E1082">
        <v>61.818500999999998</v>
      </c>
      <c r="F1082">
        <v>61.818500999999998</v>
      </c>
      <c r="G1082">
        <v>26636000</v>
      </c>
    </row>
    <row r="1083" spans="1:7" x14ac:dyDescent="0.25">
      <c r="A1083" s="1">
        <v>43577</v>
      </c>
      <c r="B1083">
        <v>61.799500000000002</v>
      </c>
      <c r="C1083">
        <v>62.454498000000001</v>
      </c>
      <c r="D1083">
        <v>61.415500999999999</v>
      </c>
      <c r="E1083">
        <v>62.442000999999998</v>
      </c>
      <c r="F1083">
        <v>62.442000999999998</v>
      </c>
      <c r="G1083">
        <v>16146000</v>
      </c>
    </row>
    <row r="1084" spans="1:7" x14ac:dyDescent="0.25">
      <c r="A1084" s="1">
        <v>43578</v>
      </c>
      <c r="B1084">
        <v>62.534500000000001</v>
      </c>
      <c r="C1084">
        <v>63.450001</v>
      </c>
      <c r="D1084">
        <v>62.319000000000003</v>
      </c>
      <c r="E1084">
        <v>63.227500999999997</v>
      </c>
      <c r="F1084">
        <v>63.227500999999997</v>
      </c>
      <c r="G1084">
        <v>26398000</v>
      </c>
    </row>
    <row r="1085" spans="1:7" x14ac:dyDescent="0.25">
      <c r="A1085" s="1">
        <v>43579</v>
      </c>
      <c r="B1085">
        <v>63.206001000000001</v>
      </c>
      <c r="C1085">
        <v>63.400500999999998</v>
      </c>
      <c r="D1085">
        <v>62.75</v>
      </c>
      <c r="E1085">
        <v>62.799999</v>
      </c>
      <c r="F1085">
        <v>62.799999</v>
      </c>
      <c r="G1085">
        <v>20376000</v>
      </c>
    </row>
    <row r="1086" spans="1:7" x14ac:dyDescent="0.25">
      <c r="A1086" s="1">
        <v>43580</v>
      </c>
      <c r="B1086">
        <v>63.238498999999997</v>
      </c>
      <c r="C1086">
        <v>63.370398999999999</v>
      </c>
      <c r="D1086">
        <v>62.601500999999999</v>
      </c>
      <c r="E1086">
        <v>63.172500999999997</v>
      </c>
      <c r="F1086">
        <v>63.172500999999997</v>
      </c>
      <c r="G1086">
        <v>22146000</v>
      </c>
    </row>
    <row r="1087" spans="1:7" x14ac:dyDescent="0.25">
      <c r="A1087" s="1">
        <v>43581</v>
      </c>
      <c r="B1087">
        <v>63.450001</v>
      </c>
      <c r="C1087">
        <v>63.653500000000001</v>
      </c>
      <c r="D1087">
        <v>63.015999000000001</v>
      </c>
      <c r="E1087">
        <v>63.609000999999999</v>
      </c>
      <c r="F1087">
        <v>63.609000999999999</v>
      </c>
      <c r="G1087">
        <v>24828000</v>
      </c>
    </row>
    <row r="1088" spans="1:7" x14ac:dyDescent="0.25">
      <c r="A1088" s="1">
        <v>43584</v>
      </c>
      <c r="B1088">
        <v>63.700001</v>
      </c>
      <c r="C1088">
        <v>64.463500999999994</v>
      </c>
      <c r="D1088">
        <v>63.314751000000001</v>
      </c>
      <c r="E1088">
        <v>64.378997999999996</v>
      </c>
      <c r="F1088">
        <v>64.378997999999996</v>
      </c>
      <c r="G1088">
        <v>49988000</v>
      </c>
    </row>
    <row r="1089" spans="1:7" x14ac:dyDescent="0.25">
      <c r="A1089" s="1">
        <v>43585</v>
      </c>
      <c r="B1089">
        <v>59.25</v>
      </c>
      <c r="C1089">
        <v>59.640498999999998</v>
      </c>
      <c r="D1089">
        <v>58.75</v>
      </c>
      <c r="E1089">
        <v>59.423999999999999</v>
      </c>
      <c r="F1089">
        <v>59.423999999999999</v>
      </c>
      <c r="G1089">
        <v>124140000</v>
      </c>
    </row>
    <row r="1090" spans="1:7" x14ac:dyDescent="0.25">
      <c r="A1090" s="1">
        <v>43586</v>
      </c>
      <c r="B1090">
        <v>59.402500000000003</v>
      </c>
      <c r="C1090">
        <v>59.402500000000003</v>
      </c>
      <c r="D1090">
        <v>58.359000999999999</v>
      </c>
      <c r="E1090">
        <v>58.403998999999999</v>
      </c>
      <c r="F1090">
        <v>58.403998999999999</v>
      </c>
      <c r="G1090">
        <v>52784000</v>
      </c>
    </row>
    <row r="1091" spans="1:7" x14ac:dyDescent="0.25">
      <c r="A1091" s="1">
        <v>43587</v>
      </c>
      <c r="B1091">
        <v>58.387999999999998</v>
      </c>
      <c r="C1091">
        <v>58.709499000000001</v>
      </c>
      <c r="D1091">
        <v>57.750098999999999</v>
      </c>
      <c r="E1091">
        <v>58.130501000000002</v>
      </c>
      <c r="F1091">
        <v>58.130501000000002</v>
      </c>
      <c r="G1091">
        <v>38896000</v>
      </c>
    </row>
    <row r="1092" spans="1:7" x14ac:dyDescent="0.25">
      <c r="A1092" s="1">
        <v>43588</v>
      </c>
      <c r="B1092">
        <v>58.682499</v>
      </c>
      <c r="C1092">
        <v>59.34</v>
      </c>
      <c r="D1092">
        <v>58.450001</v>
      </c>
      <c r="E1092">
        <v>59.27</v>
      </c>
      <c r="F1092">
        <v>59.27</v>
      </c>
      <c r="G1092">
        <v>39614000</v>
      </c>
    </row>
    <row r="1093" spans="1:7" x14ac:dyDescent="0.25">
      <c r="A1093" s="1">
        <v>43591</v>
      </c>
      <c r="B1093">
        <v>58.313000000000002</v>
      </c>
      <c r="C1093">
        <v>59.542499999999997</v>
      </c>
      <c r="D1093">
        <v>58.313000000000002</v>
      </c>
      <c r="E1093">
        <v>59.469501000000001</v>
      </c>
      <c r="F1093">
        <v>59.469501000000001</v>
      </c>
      <c r="G1093">
        <v>31278000</v>
      </c>
    </row>
    <row r="1094" spans="1:7" x14ac:dyDescent="0.25">
      <c r="A1094" s="1">
        <v>43592</v>
      </c>
      <c r="B1094">
        <v>59.023499000000001</v>
      </c>
      <c r="C1094">
        <v>59.521999000000001</v>
      </c>
      <c r="D1094">
        <v>58.051997999999998</v>
      </c>
      <c r="E1094">
        <v>58.705002</v>
      </c>
      <c r="F1094">
        <v>58.705002</v>
      </c>
      <c r="G1094">
        <v>31028000</v>
      </c>
    </row>
    <row r="1095" spans="1:7" x14ac:dyDescent="0.25">
      <c r="A1095" s="1">
        <v>43593</v>
      </c>
      <c r="B1095">
        <v>58.600498000000002</v>
      </c>
      <c r="C1095">
        <v>59.021197999999998</v>
      </c>
      <c r="D1095">
        <v>58.286999000000002</v>
      </c>
      <c r="E1095">
        <v>58.313499</v>
      </c>
      <c r="F1095">
        <v>58.313499</v>
      </c>
      <c r="G1095">
        <v>26186000</v>
      </c>
    </row>
    <row r="1096" spans="1:7" x14ac:dyDescent="0.25">
      <c r="A1096" s="1">
        <v>43594</v>
      </c>
      <c r="B1096">
        <v>57.951500000000003</v>
      </c>
      <c r="C1096">
        <v>58.483001999999999</v>
      </c>
      <c r="D1096">
        <v>57.542499999999997</v>
      </c>
      <c r="E1096">
        <v>58.118999000000002</v>
      </c>
      <c r="F1096">
        <v>58.118999000000002</v>
      </c>
      <c r="G1096">
        <v>23714000</v>
      </c>
    </row>
    <row r="1097" spans="1:7" x14ac:dyDescent="0.25">
      <c r="A1097" s="1">
        <v>43595</v>
      </c>
      <c r="B1097">
        <v>58.179501000000002</v>
      </c>
      <c r="C1097">
        <v>58.630001</v>
      </c>
      <c r="D1097">
        <v>57.125</v>
      </c>
      <c r="E1097">
        <v>58.213501000000001</v>
      </c>
      <c r="F1097">
        <v>58.213501000000001</v>
      </c>
      <c r="G1097">
        <v>26290000</v>
      </c>
    </row>
    <row r="1098" spans="1:7" x14ac:dyDescent="0.25">
      <c r="A1098" s="1">
        <v>43598</v>
      </c>
      <c r="B1098">
        <v>57.097999999999999</v>
      </c>
      <c r="C1098">
        <v>57.396999000000001</v>
      </c>
      <c r="D1098">
        <v>56.105499000000002</v>
      </c>
      <c r="E1098">
        <v>56.601500999999999</v>
      </c>
      <c r="F1098">
        <v>56.601500999999999</v>
      </c>
      <c r="G1098">
        <v>37212000</v>
      </c>
    </row>
    <row r="1099" spans="1:7" x14ac:dyDescent="0.25">
      <c r="A1099" s="1">
        <v>43599</v>
      </c>
      <c r="B1099">
        <v>56.860500000000002</v>
      </c>
      <c r="C1099">
        <v>57.021000000000001</v>
      </c>
      <c r="D1099">
        <v>55.977500999999997</v>
      </c>
      <c r="E1099">
        <v>56.021999000000001</v>
      </c>
      <c r="F1099">
        <v>56.021999000000001</v>
      </c>
      <c r="G1099">
        <v>36732000</v>
      </c>
    </row>
    <row r="1100" spans="1:7" x14ac:dyDescent="0.25">
      <c r="A1100" s="1">
        <v>43600</v>
      </c>
      <c r="B1100">
        <v>55.893501000000001</v>
      </c>
      <c r="C1100">
        <v>58.566502</v>
      </c>
      <c r="D1100">
        <v>55.833302000000003</v>
      </c>
      <c r="E1100">
        <v>58.210498999999999</v>
      </c>
      <c r="F1100">
        <v>58.210498999999999</v>
      </c>
      <c r="G1100">
        <v>45786000</v>
      </c>
    </row>
    <row r="1101" spans="1:7" x14ac:dyDescent="0.25">
      <c r="A1101" s="1">
        <v>43601</v>
      </c>
      <c r="B1101">
        <v>58.225498000000002</v>
      </c>
      <c r="C1101">
        <v>59.408000999999999</v>
      </c>
      <c r="D1101">
        <v>58.141998000000001</v>
      </c>
      <c r="E1101">
        <v>58.949001000000003</v>
      </c>
      <c r="F1101">
        <v>58.949001000000003</v>
      </c>
      <c r="G1101">
        <v>30628000</v>
      </c>
    </row>
    <row r="1102" spans="1:7" x14ac:dyDescent="0.25">
      <c r="A1102" s="1">
        <v>43602</v>
      </c>
      <c r="B1102">
        <v>58.423499999999997</v>
      </c>
      <c r="C1102">
        <v>59.0075</v>
      </c>
      <c r="D1102">
        <v>58.000500000000002</v>
      </c>
      <c r="E1102">
        <v>58.115001999999997</v>
      </c>
      <c r="F1102">
        <v>58.115001999999997</v>
      </c>
      <c r="G1102">
        <v>24172000</v>
      </c>
    </row>
    <row r="1103" spans="1:7" x14ac:dyDescent="0.25">
      <c r="A1103" s="1">
        <v>43605</v>
      </c>
      <c r="B1103">
        <v>57.224997999999999</v>
      </c>
      <c r="C1103">
        <v>57.339851000000003</v>
      </c>
      <c r="D1103">
        <v>56.572150999999998</v>
      </c>
      <c r="E1103">
        <v>56.942501</v>
      </c>
      <c r="F1103">
        <v>56.942501</v>
      </c>
      <c r="G1103">
        <v>27066000</v>
      </c>
    </row>
    <row r="1104" spans="1:7" x14ac:dyDescent="0.25">
      <c r="A1104" s="1">
        <v>43606</v>
      </c>
      <c r="B1104">
        <v>57.424500000000002</v>
      </c>
      <c r="C1104">
        <v>57.635399</v>
      </c>
      <c r="D1104">
        <v>56.896999000000001</v>
      </c>
      <c r="E1104">
        <v>57.481498999999999</v>
      </c>
      <c r="F1104">
        <v>57.481498999999999</v>
      </c>
      <c r="G1104">
        <v>23196000</v>
      </c>
    </row>
    <row r="1105" spans="1:7" x14ac:dyDescent="0.25">
      <c r="A1105" s="1">
        <v>43607</v>
      </c>
      <c r="B1105">
        <v>57.337502000000001</v>
      </c>
      <c r="C1105">
        <v>57.925998999999997</v>
      </c>
      <c r="D1105">
        <v>57.294497999999997</v>
      </c>
      <c r="E1105">
        <v>57.570999</v>
      </c>
      <c r="F1105">
        <v>57.570999</v>
      </c>
      <c r="G1105">
        <v>18290000</v>
      </c>
    </row>
    <row r="1106" spans="1:7" x14ac:dyDescent="0.25">
      <c r="A1106" s="1">
        <v>43608</v>
      </c>
      <c r="B1106">
        <v>57.025002000000001</v>
      </c>
      <c r="C1106">
        <v>57.298648999999997</v>
      </c>
      <c r="D1106">
        <v>56.461201000000003</v>
      </c>
      <c r="E1106">
        <v>57.038502000000001</v>
      </c>
      <c r="F1106">
        <v>57.038502000000001</v>
      </c>
      <c r="G1106">
        <v>23978000</v>
      </c>
    </row>
    <row r="1107" spans="1:7" x14ac:dyDescent="0.25">
      <c r="A1107" s="1">
        <v>43609</v>
      </c>
      <c r="B1107">
        <v>57.368000000000002</v>
      </c>
      <c r="C1107">
        <v>57.488250999999998</v>
      </c>
      <c r="D1107">
        <v>56.582999999999998</v>
      </c>
      <c r="E1107">
        <v>56.673499999999997</v>
      </c>
      <c r="F1107">
        <v>56.673499999999997</v>
      </c>
      <c r="G1107">
        <v>22240000</v>
      </c>
    </row>
    <row r="1108" spans="1:7" x14ac:dyDescent="0.25">
      <c r="A1108" s="1">
        <v>43613</v>
      </c>
      <c r="B1108">
        <v>56.700001</v>
      </c>
      <c r="C1108">
        <v>57.579349999999998</v>
      </c>
      <c r="D1108">
        <v>56.655997999999997</v>
      </c>
      <c r="E1108">
        <v>56.707500000000003</v>
      </c>
      <c r="F1108">
        <v>56.707500000000003</v>
      </c>
      <c r="G1108">
        <v>27300000</v>
      </c>
    </row>
    <row r="1109" spans="1:7" x14ac:dyDescent="0.25">
      <c r="A1109" s="1">
        <v>43614</v>
      </c>
      <c r="B1109">
        <v>56.375999</v>
      </c>
      <c r="C1109">
        <v>56.455002</v>
      </c>
      <c r="D1109">
        <v>55.410998999999997</v>
      </c>
      <c r="E1109">
        <v>55.823002000000002</v>
      </c>
      <c r="F1109">
        <v>55.823002000000002</v>
      </c>
      <c r="G1109">
        <v>30764000</v>
      </c>
    </row>
    <row r="1110" spans="1:7" x14ac:dyDescent="0.25">
      <c r="A1110" s="1">
        <v>43615</v>
      </c>
      <c r="B1110">
        <v>55.777000000000001</v>
      </c>
      <c r="C1110">
        <v>56.156502000000003</v>
      </c>
      <c r="D1110">
        <v>55.605998999999997</v>
      </c>
      <c r="E1110">
        <v>55.897499000000003</v>
      </c>
      <c r="F1110">
        <v>55.897499000000003</v>
      </c>
      <c r="G1110">
        <v>19038000</v>
      </c>
    </row>
    <row r="1111" spans="1:7" x14ac:dyDescent="0.25">
      <c r="A1111" s="1">
        <v>43616</v>
      </c>
      <c r="B1111">
        <v>55.064498999999998</v>
      </c>
      <c r="C1111">
        <v>55.48</v>
      </c>
      <c r="D1111">
        <v>55.008999000000003</v>
      </c>
      <c r="E1111">
        <v>55.181499000000002</v>
      </c>
      <c r="F1111">
        <v>55.181499000000002</v>
      </c>
      <c r="G1111">
        <v>30156000</v>
      </c>
    </row>
    <row r="1112" spans="1:7" x14ac:dyDescent="0.25">
      <c r="A1112" s="1">
        <v>43619</v>
      </c>
      <c r="B1112">
        <v>53.275002000000001</v>
      </c>
      <c r="C1112">
        <v>53.275002000000001</v>
      </c>
      <c r="D1112">
        <v>51.25</v>
      </c>
      <c r="E1112">
        <v>51.811501</v>
      </c>
      <c r="F1112">
        <v>51.811501</v>
      </c>
      <c r="G1112">
        <v>102612000</v>
      </c>
    </row>
    <row r="1113" spans="1:7" x14ac:dyDescent="0.25">
      <c r="A1113" s="1">
        <v>43620</v>
      </c>
      <c r="B1113">
        <v>52.145000000000003</v>
      </c>
      <c r="C1113">
        <v>52.802501999999997</v>
      </c>
      <c r="D1113">
        <v>51.684502000000002</v>
      </c>
      <c r="E1113">
        <v>52.652500000000003</v>
      </c>
      <c r="F1113">
        <v>52.652500000000003</v>
      </c>
      <c r="G1113">
        <v>56670000</v>
      </c>
    </row>
    <row r="1114" spans="1:7" x14ac:dyDescent="0.25">
      <c r="A1114" s="1">
        <v>43621</v>
      </c>
      <c r="B1114">
        <v>52.576999999999998</v>
      </c>
      <c r="C1114">
        <v>52.677501999999997</v>
      </c>
      <c r="D1114">
        <v>51.524501999999998</v>
      </c>
      <c r="E1114">
        <v>52.110999999999997</v>
      </c>
      <c r="F1114">
        <v>52.110999999999997</v>
      </c>
      <c r="G1114">
        <v>43368000</v>
      </c>
    </row>
    <row r="1115" spans="1:7" x14ac:dyDescent="0.25">
      <c r="A1115" s="1">
        <v>43622</v>
      </c>
      <c r="B1115">
        <v>52.249499999999998</v>
      </c>
      <c r="C1115">
        <v>52.374499999999998</v>
      </c>
      <c r="D1115">
        <v>51.685001</v>
      </c>
      <c r="E1115">
        <v>52.216999000000001</v>
      </c>
      <c r="F1115">
        <v>52.216999000000001</v>
      </c>
      <c r="G1115">
        <v>34064000</v>
      </c>
    </row>
    <row r="1116" spans="1:7" x14ac:dyDescent="0.25">
      <c r="A1116" s="1">
        <v>43623</v>
      </c>
      <c r="B1116">
        <v>52.531502000000003</v>
      </c>
      <c r="C1116">
        <v>53.546000999999997</v>
      </c>
      <c r="D1116">
        <v>52.419998</v>
      </c>
      <c r="E1116">
        <v>53.301997999999998</v>
      </c>
      <c r="F1116">
        <v>53.301997999999998</v>
      </c>
      <c r="G1116">
        <v>36048000</v>
      </c>
    </row>
    <row r="1117" spans="1:7" x14ac:dyDescent="0.25">
      <c r="A1117" s="1">
        <v>43626</v>
      </c>
      <c r="B1117">
        <v>53.648997999999999</v>
      </c>
      <c r="C1117">
        <v>54.632998999999998</v>
      </c>
      <c r="D1117">
        <v>53.616100000000003</v>
      </c>
      <c r="E1117">
        <v>54.019001000000003</v>
      </c>
      <c r="F1117">
        <v>54.019001000000003</v>
      </c>
      <c r="G1117">
        <v>29284000</v>
      </c>
    </row>
    <row r="1118" spans="1:7" x14ac:dyDescent="0.25">
      <c r="A1118" s="1">
        <v>43627</v>
      </c>
      <c r="B1118">
        <v>54.699001000000003</v>
      </c>
      <c r="C1118">
        <v>55.099499000000002</v>
      </c>
      <c r="D1118">
        <v>53.88015</v>
      </c>
      <c r="E1118">
        <v>53.936000999999997</v>
      </c>
      <c r="F1118">
        <v>53.936000999999997</v>
      </c>
      <c r="G1118">
        <v>28734000</v>
      </c>
    </row>
    <row r="1119" spans="1:7" x14ac:dyDescent="0.25">
      <c r="A1119" s="1">
        <v>43628</v>
      </c>
      <c r="B1119">
        <v>53.900002000000001</v>
      </c>
      <c r="C1119">
        <v>54.046500999999999</v>
      </c>
      <c r="D1119">
        <v>53.376998999999998</v>
      </c>
      <c r="E1119">
        <v>53.851500999999999</v>
      </c>
      <c r="F1119">
        <v>53.851500999999999</v>
      </c>
      <c r="G1119">
        <v>21220000</v>
      </c>
    </row>
    <row r="1120" spans="1:7" x14ac:dyDescent="0.25">
      <c r="A1120" s="1">
        <v>43629</v>
      </c>
      <c r="B1120">
        <v>54.181998999999998</v>
      </c>
      <c r="C1120">
        <v>54.708500000000001</v>
      </c>
      <c r="D1120">
        <v>54.0075</v>
      </c>
      <c r="E1120">
        <v>54.438499</v>
      </c>
      <c r="F1120">
        <v>54.438499</v>
      </c>
      <c r="G1120">
        <v>21154000</v>
      </c>
    </row>
    <row r="1121" spans="1:7" x14ac:dyDescent="0.25">
      <c r="A1121" s="1">
        <v>43630</v>
      </c>
      <c r="B1121">
        <v>54.320999</v>
      </c>
      <c r="C1121">
        <v>54.634498999999998</v>
      </c>
      <c r="D1121">
        <v>54.008597999999999</v>
      </c>
      <c r="E1121">
        <v>54.267502</v>
      </c>
      <c r="F1121">
        <v>54.267502</v>
      </c>
      <c r="G1121">
        <v>22230000</v>
      </c>
    </row>
    <row r="1122" spans="1:7" x14ac:dyDescent="0.25">
      <c r="A1122" s="1">
        <v>43633</v>
      </c>
      <c r="B1122">
        <v>54.313999000000003</v>
      </c>
      <c r="C1122">
        <v>54.959000000000003</v>
      </c>
      <c r="D1122">
        <v>54.313999000000003</v>
      </c>
      <c r="E1122">
        <v>54.625</v>
      </c>
      <c r="F1122">
        <v>54.625</v>
      </c>
      <c r="G1122">
        <v>18832000</v>
      </c>
    </row>
    <row r="1123" spans="1:7" x14ac:dyDescent="0.25">
      <c r="A1123" s="1">
        <v>43634</v>
      </c>
      <c r="B1123">
        <v>55.484501000000002</v>
      </c>
      <c r="C1123">
        <v>55.819499999999998</v>
      </c>
      <c r="D1123">
        <v>54.949500999999998</v>
      </c>
      <c r="E1123">
        <v>55.18</v>
      </c>
      <c r="F1123">
        <v>55.18</v>
      </c>
      <c r="G1123">
        <v>27734000</v>
      </c>
    </row>
    <row r="1124" spans="1:7" x14ac:dyDescent="0.25">
      <c r="A1124" s="1">
        <v>43635</v>
      </c>
      <c r="B1124">
        <v>55.279998999999997</v>
      </c>
      <c r="C1124">
        <v>55.349997999999999</v>
      </c>
      <c r="D1124">
        <v>54.673999999999999</v>
      </c>
      <c r="E1124">
        <v>55.116501</v>
      </c>
      <c r="F1124">
        <v>55.116501</v>
      </c>
      <c r="G1124">
        <v>26776000</v>
      </c>
    </row>
    <row r="1125" spans="1:7" x14ac:dyDescent="0.25">
      <c r="A1125" s="1">
        <v>43636</v>
      </c>
      <c r="B1125">
        <v>55.999499999999998</v>
      </c>
      <c r="C1125">
        <v>56.006000999999998</v>
      </c>
      <c r="D1125">
        <v>55.237000000000002</v>
      </c>
      <c r="E1125">
        <v>55.570999</v>
      </c>
      <c r="F1125">
        <v>55.570999</v>
      </c>
      <c r="G1125">
        <v>25240000</v>
      </c>
    </row>
    <row r="1126" spans="1:7" x14ac:dyDescent="0.25">
      <c r="A1126" s="1">
        <v>43637</v>
      </c>
      <c r="B1126">
        <v>55.462001999999998</v>
      </c>
      <c r="C1126">
        <v>56.205502000000003</v>
      </c>
      <c r="D1126">
        <v>55.403998999999999</v>
      </c>
      <c r="E1126">
        <v>56.094002000000003</v>
      </c>
      <c r="F1126">
        <v>56.094002000000003</v>
      </c>
      <c r="G1126">
        <v>38952000</v>
      </c>
    </row>
    <row r="1127" spans="1:7" x14ac:dyDescent="0.25">
      <c r="A1127" s="1">
        <v>43640</v>
      </c>
      <c r="B1127">
        <v>55.980499000000002</v>
      </c>
      <c r="C1127">
        <v>56.099997999999999</v>
      </c>
      <c r="D1127">
        <v>55.550499000000002</v>
      </c>
      <c r="E1127">
        <v>55.776001000000001</v>
      </c>
      <c r="F1127">
        <v>55.776001000000001</v>
      </c>
      <c r="G1127">
        <v>27912000</v>
      </c>
    </row>
    <row r="1128" spans="1:7" x14ac:dyDescent="0.25">
      <c r="A1128" s="1">
        <v>43641</v>
      </c>
      <c r="B1128">
        <v>55.632998999999998</v>
      </c>
      <c r="C1128">
        <v>55.717498999999997</v>
      </c>
      <c r="D1128">
        <v>54.189999</v>
      </c>
      <c r="E1128">
        <v>54.317501</v>
      </c>
      <c r="F1128">
        <v>54.317501</v>
      </c>
      <c r="G1128">
        <v>30938000</v>
      </c>
    </row>
    <row r="1129" spans="1:7" x14ac:dyDescent="0.25">
      <c r="A1129" s="1">
        <v>43642</v>
      </c>
      <c r="B1129">
        <v>54.325001</v>
      </c>
      <c r="C1129">
        <v>54.648499000000001</v>
      </c>
      <c r="D1129">
        <v>53.612000000000002</v>
      </c>
      <c r="E1129">
        <v>53.990001999999997</v>
      </c>
      <c r="F1129">
        <v>53.990001999999997</v>
      </c>
      <c r="G1129">
        <v>36218000</v>
      </c>
    </row>
    <row r="1130" spans="1:7" x14ac:dyDescent="0.25">
      <c r="A1130" s="1">
        <v>43643</v>
      </c>
      <c r="B1130">
        <v>54.200001</v>
      </c>
      <c r="C1130">
        <v>54.354999999999997</v>
      </c>
      <c r="D1130">
        <v>53.764499999999998</v>
      </c>
      <c r="E1130">
        <v>53.800499000000002</v>
      </c>
      <c r="F1130">
        <v>53.800499000000002</v>
      </c>
      <c r="G1130">
        <v>20086000</v>
      </c>
    </row>
    <row r="1131" spans="1:7" x14ac:dyDescent="0.25">
      <c r="A1131" s="1">
        <v>43644</v>
      </c>
      <c r="B1131">
        <v>53.819499999999998</v>
      </c>
      <c r="C1131">
        <v>54.049999</v>
      </c>
      <c r="D1131">
        <v>53.668498999999997</v>
      </c>
      <c r="E1131">
        <v>54.045501999999999</v>
      </c>
      <c r="F1131">
        <v>54.045501999999999</v>
      </c>
      <c r="G1131">
        <v>33864000</v>
      </c>
    </row>
    <row r="1132" spans="1:7" x14ac:dyDescent="0.25">
      <c r="A1132" s="1">
        <v>43647</v>
      </c>
      <c r="B1132">
        <v>54.900002000000001</v>
      </c>
      <c r="C1132">
        <v>55.379002</v>
      </c>
      <c r="D1132">
        <v>54.68515</v>
      </c>
      <c r="E1132">
        <v>54.897499000000003</v>
      </c>
      <c r="F1132">
        <v>54.897499000000003</v>
      </c>
      <c r="G1132">
        <v>28726000</v>
      </c>
    </row>
    <row r="1133" spans="1:7" x14ac:dyDescent="0.25">
      <c r="A1133" s="1">
        <v>43648</v>
      </c>
      <c r="B1133">
        <v>55.112000000000002</v>
      </c>
      <c r="C1133">
        <v>55.588501000000001</v>
      </c>
      <c r="D1133">
        <v>54.908501000000001</v>
      </c>
      <c r="E1133">
        <v>55.5625</v>
      </c>
      <c r="F1133">
        <v>55.5625</v>
      </c>
      <c r="G1133">
        <v>19832000</v>
      </c>
    </row>
    <row r="1134" spans="1:7" x14ac:dyDescent="0.25">
      <c r="A1134" s="1">
        <v>43649</v>
      </c>
      <c r="B1134">
        <v>55.870499000000002</v>
      </c>
      <c r="C1134">
        <v>56.338000999999998</v>
      </c>
      <c r="D1134">
        <v>55.693001000000002</v>
      </c>
      <c r="E1134">
        <v>56.078999000000003</v>
      </c>
      <c r="F1134">
        <v>56.078999000000003</v>
      </c>
      <c r="G1134">
        <v>15340000</v>
      </c>
    </row>
    <row r="1135" spans="1:7" x14ac:dyDescent="0.25">
      <c r="A1135" s="1">
        <v>43651</v>
      </c>
      <c r="B1135">
        <v>55.889999000000003</v>
      </c>
      <c r="C1135">
        <v>56.644001000000003</v>
      </c>
      <c r="D1135">
        <v>55.806998999999998</v>
      </c>
      <c r="E1135">
        <v>56.579498000000001</v>
      </c>
      <c r="F1135">
        <v>56.579498000000001</v>
      </c>
      <c r="G1135">
        <v>25286000</v>
      </c>
    </row>
    <row r="1136" spans="1:7" x14ac:dyDescent="0.25">
      <c r="A1136" s="1">
        <v>43654</v>
      </c>
      <c r="B1136">
        <v>56.258499</v>
      </c>
      <c r="C1136">
        <v>56.298999999999999</v>
      </c>
      <c r="D1136">
        <v>55.560501000000002</v>
      </c>
      <c r="E1136">
        <v>55.817501</v>
      </c>
      <c r="F1136">
        <v>55.817501</v>
      </c>
      <c r="G1136">
        <v>24728000</v>
      </c>
    </row>
    <row r="1137" spans="1:7" x14ac:dyDescent="0.25">
      <c r="A1137" s="1">
        <v>43655</v>
      </c>
      <c r="B1137">
        <v>55.59</v>
      </c>
      <c r="C1137">
        <v>56.401249</v>
      </c>
      <c r="D1137">
        <v>55.358500999999997</v>
      </c>
      <c r="E1137">
        <v>56.241501</v>
      </c>
      <c r="F1137">
        <v>56.241501</v>
      </c>
      <c r="G1137">
        <v>26608000</v>
      </c>
    </row>
    <row r="1138" spans="1:7" x14ac:dyDescent="0.25">
      <c r="A1138" s="1">
        <v>43656</v>
      </c>
      <c r="B1138">
        <v>56.561000999999997</v>
      </c>
      <c r="C1138">
        <v>57.102500999999997</v>
      </c>
      <c r="D1138">
        <v>56.548499999999997</v>
      </c>
      <c r="E1138">
        <v>57.023997999999999</v>
      </c>
      <c r="F1138">
        <v>57.023997999999999</v>
      </c>
      <c r="G1138">
        <v>24190000</v>
      </c>
    </row>
    <row r="1139" spans="1:7" x14ac:dyDescent="0.25">
      <c r="A1139" s="1">
        <v>43657</v>
      </c>
      <c r="B1139">
        <v>57.162497999999999</v>
      </c>
      <c r="C1139">
        <v>57.653500000000001</v>
      </c>
      <c r="D1139">
        <v>56.978999999999999</v>
      </c>
      <c r="E1139">
        <v>57.210498999999999</v>
      </c>
      <c r="F1139">
        <v>57.210498999999999</v>
      </c>
      <c r="G1139">
        <v>23910000</v>
      </c>
    </row>
    <row r="1140" spans="1:7" x14ac:dyDescent="0.25">
      <c r="A1140" s="1">
        <v>43658</v>
      </c>
      <c r="B1140">
        <v>57.199500999999998</v>
      </c>
      <c r="C1140">
        <v>57.367001000000002</v>
      </c>
      <c r="D1140">
        <v>56.938999000000003</v>
      </c>
      <c r="E1140">
        <v>57.244999</v>
      </c>
      <c r="F1140">
        <v>57.244999</v>
      </c>
      <c r="G1140">
        <v>17280000</v>
      </c>
    </row>
    <row r="1141" spans="1:7" x14ac:dyDescent="0.25">
      <c r="A1141" s="1">
        <v>43661</v>
      </c>
      <c r="B1141">
        <v>57.342998999999999</v>
      </c>
      <c r="C1141">
        <v>57.540999999999997</v>
      </c>
      <c r="D1141">
        <v>56.970001000000003</v>
      </c>
      <c r="E1141">
        <v>57.516998000000001</v>
      </c>
      <c r="F1141">
        <v>57.516998000000001</v>
      </c>
      <c r="G1141">
        <v>18076000</v>
      </c>
    </row>
    <row r="1142" spans="1:7" x14ac:dyDescent="0.25">
      <c r="A1142" s="1">
        <v>43662</v>
      </c>
      <c r="B1142">
        <v>57.299999</v>
      </c>
      <c r="C1142">
        <v>57.929001</v>
      </c>
      <c r="D1142">
        <v>57.25</v>
      </c>
      <c r="E1142">
        <v>57.679001</v>
      </c>
      <c r="F1142">
        <v>57.679001</v>
      </c>
      <c r="G1142">
        <v>24776000</v>
      </c>
    </row>
    <row r="1143" spans="1:7" x14ac:dyDescent="0.25">
      <c r="A1143" s="1">
        <v>43663</v>
      </c>
      <c r="B1143">
        <v>57.548499999999997</v>
      </c>
      <c r="C1143">
        <v>57.917999000000002</v>
      </c>
      <c r="D1143">
        <v>57.288502000000001</v>
      </c>
      <c r="E1143">
        <v>57.317501</v>
      </c>
      <c r="F1143">
        <v>57.317501</v>
      </c>
      <c r="G1143">
        <v>23400000</v>
      </c>
    </row>
    <row r="1144" spans="1:7" x14ac:dyDescent="0.25">
      <c r="A1144" s="1">
        <v>43664</v>
      </c>
      <c r="B1144">
        <v>57.087001999999998</v>
      </c>
      <c r="C1144">
        <v>57.380248999999999</v>
      </c>
      <c r="D1144">
        <v>56.636501000000003</v>
      </c>
      <c r="E1144">
        <v>57.316502</v>
      </c>
      <c r="F1144">
        <v>57.316502</v>
      </c>
      <c r="G1144">
        <v>25814000</v>
      </c>
    </row>
    <row r="1145" spans="1:7" x14ac:dyDescent="0.25">
      <c r="A1145" s="1">
        <v>43665</v>
      </c>
      <c r="B1145">
        <v>57.409500000000001</v>
      </c>
      <c r="C1145">
        <v>57.556998999999998</v>
      </c>
      <c r="D1145">
        <v>56.480998999999997</v>
      </c>
      <c r="E1145">
        <v>56.505001</v>
      </c>
      <c r="F1145">
        <v>56.505001</v>
      </c>
      <c r="G1145">
        <v>32944000</v>
      </c>
    </row>
    <row r="1146" spans="1:7" x14ac:dyDescent="0.25">
      <c r="A1146" s="1">
        <v>43668</v>
      </c>
      <c r="B1146">
        <v>56.672500999999997</v>
      </c>
      <c r="C1146">
        <v>56.962502000000001</v>
      </c>
      <c r="D1146">
        <v>56.212001999999998</v>
      </c>
      <c r="E1146">
        <v>56.903500000000001</v>
      </c>
      <c r="F1146">
        <v>56.903500000000001</v>
      </c>
      <c r="G1146">
        <v>26030000</v>
      </c>
    </row>
    <row r="1147" spans="1:7" x14ac:dyDescent="0.25">
      <c r="A1147" s="1">
        <v>43669</v>
      </c>
      <c r="B1147">
        <v>57.200001</v>
      </c>
      <c r="C1147">
        <v>57.345001000000003</v>
      </c>
      <c r="D1147">
        <v>56.59</v>
      </c>
      <c r="E1147">
        <v>57.310501000000002</v>
      </c>
      <c r="F1147">
        <v>57.310501000000002</v>
      </c>
      <c r="G1147">
        <v>21874000</v>
      </c>
    </row>
    <row r="1148" spans="1:7" x14ac:dyDescent="0.25">
      <c r="A1148" s="1">
        <v>43670</v>
      </c>
      <c r="B1148">
        <v>56.595001000000003</v>
      </c>
      <c r="C1148">
        <v>57.200001</v>
      </c>
      <c r="D1148">
        <v>56.349499000000002</v>
      </c>
      <c r="E1148">
        <v>56.890498999999998</v>
      </c>
      <c r="F1148">
        <v>56.890498999999998</v>
      </c>
      <c r="G1148">
        <v>31796000</v>
      </c>
    </row>
    <row r="1149" spans="1:7" x14ac:dyDescent="0.25">
      <c r="A1149" s="1">
        <v>43671</v>
      </c>
      <c r="B1149">
        <v>56.890999000000001</v>
      </c>
      <c r="C1149">
        <v>57.084999000000003</v>
      </c>
      <c r="D1149">
        <v>56.046000999999997</v>
      </c>
      <c r="E1149">
        <v>56.605998999999997</v>
      </c>
      <c r="F1149">
        <v>56.605998999999997</v>
      </c>
      <c r="G1149">
        <v>44196000</v>
      </c>
    </row>
    <row r="1150" spans="1:7" x14ac:dyDescent="0.25">
      <c r="A1150" s="1">
        <v>43672</v>
      </c>
      <c r="B1150">
        <v>61.201999999999998</v>
      </c>
      <c r="C1150">
        <v>63.277500000000003</v>
      </c>
      <c r="D1150">
        <v>61.200001</v>
      </c>
      <c r="E1150">
        <v>62.520499999999998</v>
      </c>
      <c r="F1150">
        <v>62.520499999999998</v>
      </c>
      <c r="G1150">
        <v>96116000</v>
      </c>
    </row>
    <row r="1151" spans="1:7" x14ac:dyDescent="0.25">
      <c r="A1151" s="1">
        <v>43675</v>
      </c>
      <c r="B1151">
        <v>62.052501999999997</v>
      </c>
      <c r="C1151">
        <v>62.368499999999997</v>
      </c>
      <c r="D1151">
        <v>61.411498999999999</v>
      </c>
      <c r="E1151">
        <v>61.970500999999999</v>
      </c>
      <c r="F1151">
        <v>61.970500999999999</v>
      </c>
      <c r="G1151">
        <v>44474000</v>
      </c>
    </row>
    <row r="1152" spans="1:7" x14ac:dyDescent="0.25">
      <c r="A1152" s="1">
        <v>43676</v>
      </c>
      <c r="B1152">
        <v>61.270499999999998</v>
      </c>
      <c r="C1152">
        <v>61.743499999999997</v>
      </c>
      <c r="D1152">
        <v>61.165000999999997</v>
      </c>
      <c r="E1152">
        <v>61.256999999999998</v>
      </c>
      <c r="F1152">
        <v>61.256999999999998</v>
      </c>
      <c r="G1152">
        <v>29066000</v>
      </c>
    </row>
    <row r="1153" spans="1:7" x14ac:dyDescent="0.25">
      <c r="A1153" s="1">
        <v>43677</v>
      </c>
      <c r="B1153">
        <v>61.150002000000001</v>
      </c>
      <c r="C1153">
        <v>61.700001</v>
      </c>
      <c r="D1153">
        <v>60.388199</v>
      </c>
      <c r="E1153">
        <v>60.834000000000003</v>
      </c>
      <c r="F1153">
        <v>60.834000000000003</v>
      </c>
      <c r="G1153">
        <v>34510000</v>
      </c>
    </row>
    <row r="1154" spans="1:7" x14ac:dyDescent="0.25">
      <c r="A1154" s="1">
        <v>43678</v>
      </c>
      <c r="B1154">
        <v>60.701500000000003</v>
      </c>
      <c r="C1154">
        <v>61.705502000000003</v>
      </c>
      <c r="D1154">
        <v>60.285998999999997</v>
      </c>
      <c r="E1154">
        <v>60.450499999999998</v>
      </c>
      <c r="F1154">
        <v>60.450499999999998</v>
      </c>
      <c r="G1154">
        <v>33970000</v>
      </c>
    </row>
    <row r="1155" spans="1:7" x14ac:dyDescent="0.25">
      <c r="A1155" s="1">
        <v>43679</v>
      </c>
      <c r="B1155">
        <v>60.036999000000002</v>
      </c>
      <c r="C1155">
        <v>60.345001000000003</v>
      </c>
      <c r="D1155">
        <v>59.446998999999998</v>
      </c>
      <c r="E1155">
        <v>59.699500999999998</v>
      </c>
      <c r="F1155">
        <v>59.699500999999998</v>
      </c>
      <c r="G1155">
        <v>32902000</v>
      </c>
    </row>
    <row r="1156" spans="1:7" x14ac:dyDescent="0.25">
      <c r="A1156" s="1">
        <v>43682</v>
      </c>
      <c r="B1156">
        <v>58.501998999999998</v>
      </c>
      <c r="C1156">
        <v>58.762000999999998</v>
      </c>
      <c r="D1156">
        <v>57.006999999999998</v>
      </c>
      <c r="E1156">
        <v>57.616000999999997</v>
      </c>
      <c r="F1156">
        <v>57.616000999999997</v>
      </c>
      <c r="G1156">
        <v>51950000</v>
      </c>
    </row>
    <row r="1157" spans="1:7" x14ac:dyDescent="0.25">
      <c r="A1157" s="1">
        <v>43683</v>
      </c>
      <c r="B1157">
        <v>58.165500999999999</v>
      </c>
      <c r="C1157">
        <v>58.998001000000002</v>
      </c>
      <c r="D1157">
        <v>58</v>
      </c>
      <c r="E1157">
        <v>58.497501</v>
      </c>
      <c r="F1157">
        <v>58.497501</v>
      </c>
      <c r="G1157">
        <v>34188000</v>
      </c>
    </row>
    <row r="1158" spans="1:7" x14ac:dyDescent="0.25">
      <c r="A1158" s="1">
        <v>43684</v>
      </c>
      <c r="B1158">
        <v>57.799999</v>
      </c>
      <c r="C1158">
        <v>58.922249000000001</v>
      </c>
      <c r="D1158">
        <v>57.481200999999999</v>
      </c>
      <c r="E1158">
        <v>58.699500999999998</v>
      </c>
      <c r="F1158">
        <v>58.699500999999998</v>
      </c>
      <c r="G1158">
        <v>28886000</v>
      </c>
    </row>
    <row r="1159" spans="1:7" x14ac:dyDescent="0.25">
      <c r="A1159" s="1">
        <v>43685</v>
      </c>
      <c r="B1159">
        <v>59.141499000000003</v>
      </c>
      <c r="C1159">
        <v>60.250500000000002</v>
      </c>
      <c r="D1159">
        <v>58.651001000000001</v>
      </c>
      <c r="E1159">
        <v>60.240001999999997</v>
      </c>
      <c r="F1159">
        <v>60.240001999999997</v>
      </c>
      <c r="G1159">
        <v>29360000</v>
      </c>
    </row>
    <row r="1160" spans="1:7" x14ac:dyDescent="0.25">
      <c r="A1160" s="1">
        <v>43686</v>
      </c>
      <c r="B1160">
        <v>59.899501999999998</v>
      </c>
      <c r="C1160">
        <v>60.194000000000003</v>
      </c>
      <c r="D1160">
        <v>59.180149</v>
      </c>
      <c r="E1160">
        <v>59.400500999999998</v>
      </c>
      <c r="F1160">
        <v>59.400500999999998</v>
      </c>
      <c r="G1160">
        <v>21314000</v>
      </c>
    </row>
    <row r="1161" spans="1:7" x14ac:dyDescent="0.25">
      <c r="A1161" s="1">
        <v>43689</v>
      </c>
      <c r="B1161">
        <v>58.960498999999999</v>
      </c>
      <c r="C1161">
        <v>59.248001000000002</v>
      </c>
      <c r="D1161">
        <v>58.383597999999999</v>
      </c>
      <c r="E1161">
        <v>58.735500000000002</v>
      </c>
      <c r="F1161">
        <v>58.735500000000002</v>
      </c>
      <c r="G1161">
        <v>20060000</v>
      </c>
    </row>
    <row r="1162" spans="1:7" x14ac:dyDescent="0.25">
      <c r="A1162" s="1">
        <v>43690</v>
      </c>
      <c r="B1162">
        <v>58.573002000000002</v>
      </c>
      <c r="C1162">
        <v>60.238998000000002</v>
      </c>
      <c r="D1162">
        <v>58.573002000000002</v>
      </c>
      <c r="E1162">
        <v>59.863498999999997</v>
      </c>
      <c r="F1162">
        <v>59.863498999999997</v>
      </c>
      <c r="G1162">
        <v>25888000</v>
      </c>
    </row>
    <row r="1163" spans="1:7" x14ac:dyDescent="0.25">
      <c r="A1163" s="1">
        <v>43691</v>
      </c>
      <c r="B1163">
        <v>58.815497999999998</v>
      </c>
      <c r="C1163">
        <v>59.115001999999997</v>
      </c>
      <c r="D1163">
        <v>58.027000000000001</v>
      </c>
      <c r="E1163">
        <v>58.214500000000001</v>
      </c>
      <c r="F1163">
        <v>58.214500000000001</v>
      </c>
      <c r="G1163">
        <v>31574000</v>
      </c>
    </row>
    <row r="1164" spans="1:7" x14ac:dyDescent="0.25">
      <c r="A1164" s="1">
        <v>43692</v>
      </c>
      <c r="B1164">
        <v>58.174999</v>
      </c>
      <c r="C1164">
        <v>58.792000000000002</v>
      </c>
      <c r="D1164">
        <v>58.105499000000002</v>
      </c>
      <c r="E1164">
        <v>58.362999000000002</v>
      </c>
      <c r="F1164">
        <v>58.362999000000002</v>
      </c>
      <c r="G1164">
        <v>24374000</v>
      </c>
    </row>
    <row r="1165" spans="1:7" x14ac:dyDescent="0.25">
      <c r="A1165" s="1">
        <v>43693</v>
      </c>
      <c r="B1165">
        <v>58.977500999999997</v>
      </c>
      <c r="C1165">
        <v>59.136001999999998</v>
      </c>
      <c r="D1165">
        <v>58.590499999999999</v>
      </c>
      <c r="E1165">
        <v>58.880001</v>
      </c>
      <c r="F1165">
        <v>58.880001</v>
      </c>
      <c r="G1165">
        <v>26266000</v>
      </c>
    </row>
    <row r="1166" spans="1:7" x14ac:dyDescent="0.25">
      <c r="A1166" s="1">
        <v>43696</v>
      </c>
      <c r="B1166">
        <v>59.504500999999998</v>
      </c>
      <c r="C1166">
        <v>60.349499000000002</v>
      </c>
      <c r="D1166">
        <v>59.504500999999998</v>
      </c>
      <c r="E1166">
        <v>59.922500999999997</v>
      </c>
      <c r="F1166">
        <v>59.922500999999997</v>
      </c>
      <c r="G1166">
        <v>24632000</v>
      </c>
    </row>
    <row r="1167" spans="1:7" x14ac:dyDescent="0.25">
      <c r="A1167" s="1">
        <v>43697</v>
      </c>
      <c r="B1167">
        <v>59.762501</v>
      </c>
      <c r="C1167">
        <v>59.803001000000002</v>
      </c>
      <c r="D1167">
        <v>59.105499000000002</v>
      </c>
      <c r="E1167">
        <v>59.134498999999998</v>
      </c>
      <c r="F1167">
        <v>59.134498999999998</v>
      </c>
      <c r="G1167">
        <v>18310000</v>
      </c>
    </row>
    <row r="1168" spans="1:7" x14ac:dyDescent="0.25">
      <c r="A1168" s="1">
        <v>43698</v>
      </c>
      <c r="B1168">
        <v>59.657501000000003</v>
      </c>
      <c r="C1168">
        <v>59.950001</v>
      </c>
      <c r="D1168">
        <v>59.371498000000003</v>
      </c>
      <c r="E1168">
        <v>59.5625</v>
      </c>
      <c r="F1168">
        <v>59.5625</v>
      </c>
      <c r="G1168">
        <v>14814000</v>
      </c>
    </row>
    <row r="1169" spans="1:7" x14ac:dyDescent="0.25">
      <c r="A1169" s="1">
        <v>43699</v>
      </c>
      <c r="B1169">
        <v>59.703499000000001</v>
      </c>
      <c r="C1169">
        <v>59.900599999999997</v>
      </c>
      <c r="D1169">
        <v>58.929001</v>
      </c>
      <c r="E1169">
        <v>59.476500999999999</v>
      </c>
      <c r="F1169">
        <v>59.476500999999999</v>
      </c>
      <c r="G1169">
        <v>18950000</v>
      </c>
    </row>
    <row r="1170" spans="1:7" x14ac:dyDescent="0.25">
      <c r="A1170" s="1">
        <v>43700</v>
      </c>
      <c r="B1170">
        <v>59.099499000000002</v>
      </c>
      <c r="C1170">
        <v>59.703999000000003</v>
      </c>
      <c r="D1170">
        <v>57.387501</v>
      </c>
      <c r="E1170">
        <v>57.564498999999998</v>
      </c>
      <c r="F1170">
        <v>57.564498999999998</v>
      </c>
      <c r="G1170">
        <v>33740000</v>
      </c>
    </row>
    <row r="1171" spans="1:7" x14ac:dyDescent="0.25">
      <c r="A1171" s="1">
        <v>43703</v>
      </c>
      <c r="B1171">
        <v>57.862999000000002</v>
      </c>
      <c r="C1171">
        <v>58.473498999999997</v>
      </c>
      <c r="D1171">
        <v>57.647998999999999</v>
      </c>
      <c r="E1171">
        <v>58.444499999999998</v>
      </c>
      <c r="F1171">
        <v>58.444499999999998</v>
      </c>
      <c r="G1171">
        <v>24522000</v>
      </c>
    </row>
    <row r="1172" spans="1:7" x14ac:dyDescent="0.25">
      <c r="A1172" s="1">
        <v>43704</v>
      </c>
      <c r="B1172">
        <v>59.026501000000003</v>
      </c>
      <c r="C1172">
        <v>59.119999</v>
      </c>
      <c r="D1172">
        <v>58.072498000000003</v>
      </c>
      <c r="E1172">
        <v>58.391998000000001</v>
      </c>
      <c r="F1172">
        <v>58.391998000000001</v>
      </c>
      <c r="G1172">
        <v>21544000</v>
      </c>
    </row>
    <row r="1173" spans="1:7" x14ac:dyDescent="0.25">
      <c r="A1173" s="1">
        <v>43705</v>
      </c>
      <c r="B1173">
        <v>58.085498999999999</v>
      </c>
      <c r="C1173">
        <v>58.820999</v>
      </c>
      <c r="D1173">
        <v>57.865001999999997</v>
      </c>
      <c r="E1173">
        <v>58.550998999999997</v>
      </c>
      <c r="F1173">
        <v>58.550998999999997</v>
      </c>
      <c r="G1173">
        <v>16040000</v>
      </c>
    </row>
    <row r="1174" spans="1:7" x14ac:dyDescent="0.25">
      <c r="A1174" s="1">
        <v>43706</v>
      </c>
      <c r="B1174">
        <v>59.055999999999997</v>
      </c>
      <c r="C1174">
        <v>59.803001000000002</v>
      </c>
      <c r="D1174">
        <v>59.055999999999997</v>
      </c>
      <c r="E1174">
        <v>59.642502</v>
      </c>
      <c r="F1174">
        <v>59.642502</v>
      </c>
      <c r="G1174">
        <v>21768000</v>
      </c>
    </row>
    <row r="1175" spans="1:7" x14ac:dyDescent="0.25">
      <c r="A1175" s="1">
        <v>43707</v>
      </c>
      <c r="B1175">
        <v>59.924999</v>
      </c>
      <c r="C1175">
        <v>59.924999</v>
      </c>
      <c r="D1175">
        <v>59.190151</v>
      </c>
      <c r="E1175">
        <v>59.404998999999997</v>
      </c>
      <c r="F1175">
        <v>59.404998999999997</v>
      </c>
      <c r="G1175">
        <v>22596000</v>
      </c>
    </row>
    <row r="1176" spans="1:7" x14ac:dyDescent="0.25">
      <c r="A1176" s="1">
        <v>43711</v>
      </c>
      <c r="B1176">
        <v>58.851500999999999</v>
      </c>
      <c r="C1176">
        <v>59.344501000000001</v>
      </c>
      <c r="D1176">
        <v>58.16</v>
      </c>
      <c r="E1176">
        <v>58.419497999999997</v>
      </c>
      <c r="F1176">
        <v>58.419497999999997</v>
      </c>
      <c r="G1176">
        <v>29598000</v>
      </c>
    </row>
    <row r="1177" spans="1:7" x14ac:dyDescent="0.25">
      <c r="A1177" s="1">
        <v>43712</v>
      </c>
      <c r="B1177">
        <v>58.835498999999999</v>
      </c>
      <c r="C1177">
        <v>59.173999999999999</v>
      </c>
      <c r="D1177">
        <v>58.549999</v>
      </c>
      <c r="E1177">
        <v>59.070498999999998</v>
      </c>
      <c r="F1177">
        <v>59.070498999999998</v>
      </c>
      <c r="G1177">
        <v>21378000</v>
      </c>
    </row>
    <row r="1178" spans="1:7" x14ac:dyDescent="0.25">
      <c r="A1178" s="1">
        <v>43713</v>
      </c>
      <c r="B1178">
        <v>59.576500000000003</v>
      </c>
      <c r="C1178">
        <v>60.652000000000001</v>
      </c>
      <c r="D1178">
        <v>59.576500000000003</v>
      </c>
      <c r="E1178">
        <v>60.569000000000003</v>
      </c>
      <c r="F1178">
        <v>60.569000000000003</v>
      </c>
      <c r="G1178">
        <v>28162000</v>
      </c>
    </row>
    <row r="1179" spans="1:7" x14ac:dyDescent="0.25">
      <c r="A1179" s="1">
        <v>43714</v>
      </c>
      <c r="B1179">
        <v>60.406502000000003</v>
      </c>
      <c r="C1179">
        <v>60.600749999999998</v>
      </c>
      <c r="D1179">
        <v>60.126099000000004</v>
      </c>
      <c r="E1179">
        <v>60.246498000000003</v>
      </c>
      <c r="F1179">
        <v>60.246498000000003</v>
      </c>
      <c r="G1179">
        <v>21442000</v>
      </c>
    </row>
    <row r="1180" spans="1:7" x14ac:dyDescent="0.25">
      <c r="A1180" s="1">
        <v>43717</v>
      </c>
      <c r="B1180">
        <v>60.200001</v>
      </c>
      <c r="C1180">
        <v>61</v>
      </c>
      <c r="D1180">
        <v>59.631000999999998</v>
      </c>
      <c r="E1180">
        <v>60.220500999999999</v>
      </c>
      <c r="F1180">
        <v>60.220500999999999</v>
      </c>
      <c r="G1180">
        <v>29438000</v>
      </c>
    </row>
    <row r="1181" spans="1:7" x14ac:dyDescent="0.25">
      <c r="A1181" s="1">
        <v>43718</v>
      </c>
      <c r="B1181">
        <v>59.7575</v>
      </c>
      <c r="C1181">
        <v>60.5</v>
      </c>
      <c r="D1181">
        <v>59.728999999999999</v>
      </c>
      <c r="E1181">
        <v>60.299999</v>
      </c>
      <c r="F1181">
        <v>60.299999</v>
      </c>
      <c r="G1181">
        <v>25202000</v>
      </c>
    </row>
    <row r="1182" spans="1:7" x14ac:dyDescent="0.25">
      <c r="A1182" s="1">
        <v>43719</v>
      </c>
      <c r="B1182">
        <v>60.170501999999999</v>
      </c>
      <c r="C1182">
        <v>61.130001</v>
      </c>
      <c r="D1182">
        <v>60.110000999999997</v>
      </c>
      <c r="E1182">
        <v>61.008499</v>
      </c>
      <c r="F1182">
        <v>61.008499</v>
      </c>
      <c r="G1182">
        <v>26140000</v>
      </c>
    </row>
    <row r="1183" spans="1:7" x14ac:dyDescent="0.25">
      <c r="A1183" s="1">
        <v>43720</v>
      </c>
      <c r="B1183">
        <v>61.215000000000003</v>
      </c>
      <c r="C1183">
        <v>62.092998999999999</v>
      </c>
      <c r="D1183">
        <v>61.151001000000001</v>
      </c>
      <c r="E1183">
        <v>61.712502000000001</v>
      </c>
      <c r="F1183">
        <v>61.712502000000001</v>
      </c>
      <c r="G1183">
        <v>34518000</v>
      </c>
    </row>
    <row r="1184" spans="1:7" x14ac:dyDescent="0.25">
      <c r="A1184" s="1">
        <v>43721</v>
      </c>
      <c r="B1184">
        <v>61.567501</v>
      </c>
      <c r="C1184">
        <v>62.043998999999999</v>
      </c>
      <c r="D1184">
        <v>61.350498000000002</v>
      </c>
      <c r="E1184">
        <v>61.978000999999999</v>
      </c>
      <c r="F1184">
        <v>61.978000999999999</v>
      </c>
      <c r="G1184">
        <v>26028000</v>
      </c>
    </row>
    <row r="1185" spans="1:7" x14ac:dyDescent="0.25">
      <c r="A1185" s="1">
        <v>43724</v>
      </c>
      <c r="B1185">
        <v>61.476002000000001</v>
      </c>
      <c r="C1185">
        <v>61.978000999999999</v>
      </c>
      <c r="D1185">
        <v>61.280498999999999</v>
      </c>
      <c r="E1185">
        <v>61.564999</v>
      </c>
      <c r="F1185">
        <v>61.564999</v>
      </c>
      <c r="G1185">
        <v>21066000</v>
      </c>
    </row>
    <row r="1186" spans="1:7" x14ac:dyDescent="0.25">
      <c r="A1186" s="1">
        <v>43725</v>
      </c>
      <c r="B1186">
        <v>61.52</v>
      </c>
      <c r="C1186">
        <v>61.75</v>
      </c>
      <c r="D1186">
        <v>61.184502000000002</v>
      </c>
      <c r="E1186">
        <v>61.457500000000003</v>
      </c>
      <c r="F1186">
        <v>61.457500000000003</v>
      </c>
      <c r="G1186">
        <v>19102000</v>
      </c>
    </row>
    <row r="1187" spans="1:7" x14ac:dyDescent="0.25">
      <c r="A1187" s="1">
        <v>43726</v>
      </c>
      <c r="B1187">
        <v>61.375500000000002</v>
      </c>
      <c r="C1187">
        <v>61.780498999999999</v>
      </c>
      <c r="D1187">
        <v>60.826500000000003</v>
      </c>
      <c r="E1187">
        <v>61.620499000000002</v>
      </c>
      <c r="F1187">
        <v>61.620499000000002</v>
      </c>
      <c r="G1187">
        <v>22702000</v>
      </c>
    </row>
    <row r="1188" spans="1:7" x14ac:dyDescent="0.25">
      <c r="A1188" s="1">
        <v>43727</v>
      </c>
      <c r="B1188">
        <v>61.603000999999999</v>
      </c>
      <c r="C1188">
        <v>62.222000000000001</v>
      </c>
      <c r="D1188">
        <v>61.601002000000001</v>
      </c>
      <c r="E1188">
        <v>61.935501000000002</v>
      </c>
      <c r="F1188">
        <v>61.935501000000002</v>
      </c>
      <c r="G1188">
        <v>19920000</v>
      </c>
    </row>
    <row r="1189" spans="1:7" x14ac:dyDescent="0.25">
      <c r="A1189" s="1">
        <v>43728</v>
      </c>
      <c r="B1189">
        <v>61.655997999999997</v>
      </c>
      <c r="C1189">
        <v>62.165999999999997</v>
      </c>
      <c r="D1189">
        <v>61.153998999999999</v>
      </c>
      <c r="E1189">
        <v>61.496498000000003</v>
      </c>
      <c r="F1189">
        <v>61.496498000000003</v>
      </c>
      <c r="G1189">
        <v>45400000</v>
      </c>
    </row>
    <row r="1190" spans="1:7" x14ac:dyDescent="0.25">
      <c r="A1190" s="1">
        <v>43731</v>
      </c>
      <c r="B1190">
        <v>61.299999</v>
      </c>
      <c r="C1190">
        <v>61.954498000000001</v>
      </c>
      <c r="D1190">
        <v>61.208500000000001</v>
      </c>
      <c r="E1190">
        <v>61.701500000000003</v>
      </c>
      <c r="F1190">
        <v>61.701500000000003</v>
      </c>
      <c r="G1190">
        <v>21248000</v>
      </c>
    </row>
    <row r="1191" spans="1:7" x14ac:dyDescent="0.25">
      <c r="A1191" s="1">
        <v>43732</v>
      </c>
      <c r="B1191">
        <v>62</v>
      </c>
      <c r="C1191">
        <v>62.337001999999998</v>
      </c>
      <c r="D1191">
        <v>60.533999999999999</v>
      </c>
      <c r="E1191">
        <v>60.938000000000002</v>
      </c>
      <c r="F1191">
        <v>60.938000000000002</v>
      </c>
      <c r="G1191">
        <v>31664000</v>
      </c>
    </row>
    <row r="1192" spans="1:7" x14ac:dyDescent="0.25">
      <c r="A1192" s="1">
        <v>43733</v>
      </c>
      <c r="B1192">
        <v>60.790999999999997</v>
      </c>
      <c r="C1192">
        <v>62.415000999999997</v>
      </c>
      <c r="D1192">
        <v>60.504500999999998</v>
      </c>
      <c r="E1192">
        <v>62.326000000000001</v>
      </c>
      <c r="F1192">
        <v>62.326000000000001</v>
      </c>
      <c r="G1192">
        <v>29060000</v>
      </c>
    </row>
    <row r="1193" spans="1:7" x14ac:dyDescent="0.25">
      <c r="A1193" s="1">
        <v>43734</v>
      </c>
      <c r="B1193">
        <v>62.097999999999999</v>
      </c>
      <c r="C1193">
        <v>62.25</v>
      </c>
      <c r="D1193">
        <v>61.613399999999999</v>
      </c>
      <c r="E1193">
        <v>62.069499999999998</v>
      </c>
      <c r="F1193">
        <v>62.069499999999998</v>
      </c>
      <c r="G1193">
        <v>30760000</v>
      </c>
    </row>
    <row r="1194" spans="1:7" x14ac:dyDescent="0.25">
      <c r="A1194" s="1">
        <v>43735</v>
      </c>
      <c r="B1194">
        <v>62.150500999999998</v>
      </c>
      <c r="C1194">
        <v>62.201000000000001</v>
      </c>
      <c r="D1194">
        <v>60.722499999999997</v>
      </c>
      <c r="E1194">
        <v>61.254500999999998</v>
      </c>
      <c r="F1194">
        <v>61.254500999999998</v>
      </c>
      <c r="G1194">
        <v>27078000</v>
      </c>
    </row>
    <row r="1195" spans="1:7" x14ac:dyDescent="0.25">
      <c r="A1195" s="1">
        <v>43738</v>
      </c>
      <c r="B1195">
        <v>61.048499999999997</v>
      </c>
      <c r="C1195">
        <v>61.299999</v>
      </c>
      <c r="D1195">
        <v>60.615001999999997</v>
      </c>
      <c r="E1195">
        <v>60.950001</v>
      </c>
      <c r="F1195">
        <v>60.950001</v>
      </c>
      <c r="G1195">
        <v>28082000</v>
      </c>
    </row>
    <row r="1196" spans="1:7" x14ac:dyDescent="0.25">
      <c r="A1196" s="1">
        <v>43739</v>
      </c>
      <c r="B1196">
        <v>60.950001</v>
      </c>
      <c r="C1196">
        <v>61.561501</v>
      </c>
      <c r="D1196">
        <v>60.179001</v>
      </c>
      <c r="E1196">
        <v>60.255001</v>
      </c>
      <c r="F1196">
        <v>60.255001</v>
      </c>
      <c r="G1196">
        <v>25470000</v>
      </c>
    </row>
    <row r="1197" spans="1:7" x14ac:dyDescent="0.25">
      <c r="A1197" s="1">
        <v>43740</v>
      </c>
      <c r="B1197">
        <v>59.848998999999999</v>
      </c>
      <c r="C1197">
        <v>59.848998999999999</v>
      </c>
      <c r="D1197">
        <v>58.564498999999998</v>
      </c>
      <c r="E1197">
        <v>58.831501000000003</v>
      </c>
      <c r="F1197">
        <v>58.831501000000003</v>
      </c>
      <c r="G1197">
        <v>32302000</v>
      </c>
    </row>
    <row r="1198" spans="1:7" x14ac:dyDescent="0.25">
      <c r="A1198" s="1">
        <v>43741</v>
      </c>
      <c r="B1198">
        <v>59</v>
      </c>
      <c r="C1198">
        <v>59.452998999999998</v>
      </c>
      <c r="D1198">
        <v>58.121498000000003</v>
      </c>
      <c r="E1198">
        <v>59.391499000000003</v>
      </c>
      <c r="F1198">
        <v>59.391499000000003</v>
      </c>
      <c r="G1198">
        <v>32424000</v>
      </c>
    </row>
    <row r="1199" spans="1:7" x14ac:dyDescent="0.25">
      <c r="A1199" s="1">
        <v>43742</v>
      </c>
      <c r="B1199">
        <v>59.594501000000001</v>
      </c>
      <c r="C1199">
        <v>60.571998999999998</v>
      </c>
      <c r="D1199">
        <v>59.458500000000001</v>
      </c>
      <c r="E1199">
        <v>60.450001</v>
      </c>
      <c r="F1199">
        <v>60.450001</v>
      </c>
      <c r="G1199">
        <v>23248000</v>
      </c>
    </row>
    <row r="1200" spans="1:7" x14ac:dyDescent="0.25">
      <c r="A1200" s="1">
        <v>43745</v>
      </c>
      <c r="B1200">
        <v>60.220001000000003</v>
      </c>
      <c r="C1200">
        <v>60.910198000000001</v>
      </c>
      <c r="D1200">
        <v>60.1875</v>
      </c>
      <c r="E1200">
        <v>60.383999000000003</v>
      </c>
      <c r="F1200">
        <v>60.383999000000003</v>
      </c>
      <c r="G1200">
        <v>16858000</v>
      </c>
    </row>
    <row r="1201" spans="1:7" x14ac:dyDescent="0.25">
      <c r="A1201" s="1">
        <v>43746</v>
      </c>
      <c r="B1201">
        <v>59.879500999999998</v>
      </c>
      <c r="C1201">
        <v>60.304001</v>
      </c>
      <c r="D1201">
        <v>59.450499999999998</v>
      </c>
      <c r="E1201">
        <v>59.456501000000003</v>
      </c>
      <c r="F1201">
        <v>59.456501000000003</v>
      </c>
      <c r="G1201">
        <v>20786000</v>
      </c>
    </row>
    <row r="1202" spans="1:7" x14ac:dyDescent="0.25">
      <c r="A1202" s="1">
        <v>43747</v>
      </c>
      <c r="B1202">
        <v>59.967498999999997</v>
      </c>
      <c r="C1202">
        <v>60.417499999999997</v>
      </c>
      <c r="D1202">
        <v>59.881500000000003</v>
      </c>
      <c r="E1202">
        <v>60.115501000000002</v>
      </c>
      <c r="F1202">
        <v>60.115501000000002</v>
      </c>
      <c r="G1202">
        <v>17354000</v>
      </c>
    </row>
    <row r="1203" spans="1:7" x14ac:dyDescent="0.25">
      <c r="A1203" s="1">
        <v>43748</v>
      </c>
      <c r="B1203">
        <v>59.929001</v>
      </c>
      <c r="C1203">
        <v>60.75</v>
      </c>
      <c r="D1203">
        <v>59.867001000000002</v>
      </c>
      <c r="E1203">
        <v>60.433498</v>
      </c>
      <c r="F1203">
        <v>60.433498</v>
      </c>
      <c r="G1203">
        <v>16932000</v>
      </c>
    </row>
    <row r="1204" spans="1:7" x14ac:dyDescent="0.25">
      <c r="A1204" s="1">
        <v>43749</v>
      </c>
      <c r="B1204">
        <v>61.110500000000002</v>
      </c>
      <c r="C1204">
        <v>61.419497999999997</v>
      </c>
      <c r="D1204">
        <v>60.686999999999998</v>
      </c>
      <c r="E1204">
        <v>60.772499000000003</v>
      </c>
      <c r="F1204">
        <v>60.772499000000003</v>
      </c>
      <c r="G1204">
        <v>25454000</v>
      </c>
    </row>
    <row r="1205" spans="1:7" x14ac:dyDescent="0.25">
      <c r="A1205" s="1">
        <v>43752</v>
      </c>
      <c r="B1205">
        <v>60.617001000000002</v>
      </c>
      <c r="C1205">
        <v>61.316502</v>
      </c>
      <c r="D1205">
        <v>60.588000999999998</v>
      </c>
      <c r="E1205">
        <v>60.856997999999997</v>
      </c>
      <c r="F1205">
        <v>60.856997999999997</v>
      </c>
      <c r="G1205">
        <v>17350000</v>
      </c>
    </row>
    <row r="1206" spans="1:7" x14ac:dyDescent="0.25">
      <c r="A1206" s="1">
        <v>43753</v>
      </c>
      <c r="B1206">
        <v>61.02</v>
      </c>
      <c r="C1206">
        <v>62.366501</v>
      </c>
      <c r="D1206">
        <v>61.02</v>
      </c>
      <c r="E1206">
        <v>62.150500999999998</v>
      </c>
      <c r="F1206">
        <v>62.150500999999998</v>
      </c>
      <c r="G1206">
        <v>27634000</v>
      </c>
    </row>
    <row r="1207" spans="1:7" x14ac:dyDescent="0.25">
      <c r="A1207" s="1">
        <v>43754</v>
      </c>
      <c r="B1207">
        <v>62.058498</v>
      </c>
      <c r="C1207">
        <v>62.737000000000002</v>
      </c>
      <c r="D1207">
        <v>61.922500999999997</v>
      </c>
      <c r="E1207">
        <v>62.181998999999998</v>
      </c>
      <c r="F1207">
        <v>62.181998999999998</v>
      </c>
      <c r="G1207">
        <v>21892000</v>
      </c>
    </row>
    <row r="1208" spans="1:7" x14ac:dyDescent="0.25">
      <c r="A1208" s="1">
        <v>43755</v>
      </c>
      <c r="B1208">
        <v>62.546500999999999</v>
      </c>
      <c r="C1208">
        <v>63.166248000000003</v>
      </c>
      <c r="D1208">
        <v>62.497002000000002</v>
      </c>
      <c r="E1208">
        <v>62.653500000000001</v>
      </c>
      <c r="F1208">
        <v>62.653500000000001</v>
      </c>
      <c r="G1208">
        <v>19048000</v>
      </c>
    </row>
    <row r="1209" spans="1:7" x14ac:dyDescent="0.25">
      <c r="A1209" s="1">
        <v>43756</v>
      </c>
      <c r="B1209">
        <v>62.673000000000002</v>
      </c>
      <c r="C1209">
        <v>62.944499999999998</v>
      </c>
      <c r="D1209">
        <v>62.054001</v>
      </c>
      <c r="E1209">
        <v>62.274501999999998</v>
      </c>
      <c r="F1209">
        <v>62.274501999999998</v>
      </c>
      <c r="G1209">
        <v>27056000</v>
      </c>
    </row>
    <row r="1210" spans="1:7" x14ac:dyDescent="0.25">
      <c r="A1210" s="1">
        <v>43759</v>
      </c>
      <c r="B1210">
        <v>62.612999000000002</v>
      </c>
      <c r="C1210">
        <v>62.731448999999998</v>
      </c>
      <c r="D1210">
        <v>62.029998999999997</v>
      </c>
      <c r="E1210">
        <v>62.307499</v>
      </c>
      <c r="F1210">
        <v>62.307499</v>
      </c>
      <c r="G1210">
        <v>20544000</v>
      </c>
    </row>
    <row r="1211" spans="1:7" x14ac:dyDescent="0.25">
      <c r="A1211" s="1">
        <v>43760</v>
      </c>
      <c r="B1211">
        <v>62.392502</v>
      </c>
      <c r="C1211">
        <v>62.529998999999997</v>
      </c>
      <c r="D1211">
        <v>62.069000000000003</v>
      </c>
      <c r="E1211">
        <v>62.139999000000003</v>
      </c>
      <c r="F1211">
        <v>62.139999000000003</v>
      </c>
      <c r="G1211">
        <v>20476000</v>
      </c>
    </row>
    <row r="1212" spans="1:7" x14ac:dyDescent="0.25">
      <c r="A1212" s="1">
        <v>43761</v>
      </c>
      <c r="B1212">
        <v>62.118000000000002</v>
      </c>
      <c r="C1212">
        <v>62.994498999999998</v>
      </c>
      <c r="D1212">
        <v>62.118000000000002</v>
      </c>
      <c r="E1212">
        <v>62.956501000000003</v>
      </c>
      <c r="F1212">
        <v>62.956501000000003</v>
      </c>
      <c r="G1212">
        <v>18230000</v>
      </c>
    </row>
    <row r="1213" spans="1:7" x14ac:dyDescent="0.25">
      <c r="A1213" s="1">
        <v>43762</v>
      </c>
      <c r="B1213">
        <v>63.044998</v>
      </c>
      <c r="C1213">
        <v>63.200001</v>
      </c>
      <c r="D1213">
        <v>62.685749000000001</v>
      </c>
      <c r="E1213">
        <v>63.049500000000002</v>
      </c>
      <c r="F1213">
        <v>63.049500000000002</v>
      </c>
      <c r="G1213">
        <v>20562000</v>
      </c>
    </row>
    <row r="1214" spans="1:7" x14ac:dyDescent="0.25">
      <c r="A1214" s="1">
        <v>43763</v>
      </c>
      <c r="B1214">
        <v>62.551498000000002</v>
      </c>
      <c r="C1214">
        <v>63.48</v>
      </c>
      <c r="D1214">
        <v>62.500500000000002</v>
      </c>
      <c r="E1214">
        <v>63.256500000000003</v>
      </c>
      <c r="F1214">
        <v>63.256500000000003</v>
      </c>
      <c r="G1214">
        <v>24262000</v>
      </c>
    </row>
    <row r="1215" spans="1:7" x14ac:dyDescent="0.25">
      <c r="A1215" s="1">
        <v>43766</v>
      </c>
      <c r="B1215">
        <v>63.772499000000003</v>
      </c>
      <c r="C1215">
        <v>64.965500000000006</v>
      </c>
      <c r="D1215">
        <v>63.626998999999998</v>
      </c>
      <c r="E1215">
        <v>64.5</v>
      </c>
      <c r="F1215">
        <v>64.5</v>
      </c>
      <c r="G1215">
        <v>52264000</v>
      </c>
    </row>
    <row r="1216" spans="1:7" x14ac:dyDescent="0.25">
      <c r="A1216" s="1">
        <v>43767</v>
      </c>
      <c r="B1216">
        <v>63.811501</v>
      </c>
      <c r="C1216">
        <v>64.079498000000001</v>
      </c>
      <c r="D1216">
        <v>62.860599999999998</v>
      </c>
      <c r="E1216">
        <v>63.131000999999998</v>
      </c>
      <c r="F1216">
        <v>63.131000999999998</v>
      </c>
      <c r="G1216">
        <v>37728000</v>
      </c>
    </row>
    <row r="1217" spans="1:7" x14ac:dyDescent="0.25">
      <c r="A1217" s="1">
        <v>43768</v>
      </c>
      <c r="B1217">
        <v>62.648499000000001</v>
      </c>
      <c r="C1217">
        <v>63.467998999999999</v>
      </c>
      <c r="D1217">
        <v>62.599997999999999</v>
      </c>
      <c r="E1217">
        <v>63.064498999999998</v>
      </c>
      <c r="F1217">
        <v>63.064498999999998</v>
      </c>
      <c r="G1217">
        <v>28178000</v>
      </c>
    </row>
    <row r="1218" spans="1:7" x14ac:dyDescent="0.25">
      <c r="A1218" s="1">
        <v>43769</v>
      </c>
      <c r="B1218">
        <v>63.063999000000003</v>
      </c>
      <c r="C1218">
        <v>63.383499</v>
      </c>
      <c r="D1218">
        <v>62.542149000000002</v>
      </c>
      <c r="E1218">
        <v>63.005501000000002</v>
      </c>
      <c r="F1218">
        <v>63.005501000000002</v>
      </c>
      <c r="G1218">
        <v>29114000</v>
      </c>
    </row>
    <row r="1219" spans="1:7" x14ac:dyDescent="0.25">
      <c r="A1219" s="1">
        <v>43770</v>
      </c>
      <c r="B1219">
        <v>63.25</v>
      </c>
      <c r="C1219">
        <v>63.730998999999997</v>
      </c>
      <c r="D1219">
        <v>63.025002000000001</v>
      </c>
      <c r="E1219">
        <v>63.686999999999998</v>
      </c>
      <c r="F1219">
        <v>63.686999999999998</v>
      </c>
      <c r="G1219">
        <v>33402000</v>
      </c>
    </row>
    <row r="1220" spans="1:7" x14ac:dyDescent="0.25">
      <c r="A1220" s="1">
        <v>43773</v>
      </c>
      <c r="B1220">
        <v>63.822498000000003</v>
      </c>
      <c r="C1220">
        <v>64.706496999999999</v>
      </c>
      <c r="D1220">
        <v>63.817748999999999</v>
      </c>
      <c r="E1220">
        <v>64.568496999999994</v>
      </c>
      <c r="F1220">
        <v>64.568496999999994</v>
      </c>
      <c r="G1220">
        <v>30020000</v>
      </c>
    </row>
    <row r="1221" spans="1:7" x14ac:dyDescent="0.25">
      <c r="A1221" s="1">
        <v>43774</v>
      </c>
      <c r="B1221">
        <v>64.644501000000005</v>
      </c>
      <c r="C1221">
        <v>64.946503000000007</v>
      </c>
      <c r="D1221">
        <v>64.561447000000001</v>
      </c>
      <c r="E1221">
        <v>64.601500999999999</v>
      </c>
      <c r="F1221">
        <v>64.601500999999999</v>
      </c>
      <c r="G1221">
        <v>25654000</v>
      </c>
    </row>
    <row r="1222" spans="1:7" x14ac:dyDescent="0.25">
      <c r="A1222" s="1">
        <v>43775</v>
      </c>
      <c r="B1222">
        <v>64.472999999999999</v>
      </c>
      <c r="C1222">
        <v>64.686501000000007</v>
      </c>
      <c r="D1222">
        <v>64.125</v>
      </c>
      <c r="E1222">
        <v>64.589995999999999</v>
      </c>
      <c r="F1222">
        <v>64.589995999999999</v>
      </c>
      <c r="G1222">
        <v>23060000</v>
      </c>
    </row>
    <row r="1223" spans="1:7" x14ac:dyDescent="0.25">
      <c r="A1223" s="1">
        <v>43776</v>
      </c>
      <c r="B1223">
        <v>64.713997000000006</v>
      </c>
      <c r="C1223">
        <v>66.186995999999994</v>
      </c>
      <c r="D1223">
        <v>64.712249999999997</v>
      </c>
      <c r="E1223">
        <v>65.443000999999995</v>
      </c>
      <c r="F1223">
        <v>65.443000999999995</v>
      </c>
      <c r="G1223">
        <v>40600000</v>
      </c>
    </row>
    <row r="1224" spans="1:7" x14ac:dyDescent="0.25">
      <c r="A1224" s="1">
        <v>43777</v>
      </c>
      <c r="B1224">
        <v>65.263999999999996</v>
      </c>
      <c r="C1224">
        <v>65.900002000000001</v>
      </c>
      <c r="D1224">
        <v>65.218245999999994</v>
      </c>
      <c r="E1224">
        <v>65.568496999999994</v>
      </c>
      <c r="F1224">
        <v>65.568496999999994</v>
      </c>
      <c r="G1224">
        <v>25028000</v>
      </c>
    </row>
    <row r="1225" spans="1:7" x14ac:dyDescent="0.25">
      <c r="A1225" s="1">
        <v>43780</v>
      </c>
      <c r="B1225">
        <v>65.158996999999999</v>
      </c>
      <c r="C1225">
        <v>65.321251000000004</v>
      </c>
      <c r="D1225">
        <v>64.870498999999995</v>
      </c>
      <c r="E1225">
        <v>64.959502999999998</v>
      </c>
      <c r="F1225">
        <v>64.959502999999998</v>
      </c>
      <c r="G1225">
        <v>20238000</v>
      </c>
    </row>
    <row r="1226" spans="1:7" x14ac:dyDescent="0.25">
      <c r="A1226" s="1">
        <v>43781</v>
      </c>
      <c r="B1226">
        <v>65</v>
      </c>
      <c r="C1226">
        <v>65.5</v>
      </c>
      <c r="D1226">
        <v>64.788498000000004</v>
      </c>
      <c r="E1226">
        <v>64.940002000000007</v>
      </c>
      <c r="F1226">
        <v>64.940002000000007</v>
      </c>
      <c r="G1226">
        <v>21718000</v>
      </c>
    </row>
    <row r="1227" spans="1:7" x14ac:dyDescent="0.25">
      <c r="A1227" s="1">
        <v>43782</v>
      </c>
      <c r="B1227">
        <v>64.703498999999994</v>
      </c>
      <c r="C1227">
        <v>65.214995999999999</v>
      </c>
      <c r="D1227">
        <v>64.675499000000002</v>
      </c>
      <c r="E1227">
        <v>64.900002000000001</v>
      </c>
      <c r="F1227">
        <v>64.900002000000001</v>
      </c>
      <c r="G1227">
        <v>16534000</v>
      </c>
    </row>
    <row r="1228" spans="1:7" x14ac:dyDescent="0.25">
      <c r="A1228" s="1">
        <v>43783</v>
      </c>
      <c r="B1228">
        <v>64.875</v>
      </c>
      <c r="C1228">
        <v>65.849997999999999</v>
      </c>
      <c r="D1228">
        <v>64.782500999999996</v>
      </c>
      <c r="E1228">
        <v>65.572997999999998</v>
      </c>
      <c r="F1228">
        <v>65.572997999999998</v>
      </c>
      <c r="G1228">
        <v>23870000</v>
      </c>
    </row>
    <row r="1229" spans="1:7" x14ac:dyDescent="0.25">
      <c r="A1229" s="1">
        <v>43784</v>
      </c>
      <c r="B1229">
        <v>65.946999000000005</v>
      </c>
      <c r="C1229">
        <v>66.744003000000006</v>
      </c>
      <c r="D1229">
        <v>65.713997000000006</v>
      </c>
      <c r="E1229">
        <v>66.743499999999997</v>
      </c>
      <c r="F1229">
        <v>66.743499999999997</v>
      </c>
      <c r="G1229">
        <v>35652000</v>
      </c>
    </row>
    <row r="1230" spans="1:7" x14ac:dyDescent="0.25">
      <c r="A1230" s="1">
        <v>43787</v>
      </c>
      <c r="B1230">
        <v>66.611000000000004</v>
      </c>
      <c r="C1230">
        <v>66.776450999999994</v>
      </c>
      <c r="D1230">
        <v>65.875</v>
      </c>
      <c r="E1230">
        <v>66.035004000000001</v>
      </c>
      <c r="F1230">
        <v>66.035004000000001</v>
      </c>
      <c r="G1230">
        <v>29748000</v>
      </c>
    </row>
    <row r="1231" spans="1:7" x14ac:dyDescent="0.25">
      <c r="A1231" s="1">
        <v>43788</v>
      </c>
      <c r="B1231">
        <v>66.385002</v>
      </c>
      <c r="C1231">
        <v>66.385002</v>
      </c>
      <c r="D1231">
        <v>65.639999000000003</v>
      </c>
      <c r="E1231">
        <v>65.773003000000003</v>
      </c>
      <c r="F1231">
        <v>65.773003000000003</v>
      </c>
      <c r="G1231">
        <v>25384000</v>
      </c>
    </row>
    <row r="1232" spans="1:7" x14ac:dyDescent="0.25">
      <c r="A1232" s="1">
        <v>43789</v>
      </c>
      <c r="B1232">
        <v>65.586997999999994</v>
      </c>
      <c r="C1232">
        <v>65.75</v>
      </c>
      <c r="D1232">
        <v>64.557502999999997</v>
      </c>
      <c r="E1232">
        <v>65.152495999999999</v>
      </c>
      <c r="F1232">
        <v>65.152495999999999</v>
      </c>
      <c r="G1232">
        <v>26172000</v>
      </c>
    </row>
    <row r="1233" spans="1:7" x14ac:dyDescent="0.25">
      <c r="A1233" s="1">
        <v>43790</v>
      </c>
      <c r="B1233">
        <v>65.073997000000006</v>
      </c>
      <c r="C1233">
        <v>65.629501000000005</v>
      </c>
      <c r="D1233">
        <v>64.650002000000001</v>
      </c>
      <c r="E1233">
        <v>65.067497000000003</v>
      </c>
      <c r="F1233">
        <v>65.067497000000003</v>
      </c>
      <c r="G1233">
        <v>19910000</v>
      </c>
    </row>
    <row r="1234" spans="1:7" x14ac:dyDescent="0.25">
      <c r="A1234" s="1">
        <v>43791</v>
      </c>
      <c r="B1234">
        <v>65.280997999999997</v>
      </c>
      <c r="C1234">
        <v>65.436501000000007</v>
      </c>
      <c r="D1234">
        <v>64.570503000000002</v>
      </c>
      <c r="E1234">
        <v>64.766998000000001</v>
      </c>
      <c r="F1234">
        <v>64.766998000000001</v>
      </c>
      <c r="G1234">
        <v>27714000</v>
      </c>
    </row>
    <row r="1235" spans="1:7" x14ac:dyDescent="0.25">
      <c r="A1235" s="1">
        <v>43794</v>
      </c>
      <c r="B1235">
        <v>64.959000000000003</v>
      </c>
      <c r="C1235">
        <v>65.565498000000005</v>
      </c>
      <c r="D1235">
        <v>64.906502000000003</v>
      </c>
      <c r="E1235">
        <v>65.334502999999998</v>
      </c>
      <c r="F1235">
        <v>65.334502999999998</v>
      </c>
      <c r="G1235">
        <v>20724000</v>
      </c>
    </row>
    <row r="1236" spans="1:7" x14ac:dyDescent="0.25">
      <c r="A1236" s="1">
        <v>43795</v>
      </c>
      <c r="B1236">
        <v>65.492996000000005</v>
      </c>
      <c r="C1236">
        <v>65.739998</v>
      </c>
      <c r="D1236">
        <v>65.254501000000005</v>
      </c>
      <c r="E1236">
        <v>65.677498</v>
      </c>
      <c r="F1236">
        <v>65.677498</v>
      </c>
      <c r="G1236">
        <v>21394000</v>
      </c>
    </row>
    <row r="1237" spans="1:7" x14ac:dyDescent="0.25">
      <c r="A1237" s="1">
        <v>43796</v>
      </c>
      <c r="B1237">
        <v>65.75</v>
      </c>
      <c r="C1237">
        <v>65.917998999999995</v>
      </c>
      <c r="D1237">
        <v>65.481498999999999</v>
      </c>
      <c r="E1237">
        <v>65.649497999999994</v>
      </c>
      <c r="F1237">
        <v>65.649497999999994</v>
      </c>
      <c r="G1237">
        <v>19912000</v>
      </c>
    </row>
    <row r="1238" spans="1:7" x14ac:dyDescent="0.25">
      <c r="A1238" s="1">
        <v>43798</v>
      </c>
      <c r="B1238">
        <v>65.356003000000001</v>
      </c>
      <c r="C1238">
        <v>65.510245999999995</v>
      </c>
      <c r="D1238">
        <v>65.198502000000005</v>
      </c>
      <c r="E1238">
        <v>65.248001000000002</v>
      </c>
      <c r="F1238">
        <v>65.248001000000002</v>
      </c>
      <c r="G1238">
        <v>11740000</v>
      </c>
    </row>
    <row r="1239" spans="1:7" x14ac:dyDescent="0.25">
      <c r="A1239" s="1">
        <v>43801</v>
      </c>
      <c r="B1239">
        <v>65.050003000000004</v>
      </c>
      <c r="C1239">
        <v>65.291495999999995</v>
      </c>
      <c r="D1239">
        <v>64.050003000000004</v>
      </c>
      <c r="E1239">
        <v>64.496002000000004</v>
      </c>
      <c r="F1239">
        <v>64.496002000000004</v>
      </c>
      <c r="G1239">
        <v>30218000</v>
      </c>
    </row>
    <row r="1240" spans="1:7" x14ac:dyDescent="0.25">
      <c r="A1240" s="1">
        <v>43802</v>
      </c>
      <c r="B1240">
        <v>63.978499999999997</v>
      </c>
      <c r="C1240">
        <v>64.923050000000003</v>
      </c>
      <c r="D1240">
        <v>63.950001</v>
      </c>
      <c r="E1240">
        <v>64.763999999999996</v>
      </c>
      <c r="F1240">
        <v>64.763999999999996</v>
      </c>
      <c r="G1240">
        <v>22876000</v>
      </c>
    </row>
    <row r="1241" spans="1:7" x14ac:dyDescent="0.25">
      <c r="A1241" s="1">
        <v>43803</v>
      </c>
      <c r="B1241">
        <v>65.350502000000006</v>
      </c>
      <c r="C1241">
        <v>66.290001000000004</v>
      </c>
      <c r="D1241">
        <v>65.243499999999997</v>
      </c>
      <c r="E1241">
        <v>66.027000000000001</v>
      </c>
      <c r="F1241">
        <v>66.027000000000001</v>
      </c>
      <c r="G1241">
        <v>30750000</v>
      </c>
    </row>
    <row r="1242" spans="1:7" x14ac:dyDescent="0.25">
      <c r="A1242" s="1">
        <v>43804</v>
      </c>
      <c r="B1242">
        <v>66.400002000000001</v>
      </c>
      <c r="C1242">
        <v>66.467903000000007</v>
      </c>
      <c r="D1242">
        <v>65.821999000000005</v>
      </c>
      <c r="E1242">
        <v>66.406502000000003</v>
      </c>
      <c r="F1242">
        <v>66.406502000000003</v>
      </c>
      <c r="G1242">
        <v>24254000</v>
      </c>
    </row>
    <row r="1243" spans="1:7" x14ac:dyDescent="0.25">
      <c r="A1243" s="1">
        <v>43805</v>
      </c>
      <c r="B1243">
        <v>66.671997000000005</v>
      </c>
      <c r="C1243">
        <v>67.199996999999996</v>
      </c>
      <c r="D1243">
        <v>66.671997000000005</v>
      </c>
      <c r="E1243">
        <v>67.030997999999997</v>
      </c>
      <c r="F1243">
        <v>67.030997999999997</v>
      </c>
      <c r="G1243">
        <v>26296000</v>
      </c>
    </row>
    <row r="1244" spans="1:7" x14ac:dyDescent="0.25">
      <c r="A1244" s="1">
        <v>43808</v>
      </c>
      <c r="B1244">
        <v>66.902000000000001</v>
      </c>
      <c r="C1244">
        <v>67.972504000000001</v>
      </c>
      <c r="D1244">
        <v>66.891998000000001</v>
      </c>
      <c r="E1244">
        <v>67.178000999999995</v>
      </c>
      <c r="F1244">
        <v>67.178000999999995</v>
      </c>
      <c r="G1244">
        <v>27086000</v>
      </c>
    </row>
    <row r="1245" spans="1:7" x14ac:dyDescent="0.25">
      <c r="A1245" s="1">
        <v>43809</v>
      </c>
      <c r="B1245">
        <v>67.074996999999996</v>
      </c>
      <c r="C1245">
        <v>67.498749000000004</v>
      </c>
      <c r="D1245">
        <v>66.802002000000002</v>
      </c>
      <c r="E1245">
        <v>67.233001999999999</v>
      </c>
      <c r="F1245">
        <v>67.233001999999999</v>
      </c>
      <c r="G1245">
        <v>21882000</v>
      </c>
    </row>
    <row r="1246" spans="1:7" x14ac:dyDescent="0.25">
      <c r="A1246" s="1">
        <v>43810</v>
      </c>
      <c r="B1246">
        <v>67.542000000000002</v>
      </c>
      <c r="C1246">
        <v>67.559997999999993</v>
      </c>
      <c r="D1246">
        <v>67.133499</v>
      </c>
      <c r="E1246">
        <v>67.250998999999993</v>
      </c>
      <c r="F1246">
        <v>67.250998999999993</v>
      </c>
      <c r="G1246">
        <v>17008000</v>
      </c>
    </row>
    <row r="1247" spans="1:7" x14ac:dyDescent="0.25">
      <c r="A1247" s="1">
        <v>43811</v>
      </c>
      <c r="B1247">
        <v>67.296997000000005</v>
      </c>
      <c r="C1247">
        <v>67.788749999999993</v>
      </c>
      <c r="D1247">
        <v>67.025002000000001</v>
      </c>
      <c r="E1247">
        <v>67.513496000000004</v>
      </c>
      <c r="F1247">
        <v>67.513496000000004</v>
      </c>
      <c r="G1247">
        <v>25620000</v>
      </c>
    </row>
    <row r="1248" spans="1:7" x14ac:dyDescent="0.25">
      <c r="A1248" s="1">
        <v>43812</v>
      </c>
      <c r="B1248">
        <v>67.397498999999996</v>
      </c>
      <c r="C1248">
        <v>67.654647999999995</v>
      </c>
      <c r="D1248">
        <v>67.193496999999994</v>
      </c>
      <c r="E1248">
        <v>67.391502000000003</v>
      </c>
      <c r="F1248">
        <v>67.391502000000003</v>
      </c>
      <c r="G1248">
        <v>30992000</v>
      </c>
    </row>
    <row r="1249" spans="1:7" x14ac:dyDescent="0.25">
      <c r="A1249" s="1">
        <v>43815</v>
      </c>
      <c r="B1249">
        <v>67.824996999999996</v>
      </c>
      <c r="C1249">
        <v>68.234001000000006</v>
      </c>
      <c r="D1249">
        <v>67.633499</v>
      </c>
      <c r="E1249">
        <v>68.058502000000004</v>
      </c>
      <c r="F1249">
        <v>68.058502000000004</v>
      </c>
      <c r="G1249">
        <v>27946000</v>
      </c>
    </row>
    <row r="1250" spans="1:7" x14ac:dyDescent="0.25">
      <c r="A1250" s="1">
        <v>43816</v>
      </c>
      <c r="B1250">
        <v>68.144501000000005</v>
      </c>
      <c r="C1250">
        <v>68.25</v>
      </c>
      <c r="D1250">
        <v>67.566147000000001</v>
      </c>
      <c r="E1250">
        <v>67.755996999999994</v>
      </c>
      <c r="F1250">
        <v>67.755996999999994</v>
      </c>
      <c r="G1250">
        <v>37080000</v>
      </c>
    </row>
    <row r="1251" spans="1:7" x14ac:dyDescent="0.25">
      <c r="A1251" s="1">
        <v>43817</v>
      </c>
      <c r="B1251">
        <v>67.830001999999993</v>
      </c>
      <c r="C1251">
        <v>68.023499000000001</v>
      </c>
      <c r="D1251">
        <v>67.550003000000004</v>
      </c>
      <c r="E1251">
        <v>67.630996999999994</v>
      </c>
      <c r="F1251">
        <v>67.630996999999994</v>
      </c>
      <c r="G1251">
        <v>30452000</v>
      </c>
    </row>
    <row r="1252" spans="1:7" x14ac:dyDescent="0.25">
      <c r="A1252" s="1">
        <v>43818</v>
      </c>
      <c r="B1252">
        <v>67.591003000000001</v>
      </c>
      <c r="C1252">
        <v>67.904999000000004</v>
      </c>
      <c r="D1252">
        <v>67.449248999999995</v>
      </c>
      <c r="E1252">
        <v>67.802002000000002</v>
      </c>
      <c r="F1252">
        <v>67.802002000000002</v>
      </c>
      <c r="G1252">
        <v>29398000</v>
      </c>
    </row>
    <row r="1253" spans="1:7" x14ac:dyDescent="0.25">
      <c r="A1253" s="1">
        <v>43819</v>
      </c>
      <c r="B1253">
        <v>68.167502999999996</v>
      </c>
      <c r="C1253">
        <v>68.181999000000005</v>
      </c>
      <c r="D1253">
        <v>67.449996999999996</v>
      </c>
      <c r="E1253">
        <v>67.479500000000002</v>
      </c>
      <c r="F1253">
        <v>67.479500000000002</v>
      </c>
      <c r="G1253">
        <v>66300000</v>
      </c>
    </row>
    <row r="1254" spans="1:7" x14ac:dyDescent="0.25">
      <c r="A1254" s="1">
        <v>43822</v>
      </c>
      <c r="B1254">
        <v>67.793503000000001</v>
      </c>
      <c r="C1254">
        <v>67.989998</v>
      </c>
      <c r="D1254">
        <v>67.325500000000005</v>
      </c>
      <c r="E1254">
        <v>67.442001000000005</v>
      </c>
      <c r="F1254">
        <v>67.442001000000005</v>
      </c>
      <c r="G1254">
        <v>17662000</v>
      </c>
    </row>
    <row r="1255" spans="1:7" x14ac:dyDescent="0.25">
      <c r="A1255" s="1">
        <v>43823</v>
      </c>
      <c r="B1255">
        <v>67.425003000000004</v>
      </c>
      <c r="C1255">
        <v>67.513000000000005</v>
      </c>
      <c r="D1255">
        <v>67.138999999999996</v>
      </c>
      <c r="E1255">
        <v>67.178000999999995</v>
      </c>
      <c r="F1255">
        <v>67.178000999999995</v>
      </c>
      <c r="G1255">
        <v>6950000</v>
      </c>
    </row>
    <row r="1256" spans="1:7" x14ac:dyDescent="0.25">
      <c r="A1256" s="1">
        <v>43825</v>
      </c>
      <c r="B1256">
        <v>67.308502000000004</v>
      </c>
      <c r="C1256">
        <v>68.066353000000007</v>
      </c>
      <c r="D1256">
        <v>67.223502999999994</v>
      </c>
      <c r="E1256">
        <v>68.019997000000004</v>
      </c>
      <c r="F1256">
        <v>68.019997000000004</v>
      </c>
      <c r="G1256">
        <v>13350000</v>
      </c>
    </row>
    <row r="1257" spans="1:7" x14ac:dyDescent="0.25">
      <c r="A1257" s="1">
        <v>43826</v>
      </c>
      <c r="B1257">
        <v>68.149497999999994</v>
      </c>
      <c r="C1257">
        <v>68.226500999999999</v>
      </c>
      <c r="D1257">
        <v>67.465500000000006</v>
      </c>
      <c r="E1257">
        <v>67.594498000000002</v>
      </c>
      <c r="F1257">
        <v>67.594498000000002</v>
      </c>
      <c r="G1257">
        <v>20768000</v>
      </c>
    </row>
    <row r="1258" spans="1:7" x14ac:dyDescent="0.25">
      <c r="A1258" s="1">
        <v>43829</v>
      </c>
      <c r="B1258">
        <v>67.5</v>
      </c>
      <c r="C1258">
        <v>67.650002000000001</v>
      </c>
      <c r="D1258">
        <v>66.700996000000004</v>
      </c>
      <c r="E1258">
        <v>66.806999000000005</v>
      </c>
      <c r="F1258">
        <v>66.806999000000005</v>
      </c>
      <c r="G1258">
        <v>21018000</v>
      </c>
    </row>
    <row r="1259" spans="1:7" x14ac:dyDescent="0.25">
      <c r="A1259" s="1">
        <v>43830</v>
      </c>
      <c r="B1259">
        <v>66.505500999999995</v>
      </c>
      <c r="C1259">
        <v>66.900002000000001</v>
      </c>
      <c r="D1259">
        <v>66.454246999999995</v>
      </c>
      <c r="E1259">
        <v>66.850998000000004</v>
      </c>
      <c r="F1259">
        <v>66.850998000000004</v>
      </c>
      <c r="G1259">
        <v>19236000</v>
      </c>
    </row>
    <row r="1260" spans="1:7" x14ac:dyDescent="0.25">
      <c r="A1260" s="1">
        <v>43832</v>
      </c>
      <c r="B1260">
        <v>67.077499000000003</v>
      </c>
      <c r="C1260">
        <v>68.406998000000002</v>
      </c>
      <c r="D1260">
        <v>67.077499000000003</v>
      </c>
      <c r="E1260">
        <v>68.368499999999997</v>
      </c>
      <c r="F1260">
        <v>68.368499999999997</v>
      </c>
      <c r="G1260">
        <v>28132000</v>
      </c>
    </row>
    <row r="1261" spans="1:7" x14ac:dyDescent="0.25">
      <c r="A1261" s="1">
        <v>43833</v>
      </c>
      <c r="B1261">
        <v>67.392998000000006</v>
      </c>
      <c r="C1261">
        <v>68.625</v>
      </c>
      <c r="D1261">
        <v>67.277198999999996</v>
      </c>
      <c r="E1261">
        <v>68.032996999999995</v>
      </c>
      <c r="F1261">
        <v>68.032996999999995</v>
      </c>
      <c r="G1261">
        <v>23728000</v>
      </c>
    </row>
    <row r="1262" spans="1:7" x14ac:dyDescent="0.25">
      <c r="A1262" s="1">
        <v>43836</v>
      </c>
      <c r="B1262">
        <v>67.5</v>
      </c>
      <c r="C1262">
        <v>69.824996999999996</v>
      </c>
      <c r="D1262">
        <v>67.5</v>
      </c>
      <c r="E1262">
        <v>69.710503000000003</v>
      </c>
      <c r="F1262">
        <v>69.710503000000003</v>
      </c>
      <c r="G1262">
        <v>34646000</v>
      </c>
    </row>
    <row r="1263" spans="1:7" x14ac:dyDescent="0.25">
      <c r="A1263" s="1">
        <v>43837</v>
      </c>
      <c r="B1263">
        <v>69.897002999999998</v>
      </c>
      <c r="C1263">
        <v>70.149497999999994</v>
      </c>
      <c r="D1263">
        <v>69.518996999999999</v>
      </c>
      <c r="E1263">
        <v>69.667000000000002</v>
      </c>
      <c r="F1263">
        <v>69.667000000000002</v>
      </c>
      <c r="G1263">
        <v>30054000</v>
      </c>
    </row>
    <row r="1264" spans="1:7" x14ac:dyDescent="0.25">
      <c r="A1264" s="1">
        <v>43838</v>
      </c>
      <c r="B1264">
        <v>69.603995999999995</v>
      </c>
      <c r="C1264">
        <v>70.579002000000003</v>
      </c>
      <c r="D1264">
        <v>69.542000000000002</v>
      </c>
      <c r="E1264">
        <v>70.216003000000001</v>
      </c>
      <c r="F1264">
        <v>70.216003000000001</v>
      </c>
      <c r="G1264">
        <v>30560000</v>
      </c>
    </row>
    <row r="1265" spans="1:7" x14ac:dyDescent="0.25">
      <c r="A1265" s="1">
        <v>43839</v>
      </c>
      <c r="B1265">
        <v>71.028503000000001</v>
      </c>
      <c r="C1265">
        <v>71.366501</v>
      </c>
      <c r="D1265">
        <v>70.513496000000004</v>
      </c>
      <c r="E1265">
        <v>70.991501</v>
      </c>
      <c r="F1265">
        <v>70.991501</v>
      </c>
      <c r="G1265">
        <v>30018000</v>
      </c>
    </row>
    <row r="1266" spans="1:7" x14ac:dyDescent="0.25">
      <c r="A1266" s="1">
        <v>43840</v>
      </c>
      <c r="B1266">
        <v>71.377998000000005</v>
      </c>
      <c r="C1266">
        <v>71.746452000000005</v>
      </c>
      <c r="D1266">
        <v>70.917502999999996</v>
      </c>
      <c r="E1266">
        <v>71.486503999999996</v>
      </c>
      <c r="F1266">
        <v>71.486503999999996</v>
      </c>
      <c r="G1266">
        <v>36414000</v>
      </c>
    </row>
    <row r="1267" spans="1:7" x14ac:dyDescent="0.25">
      <c r="A1267" s="1">
        <v>43843</v>
      </c>
      <c r="B1267">
        <v>71.806503000000006</v>
      </c>
      <c r="C1267">
        <v>72.026000999999994</v>
      </c>
      <c r="D1267">
        <v>71.301002999999994</v>
      </c>
      <c r="E1267">
        <v>71.961501999999996</v>
      </c>
      <c r="F1267">
        <v>71.961501999999996</v>
      </c>
      <c r="G1267">
        <v>33046000</v>
      </c>
    </row>
    <row r="1268" spans="1:7" x14ac:dyDescent="0.25">
      <c r="A1268" s="1">
        <v>43844</v>
      </c>
      <c r="B1268">
        <v>71.950500000000005</v>
      </c>
      <c r="C1268">
        <v>72.089995999999999</v>
      </c>
      <c r="D1268">
        <v>71.418503000000001</v>
      </c>
      <c r="E1268">
        <v>71.543998999999999</v>
      </c>
      <c r="F1268">
        <v>71.543998999999999</v>
      </c>
      <c r="G1268">
        <v>31178000</v>
      </c>
    </row>
    <row r="1269" spans="1:7" x14ac:dyDescent="0.25">
      <c r="A1269" s="1">
        <v>43845</v>
      </c>
      <c r="B1269">
        <v>71.510497999999998</v>
      </c>
      <c r="C1269">
        <v>72.069748000000004</v>
      </c>
      <c r="D1269">
        <v>71.510497999999998</v>
      </c>
      <c r="E1269">
        <v>71.959998999999996</v>
      </c>
      <c r="F1269">
        <v>71.959998999999996</v>
      </c>
      <c r="G1269">
        <v>25654000</v>
      </c>
    </row>
    <row r="1270" spans="1:7" x14ac:dyDescent="0.25">
      <c r="A1270" s="1">
        <v>43846</v>
      </c>
      <c r="B1270">
        <v>72.372001999999995</v>
      </c>
      <c r="C1270">
        <v>72.599502999999999</v>
      </c>
      <c r="D1270">
        <v>72.045997999999997</v>
      </c>
      <c r="E1270">
        <v>72.584998999999996</v>
      </c>
      <c r="F1270">
        <v>72.584998999999996</v>
      </c>
      <c r="G1270">
        <v>23474000</v>
      </c>
    </row>
    <row r="1271" spans="1:7" x14ac:dyDescent="0.25">
      <c r="A1271" s="1">
        <v>43847</v>
      </c>
      <c r="B1271">
        <v>73.145499999999998</v>
      </c>
      <c r="C1271">
        <v>74.064751000000001</v>
      </c>
      <c r="D1271">
        <v>72.911002999999994</v>
      </c>
      <c r="E1271">
        <v>74.019501000000005</v>
      </c>
      <c r="F1271">
        <v>74.019501000000005</v>
      </c>
      <c r="G1271">
        <v>47924000</v>
      </c>
    </row>
    <row r="1272" spans="1:7" x14ac:dyDescent="0.25">
      <c r="A1272" s="1">
        <v>43851</v>
      </c>
      <c r="B1272">
        <v>73.956001000000001</v>
      </c>
      <c r="C1272">
        <v>74.592499000000004</v>
      </c>
      <c r="D1272">
        <v>73.559997999999993</v>
      </c>
      <c r="E1272">
        <v>74.220000999999996</v>
      </c>
      <c r="F1272">
        <v>74.220000999999996</v>
      </c>
      <c r="G1272">
        <v>40734000</v>
      </c>
    </row>
    <row r="1273" spans="1:7" x14ac:dyDescent="0.25">
      <c r="A1273" s="1">
        <v>43852</v>
      </c>
      <c r="B1273">
        <v>74.550003000000004</v>
      </c>
      <c r="C1273">
        <v>75.160697999999996</v>
      </c>
      <c r="D1273">
        <v>74.246498000000003</v>
      </c>
      <c r="E1273">
        <v>74.297500999999997</v>
      </c>
      <c r="F1273">
        <v>74.297500999999997</v>
      </c>
      <c r="G1273">
        <v>32216000</v>
      </c>
    </row>
    <row r="1274" spans="1:7" x14ac:dyDescent="0.25">
      <c r="A1274" s="1">
        <v>43853</v>
      </c>
      <c r="B1274">
        <v>74.382003999999995</v>
      </c>
      <c r="C1274">
        <v>74.776000999999994</v>
      </c>
      <c r="D1274">
        <v>74.105002999999996</v>
      </c>
      <c r="E1274">
        <v>74.332497000000004</v>
      </c>
      <c r="F1274">
        <v>74.332497000000004</v>
      </c>
      <c r="G1274">
        <v>27024000</v>
      </c>
    </row>
    <row r="1275" spans="1:7" x14ac:dyDescent="0.25">
      <c r="A1275" s="1">
        <v>43854</v>
      </c>
      <c r="B1275">
        <v>74.679496999999998</v>
      </c>
      <c r="C1275">
        <v>74.774749999999997</v>
      </c>
      <c r="D1275">
        <v>73.262496999999996</v>
      </c>
      <c r="E1275">
        <v>73.335503000000003</v>
      </c>
      <c r="F1275">
        <v>73.335503000000003</v>
      </c>
      <c r="G1275">
        <v>35692000</v>
      </c>
    </row>
    <row r="1276" spans="1:7" x14ac:dyDescent="0.25">
      <c r="A1276" s="1">
        <v>43857</v>
      </c>
      <c r="B1276">
        <v>71.550003000000004</v>
      </c>
      <c r="C1276">
        <v>71.903503000000001</v>
      </c>
      <c r="D1276">
        <v>71.059997999999993</v>
      </c>
      <c r="E1276">
        <v>71.694999999999993</v>
      </c>
      <c r="F1276">
        <v>71.694999999999993</v>
      </c>
      <c r="G1276">
        <v>35104000</v>
      </c>
    </row>
    <row r="1277" spans="1:7" x14ac:dyDescent="0.25">
      <c r="A1277" s="1">
        <v>43858</v>
      </c>
      <c r="B1277">
        <v>72.150002000000001</v>
      </c>
      <c r="C1277">
        <v>72.800003000000004</v>
      </c>
      <c r="D1277">
        <v>71.623497</v>
      </c>
      <c r="E1277">
        <v>72.627998000000005</v>
      </c>
      <c r="F1277">
        <v>72.627998000000005</v>
      </c>
      <c r="G1277">
        <v>31548000</v>
      </c>
    </row>
    <row r="1278" spans="1:7" x14ac:dyDescent="0.25">
      <c r="A1278" s="1">
        <v>43859</v>
      </c>
      <c r="B1278">
        <v>72.940002000000007</v>
      </c>
      <c r="C1278">
        <v>73.271500000000003</v>
      </c>
      <c r="D1278">
        <v>72.336997999999994</v>
      </c>
      <c r="E1278">
        <v>72.931503000000006</v>
      </c>
      <c r="F1278">
        <v>72.931503000000006</v>
      </c>
      <c r="G1278">
        <v>21554000</v>
      </c>
    </row>
    <row r="1279" spans="1:7" x14ac:dyDescent="0.25">
      <c r="A1279" s="1">
        <v>43860</v>
      </c>
      <c r="B1279">
        <v>71.998001000000002</v>
      </c>
      <c r="C1279">
        <v>72.863997999999995</v>
      </c>
      <c r="D1279">
        <v>71.819999999999993</v>
      </c>
      <c r="E1279">
        <v>72.792000000000002</v>
      </c>
      <c r="F1279">
        <v>72.792000000000002</v>
      </c>
      <c r="G1279">
        <v>26788000</v>
      </c>
    </row>
    <row r="1280" spans="1:7" x14ac:dyDescent="0.25">
      <c r="A1280" s="1">
        <v>43861</v>
      </c>
      <c r="B1280">
        <v>73.444999999999993</v>
      </c>
      <c r="C1280">
        <v>73.506500000000003</v>
      </c>
      <c r="D1280">
        <v>71.426497999999995</v>
      </c>
      <c r="E1280">
        <v>71.711501999999996</v>
      </c>
      <c r="F1280">
        <v>71.711501999999996</v>
      </c>
      <c r="G1280">
        <v>48344000</v>
      </c>
    </row>
    <row r="1281" spans="1:7" x14ac:dyDescent="0.25">
      <c r="A1281" s="1">
        <v>43864</v>
      </c>
      <c r="B1281">
        <v>73.099997999999999</v>
      </c>
      <c r="C1281">
        <v>74.5</v>
      </c>
      <c r="D1281">
        <v>72.949500999999998</v>
      </c>
      <c r="E1281">
        <v>74.296997000000005</v>
      </c>
      <c r="F1281">
        <v>74.296997000000005</v>
      </c>
      <c r="G1281">
        <v>60736000</v>
      </c>
    </row>
    <row r="1282" spans="1:7" x14ac:dyDescent="0.25">
      <c r="A1282" s="1">
        <v>43865</v>
      </c>
      <c r="B1282">
        <v>72.853499999999997</v>
      </c>
      <c r="C1282">
        <v>73.474997999999999</v>
      </c>
      <c r="D1282">
        <v>71.315002000000007</v>
      </c>
      <c r="E1282">
        <v>72.353499999999997</v>
      </c>
      <c r="F1282">
        <v>72.353499999999997</v>
      </c>
      <c r="G1282">
        <v>78660000</v>
      </c>
    </row>
    <row r="1283" spans="1:7" x14ac:dyDescent="0.25">
      <c r="A1283" s="1">
        <v>43866</v>
      </c>
      <c r="B1283">
        <v>73.121002000000004</v>
      </c>
      <c r="C1283">
        <v>73.192001000000005</v>
      </c>
      <c r="D1283">
        <v>71.528000000000006</v>
      </c>
      <c r="E1283">
        <v>72.411499000000006</v>
      </c>
      <c r="F1283">
        <v>72.411499000000006</v>
      </c>
      <c r="G1283">
        <v>39724000</v>
      </c>
    </row>
    <row r="1284" spans="1:7" x14ac:dyDescent="0.25">
      <c r="A1284" s="1">
        <v>43867</v>
      </c>
      <c r="B1284">
        <v>72.516502000000003</v>
      </c>
      <c r="C1284">
        <v>74.099997999999999</v>
      </c>
      <c r="D1284">
        <v>72.478499999999997</v>
      </c>
      <c r="E1284">
        <v>73.811501000000007</v>
      </c>
      <c r="F1284">
        <v>73.811501000000007</v>
      </c>
      <c r="G1284">
        <v>33588000</v>
      </c>
    </row>
    <row r="1285" spans="1:7" x14ac:dyDescent="0.25">
      <c r="A1285" s="1">
        <v>43868</v>
      </c>
      <c r="B1285">
        <v>73.364998</v>
      </c>
      <c r="C1285">
        <v>74.292000000000002</v>
      </c>
      <c r="D1285">
        <v>73.317497000000003</v>
      </c>
      <c r="E1285">
        <v>73.961501999999996</v>
      </c>
      <c r="F1285">
        <v>73.961501999999996</v>
      </c>
      <c r="G1285">
        <v>23446000</v>
      </c>
    </row>
    <row r="1286" spans="1:7" x14ac:dyDescent="0.25">
      <c r="A1286" s="1">
        <v>43871</v>
      </c>
      <c r="B1286">
        <v>73.716003000000001</v>
      </c>
      <c r="C1286">
        <v>75.474997999999999</v>
      </c>
      <c r="D1286">
        <v>73.716003000000001</v>
      </c>
      <c r="E1286">
        <v>75.433998000000003</v>
      </c>
      <c r="F1286">
        <v>75.433998000000003</v>
      </c>
      <c r="G1286">
        <v>28398000</v>
      </c>
    </row>
    <row r="1287" spans="1:7" x14ac:dyDescent="0.25">
      <c r="A1287" s="1">
        <v>43872</v>
      </c>
      <c r="B1287">
        <v>75.590500000000006</v>
      </c>
      <c r="C1287">
        <v>76.481498999999999</v>
      </c>
      <c r="D1287">
        <v>75.281897999999998</v>
      </c>
      <c r="E1287">
        <v>75.439498999999998</v>
      </c>
      <c r="F1287">
        <v>75.439498999999998</v>
      </c>
      <c r="G1287">
        <v>26892000</v>
      </c>
    </row>
    <row r="1288" spans="1:7" x14ac:dyDescent="0.25">
      <c r="A1288" s="1">
        <v>43873</v>
      </c>
      <c r="B1288">
        <v>75.723999000000006</v>
      </c>
      <c r="C1288">
        <v>76.034751999999997</v>
      </c>
      <c r="D1288">
        <v>75.405501999999998</v>
      </c>
      <c r="E1288">
        <v>75.913498000000004</v>
      </c>
      <c r="F1288">
        <v>75.913498000000004</v>
      </c>
      <c r="G1288">
        <v>23352000</v>
      </c>
    </row>
    <row r="1289" spans="1:7" x14ac:dyDescent="0.25">
      <c r="A1289" s="1">
        <v>43874</v>
      </c>
      <c r="B1289">
        <v>75.634499000000005</v>
      </c>
      <c r="C1289">
        <v>76.359001000000006</v>
      </c>
      <c r="D1289">
        <v>75.230002999999996</v>
      </c>
      <c r="E1289">
        <v>75.733001999999999</v>
      </c>
      <c r="F1289">
        <v>75.733001999999999</v>
      </c>
      <c r="G1289">
        <v>18590000</v>
      </c>
    </row>
    <row r="1290" spans="1:7" x14ac:dyDescent="0.25">
      <c r="A1290" s="1">
        <v>43875</v>
      </c>
      <c r="B1290">
        <v>75.779999000000004</v>
      </c>
      <c r="C1290">
        <v>76.037002999999999</v>
      </c>
      <c r="D1290">
        <v>75.366996999999998</v>
      </c>
      <c r="E1290">
        <v>76.037002999999999</v>
      </c>
      <c r="F1290">
        <v>76.037002999999999</v>
      </c>
      <c r="G1290">
        <v>23956000</v>
      </c>
    </row>
    <row r="1291" spans="1:7" x14ac:dyDescent="0.25">
      <c r="A1291" s="1">
        <v>43879</v>
      </c>
      <c r="B1291">
        <v>75.75</v>
      </c>
      <c r="C1291">
        <v>76.581496999999999</v>
      </c>
      <c r="D1291">
        <v>75.629501000000005</v>
      </c>
      <c r="E1291">
        <v>75.983497999999997</v>
      </c>
      <c r="F1291">
        <v>75.983497999999997</v>
      </c>
      <c r="G1291">
        <v>22414000</v>
      </c>
    </row>
    <row r="1292" spans="1:7" x14ac:dyDescent="0.25">
      <c r="A1292" s="1">
        <v>43880</v>
      </c>
      <c r="B1292">
        <v>76.253501999999997</v>
      </c>
      <c r="C1292">
        <v>76.605300999999997</v>
      </c>
      <c r="D1292">
        <v>76.069999999999993</v>
      </c>
      <c r="E1292">
        <v>76.334502999999998</v>
      </c>
      <c r="F1292">
        <v>76.334502999999998</v>
      </c>
      <c r="G1292">
        <v>18986000</v>
      </c>
    </row>
    <row r="1293" spans="1:7" x14ac:dyDescent="0.25">
      <c r="A1293" s="1">
        <v>43881</v>
      </c>
      <c r="B1293">
        <v>76.099997999999999</v>
      </c>
      <c r="C1293">
        <v>76.482001999999994</v>
      </c>
      <c r="D1293">
        <v>75.341003000000001</v>
      </c>
      <c r="E1293">
        <v>75.907500999999996</v>
      </c>
      <c r="F1293">
        <v>75.907500999999996</v>
      </c>
      <c r="G1293">
        <v>21932000</v>
      </c>
    </row>
    <row r="1294" spans="1:7" x14ac:dyDescent="0.25">
      <c r="A1294" s="1">
        <v>43882</v>
      </c>
      <c r="B1294">
        <v>75.401497000000006</v>
      </c>
      <c r="C1294">
        <v>75.610748000000001</v>
      </c>
      <c r="D1294">
        <v>74.022002999999998</v>
      </c>
      <c r="E1294">
        <v>74.255500999999995</v>
      </c>
      <c r="F1294">
        <v>74.255500999999995</v>
      </c>
      <c r="G1294">
        <v>34634000</v>
      </c>
    </row>
    <row r="1295" spans="1:7" x14ac:dyDescent="0.25">
      <c r="A1295" s="1">
        <v>43885</v>
      </c>
      <c r="B1295">
        <v>71.305496000000005</v>
      </c>
      <c r="C1295">
        <v>71.848502999999994</v>
      </c>
      <c r="D1295">
        <v>70.569503999999995</v>
      </c>
      <c r="E1295">
        <v>71.079498000000001</v>
      </c>
      <c r="F1295">
        <v>71.079498000000001</v>
      </c>
      <c r="G1295">
        <v>57342000</v>
      </c>
    </row>
    <row r="1296" spans="1:7" x14ac:dyDescent="0.25">
      <c r="A1296" s="1">
        <v>43886</v>
      </c>
      <c r="B1296">
        <v>71.650002000000001</v>
      </c>
      <c r="C1296">
        <v>71.906998000000002</v>
      </c>
      <c r="D1296">
        <v>69.120002999999997</v>
      </c>
      <c r="E1296">
        <v>69.422500999999997</v>
      </c>
      <c r="F1296">
        <v>69.422500999999997</v>
      </c>
      <c r="G1296">
        <v>49566000</v>
      </c>
    </row>
    <row r="1297" spans="1:7" x14ac:dyDescent="0.25">
      <c r="A1297" s="1">
        <v>43887</v>
      </c>
      <c r="B1297">
        <v>69.806999000000005</v>
      </c>
      <c r="C1297">
        <v>70.785004000000001</v>
      </c>
      <c r="D1297">
        <v>68.949996999999996</v>
      </c>
      <c r="E1297">
        <v>69.658996999999999</v>
      </c>
      <c r="F1297">
        <v>69.658996999999999</v>
      </c>
      <c r="G1297">
        <v>44048000</v>
      </c>
    </row>
    <row r="1298" spans="1:7" x14ac:dyDescent="0.25">
      <c r="A1298" s="1">
        <v>43888</v>
      </c>
      <c r="B1298">
        <v>68.102997000000002</v>
      </c>
      <c r="C1298">
        <v>68.585196999999994</v>
      </c>
      <c r="D1298">
        <v>65.858497999999997</v>
      </c>
      <c r="E1298">
        <v>65.904503000000005</v>
      </c>
      <c r="F1298">
        <v>65.904503000000005</v>
      </c>
      <c r="G1298">
        <v>59566000</v>
      </c>
    </row>
    <row r="1299" spans="1:7" x14ac:dyDescent="0.25">
      <c r="A1299" s="1">
        <v>43889</v>
      </c>
      <c r="B1299">
        <v>63.875</v>
      </c>
      <c r="C1299">
        <v>67.056999000000005</v>
      </c>
      <c r="D1299">
        <v>63.549999</v>
      </c>
      <c r="E1299">
        <v>66.966498999999999</v>
      </c>
      <c r="F1299">
        <v>66.966498999999999</v>
      </c>
      <c r="G1299">
        <v>75782000</v>
      </c>
    </row>
    <row r="1300" spans="1:7" x14ac:dyDescent="0.25">
      <c r="A1300" s="1">
        <v>43892</v>
      </c>
      <c r="B1300">
        <v>67.580498000000006</v>
      </c>
      <c r="C1300">
        <v>69.543503000000001</v>
      </c>
      <c r="D1300">
        <v>66.340751999999995</v>
      </c>
      <c r="E1300">
        <v>69.455498000000006</v>
      </c>
      <c r="F1300">
        <v>69.455498000000006</v>
      </c>
      <c r="G1300">
        <v>48630000</v>
      </c>
    </row>
    <row r="1301" spans="1:7" x14ac:dyDescent="0.25">
      <c r="A1301" s="1">
        <v>43893</v>
      </c>
      <c r="B1301">
        <v>69.971001000000001</v>
      </c>
      <c r="C1301">
        <v>70.507499999999993</v>
      </c>
      <c r="D1301">
        <v>66.599997999999999</v>
      </c>
      <c r="E1301">
        <v>67.069503999999995</v>
      </c>
      <c r="F1301">
        <v>67.069503999999995</v>
      </c>
      <c r="G1301">
        <v>48046000</v>
      </c>
    </row>
    <row r="1302" spans="1:7" x14ac:dyDescent="0.25">
      <c r="A1302" s="1">
        <v>43894</v>
      </c>
      <c r="B1302">
        <v>67.961501999999996</v>
      </c>
      <c r="C1302">
        <v>69.404503000000005</v>
      </c>
      <c r="D1302">
        <v>67.155501999999998</v>
      </c>
      <c r="E1302">
        <v>69.325996000000004</v>
      </c>
      <c r="F1302">
        <v>69.325996000000004</v>
      </c>
      <c r="G1302">
        <v>38266000</v>
      </c>
    </row>
    <row r="1303" spans="1:7" x14ac:dyDescent="0.25">
      <c r="A1303" s="1">
        <v>43895</v>
      </c>
      <c r="B1303">
        <v>67.510002</v>
      </c>
      <c r="C1303">
        <v>67.945503000000002</v>
      </c>
      <c r="D1303">
        <v>65.254997000000003</v>
      </c>
      <c r="E1303">
        <v>65.952003000000005</v>
      </c>
      <c r="F1303">
        <v>65.952003000000005</v>
      </c>
      <c r="G1303">
        <v>51226000</v>
      </c>
    </row>
    <row r="1304" spans="1:7" x14ac:dyDescent="0.25">
      <c r="A1304" s="1">
        <v>43896</v>
      </c>
      <c r="B1304">
        <v>63.853000999999999</v>
      </c>
      <c r="C1304">
        <v>65.310997</v>
      </c>
      <c r="D1304">
        <v>63.052501999999997</v>
      </c>
      <c r="E1304">
        <v>64.920501999999999</v>
      </c>
      <c r="F1304">
        <v>64.920501999999999</v>
      </c>
      <c r="G1304">
        <v>53212000</v>
      </c>
    </row>
    <row r="1305" spans="1:7" x14ac:dyDescent="0.25">
      <c r="A1305" s="1">
        <v>43899</v>
      </c>
      <c r="B1305">
        <v>60.264999000000003</v>
      </c>
      <c r="C1305">
        <v>62.737999000000002</v>
      </c>
      <c r="D1305">
        <v>60</v>
      </c>
      <c r="E1305">
        <v>60.777999999999999</v>
      </c>
      <c r="F1305">
        <v>60.777999999999999</v>
      </c>
      <c r="G1305">
        <v>67308000</v>
      </c>
    </row>
    <row r="1306" spans="1:7" x14ac:dyDescent="0.25">
      <c r="A1306" s="1">
        <v>43900</v>
      </c>
      <c r="B1306">
        <v>63</v>
      </c>
      <c r="C1306">
        <v>64.057502999999997</v>
      </c>
      <c r="D1306">
        <v>60.938499</v>
      </c>
      <c r="E1306">
        <v>64.019501000000005</v>
      </c>
      <c r="F1306">
        <v>64.019501000000005</v>
      </c>
      <c r="G1306">
        <v>52228000</v>
      </c>
    </row>
    <row r="1307" spans="1:7" x14ac:dyDescent="0.25">
      <c r="A1307" s="1">
        <v>43901</v>
      </c>
      <c r="B1307">
        <v>62.485000999999997</v>
      </c>
      <c r="C1307">
        <v>63.048000000000002</v>
      </c>
      <c r="D1307">
        <v>59.803500999999997</v>
      </c>
      <c r="E1307">
        <v>60.770499999999998</v>
      </c>
      <c r="F1307">
        <v>60.770499999999998</v>
      </c>
      <c r="G1307">
        <v>52170000</v>
      </c>
    </row>
    <row r="1308" spans="1:7" x14ac:dyDescent="0.25">
      <c r="A1308" s="1">
        <v>43902</v>
      </c>
      <c r="B1308">
        <v>56.299999</v>
      </c>
      <c r="C1308">
        <v>59.693500999999998</v>
      </c>
      <c r="D1308">
        <v>55.665000999999997</v>
      </c>
      <c r="E1308">
        <v>55.745499000000002</v>
      </c>
      <c r="F1308">
        <v>55.745499000000002</v>
      </c>
      <c r="G1308">
        <v>84534000</v>
      </c>
    </row>
    <row r="1309" spans="1:7" x14ac:dyDescent="0.25">
      <c r="A1309" s="1">
        <v>43903</v>
      </c>
      <c r="B1309">
        <v>58.950001</v>
      </c>
      <c r="C1309">
        <v>60.987999000000002</v>
      </c>
      <c r="D1309">
        <v>55.857151000000002</v>
      </c>
      <c r="E1309">
        <v>60.986499999999999</v>
      </c>
      <c r="F1309">
        <v>60.986499999999999</v>
      </c>
      <c r="G1309">
        <v>74002000</v>
      </c>
    </row>
    <row r="1310" spans="1:7" x14ac:dyDescent="0.25">
      <c r="A1310" s="1">
        <v>43906</v>
      </c>
      <c r="B1310">
        <v>54.799999</v>
      </c>
      <c r="C1310">
        <v>57.613349999999997</v>
      </c>
      <c r="D1310">
        <v>53.722000000000001</v>
      </c>
      <c r="E1310">
        <v>54.216498999999999</v>
      </c>
      <c r="F1310">
        <v>54.216498999999999</v>
      </c>
      <c r="G1310">
        <v>85048000</v>
      </c>
    </row>
    <row r="1311" spans="1:7" x14ac:dyDescent="0.25">
      <c r="A1311" s="1">
        <v>43907</v>
      </c>
      <c r="B1311">
        <v>54.655498999999999</v>
      </c>
      <c r="C1311">
        <v>56.542999000000002</v>
      </c>
      <c r="D1311">
        <v>52.800499000000002</v>
      </c>
      <c r="E1311">
        <v>55.990001999999997</v>
      </c>
      <c r="F1311">
        <v>55.990001999999997</v>
      </c>
      <c r="G1311">
        <v>77230000</v>
      </c>
    </row>
    <row r="1312" spans="1:7" x14ac:dyDescent="0.25">
      <c r="A1312" s="1">
        <v>43908</v>
      </c>
      <c r="B1312">
        <v>52.825499999999998</v>
      </c>
      <c r="C1312">
        <v>55.325001</v>
      </c>
      <c r="D1312">
        <v>51.863998000000002</v>
      </c>
      <c r="E1312">
        <v>54.84</v>
      </c>
      <c r="F1312">
        <v>54.84</v>
      </c>
      <c r="G1312">
        <v>84668000</v>
      </c>
    </row>
    <row r="1313" spans="1:7" x14ac:dyDescent="0.25">
      <c r="A1313" s="1">
        <v>43909</v>
      </c>
      <c r="B1313">
        <v>54.652500000000003</v>
      </c>
      <c r="C1313">
        <v>57.898499000000001</v>
      </c>
      <c r="D1313">
        <v>53.005401999999997</v>
      </c>
      <c r="E1313">
        <v>55.764499999999998</v>
      </c>
      <c r="F1313">
        <v>55.764499999999998</v>
      </c>
      <c r="G1313">
        <v>73022000</v>
      </c>
    </row>
    <row r="1314" spans="1:7" x14ac:dyDescent="0.25">
      <c r="A1314" s="1">
        <v>43910</v>
      </c>
      <c r="B1314">
        <v>56.785998999999997</v>
      </c>
      <c r="C1314">
        <v>57.199500999999998</v>
      </c>
      <c r="D1314">
        <v>53.274501999999998</v>
      </c>
      <c r="E1314">
        <v>53.616000999999997</v>
      </c>
      <c r="F1314">
        <v>53.616000999999997</v>
      </c>
      <c r="G1314">
        <v>72036000</v>
      </c>
    </row>
    <row r="1315" spans="1:7" x14ac:dyDescent="0.25">
      <c r="A1315" s="1">
        <v>43913</v>
      </c>
      <c r="B1315">
        <v>53.066001999999997</v>
      </c>
      <c r="C1315">
        <v>53.566001999999997</v>
      </c>
      <c r="D1315">
        <v>50.6768</v>
      </c>
      <c r="E1315">
        <v>52.831001000000001</v>
      </c>
      <c r="F1315">
        <v>52.831001000000001</v>
      </c>
      <c r="G1315">
        <v>80882000</v>
      </c>
    </row>
    <row r="1316" spans="1:7" x14ac:dyDescent="0.25">
      <c r="A1316" s="1">
        <v>43914</v>
      </c>
      <c r="B1316">
        <v>55.188499</v>
      </c>
      <c r="C1316">
        <v>56.75</v>
      </c>
      <c r="D1316">
        <v>54.530997999999997</v>
      </c>
      <c r="E1316">
        <v>56.722999999999999</v>
      </c>
      <c r="F1316">
        <v>56.722999999999999</v>
      </c>
      <c r="G1316">
        <v>66890000</v>
      </c>
    </row>
    <row r="1317" spans="1:7" x14ac:dyDescent="0.25">
      <c r="A1317" s="1">
        <v>43915</v>
      </c>
      <c r="B1317">
        <v>56.323501999999998</v>
      </c>
      <c r="C1317">
        <v>57.445</v>
      </c>
      <c r="D1317">
        <v>54.300499000000002</v>
      </c>
      <c r="E1317">
        <v>55.124499999999998</v>
      </c>
      <c r="F1317">
        <v>55.124499999999998</v>
      </c>
      <c r="G1317">
        <v>81630000</v>
      </c>
    </row>
    <row r="1318" spans="1:7" x14ac:dyDescent="0.25">
      <c r="A1318" s="1">
        <v>43916</v>
      </c>
      <c r="B1318">
        <v>55.59</v>
      </c>
      <c r="C1318">
        <v>58.498500999999997</v>
      </c>
      <c r="D1318">
        <v>54.676498000000002</v>
      </c>
      <c r="E1318">
        <v>58.087502000000001</v>
      </c>
      <c r="F1318">
        <v>58.087502000000001</v>
      </c>
      <c r="G1318">
        <v>71434000</v>
      </c>
    </row>
    <row r="1319" spans="1:7" x14ac:dyDescent="0.25">
      <c r="A1319" s="1">
        <v>43917</v>
      </c>
      <c r="B1319">
        <v>56.283501000000001</v>
      </c>
      <c r="C1319">
        <v>57.533501000000001</v>
      </c>
      <c r="D1319">
        <v>55.295501999999999</v>
      </c>
      <c r="E1319">
        <v>55.535499999999999</v>
      </c>
      <c r="F1319">
        <v>55.535499999999999</v>
      </c>
      <c r="G1319">
        <v>64170000</v>
      </c>
    </row>
    <row r="1320" spans="1:7" x14ac:dyDescent="0.25">
      <c r="A1320" s="1">
        <v>43920</v>
      </c>
      <c r="B1320">
        <v>56.251998999999998</v>
      </c>
      <c r="C1320">
        <v>57.581501000000003</v>
      </c>
      <c r="D1320">
        <v>54.824001000000003</v>
      </c>
      <c r="E1320">
        <v>57.341000000000001</v>
      </c>
      <c r="F1320">
        <v>57.341000000000001</v>
      </c>
      <c r="G1320">
        <v>51482000</v>
      </c>
    </row>
    <row r="1321" spans="1:7" x14ac:dyDescent="0.25">
      <c r="A1321" s="1">
        <v>43921</v>
      </c>
      <c r="B1321">
        <v>57.365001999999997</v>
      </c>
      <c r="C1321">
        <v>58.765498999999998</v>
      </c>
      <c r="D1321">
        <v>56.907001000000001</v>
      </c>
      <c r="E1321">
        <v>58.140498999999998</v>
      </c>
      <c r="F1321">
        <v>58.140498999999998</v>
      </c>
      <c r="G1321">
        <v>49728000</v>
      </c>
    </row>
    <row r="1322" spans="1:7" x14ac:dyDescent="0.25">
      <c r="A1322" s="1">
        <v>43922</v>
      </c>
      <c r="B1322">
        <v>56.099997999999999</v>
      </c>
      <c r="C1322">
        <v>56.484501000000002</v>
      </c>
      <c r="D1322">
        <v>54.872501</v>
      </c>
      <c r="E1322">
        <v>55.280997999999997</v>
      </c>
      <c r="F1322">
        <v>55.280997999999997</v>
      </c>
      <c r="G1322">
        <v>46884000</v>
      </c>
    </row>
    <row r="1323" spans="1:7" x14ac:dyDescent="0.25">
      <c r="A1323" s="1">
        <v>43923</v>
      </c>
      <c r="B1323">
        <v>54.912998000000002</v>
      </c>
      <c r="C1323">
        <v>56.342998999999999</v>
      </c>
      <c r="D1323">
        <v>54.82</v>
      </c>
      <c r="E1323">
        <v>56.042000000000002</v>
      </c>
      <c r="F1323">
        <v>56.042000000000002</v>
      </c>
      <c r="G1323">
        <v>39298000</v>
      </c>
    </row>
    <row r="1324" spans="1:7" x14ac:dyDescent="0.25">
      <c r="A1324" s="1">
        <v>43924</v>
      </c>
      <c r="B1324">
        <v>55.950747999999997</v>
      </c>
      <c r="C1324">
        <v>56.176997999999998</v>
      </c>
      <c r="D1324">
        <v>53.990501000000002</v>
      </c>
      <c r="E1324">
        <v>54.894001000000003</v>
      </c>
      <c r="F1324">
        <v>54.894001000000003</v>
      </c>
      <c r="G1324">
        <v>46268000</v>
      </c>
    </row>
    <row r="1325" spans="1:7" x14ac:dyDescent="0.25">
      <c r="A1325" s="1">
        <v>43927</v>
      </c>
      <c r="B1325">
        <v>56.900002000000001</v>
      </c>
      <c r="C1325">
        <v>59.733001999999999</v>
      </c>
      <c r="D1325">
        <v>56.547001000000002</v>
      </c>
      <c r="E1325">
        <v>59.346001000000001</v>
      </c>
      <c r="F1325">
        <v>59.346001000000001</v>
      </c>
      <c r="G1325">
        <v>53294000</v>
      </c>
    </row>
    <row r="1326" spans="1:7" x14ac:dyDescent="0.25">
      <c r="A1326" s="1">
        <v>43928</v>
      </c>
      <c r="B1326">
        <v>61.049999</v>
      </c>
      <c r="C1326">
        <v>61.25</v>
      </c>
      <c r="D1326">
        <v>59.111499999999999</v>
      </c>
      <c r="E1326">
        <v>59.325499999999998</v>
      </c>
      <c r="F1326">
        <v>59.325499999999998</v>
      </c>
      <c r="G1326">
        <v>47746000</v>
      </c>
    </row>
    <row r="1327" spans="1:7" x14ac:dyDescent="0.25">
      <c r="A1327" s="1">
        <v>43929</v>
      </c>
      <c r="B1327">
        <v>60.325001</v>
      </c>
      <c r="C1327">
        <v>60.953499000000001</v>
      </c>
      <c r="D1327">
        <v>59.408000999999999</v>
      </c>
      <c r="E1327">
        <v>60.514000000000003</v>
      </c>
      <c r="F1327">
        <v>60.514000000000003</v>
      </c>
      <c r="G1327">
        <v>39502000</v>
      </c>
    </row>
    <row r="1328" spans="1:7" x14ac:dyDescent="0.25">
      <c r="A1328" s="1">
        <v>43930</v>
      </c>
      <c r="B1328">
        <v>61.203999000000003</v>
      </c>
      <c r="C1328">
        <v>61.278500000000001</v>
      </c>
      <c r="D1328">
        <v>59.836750000000002</v>
      </c>
      <c r="E1328">
        <v>60.572498000000003</v>
      </c>
      <c r="F1328">
        <v>60.572498000000003</v>
      </c>
      <c r="G1328">
        <v>43508000</v>
      </c>
    </row>
    <row r="1329" spans="1:7" x14ac:dyDescent="0.25">
      <c r="A1329" s="1">
        <v>43934</v>
      </c>
      <c r="B1329">
        <v>60.459000000000003</v>
      </c>
      <c r="C1329">
        <v>61.025500999999998</v>
      </c>
      <c r="D1329">
        <v>59.379902000000001</v>
      </c>
      <c r="E1329">
        <v>60.877997999999998</v>
      </c>
      <c r="F1329">
        <v>60.877997999999998</v>
      </c>
      <c r="G1329">
        <v>34796000</v>
      </c>
    </row>
    <row r="1330" spans="1:7" x14ac:dyDescent="0.25">
      <c r="A1330" s="1">
        <v>43935</v>
      </c>
      <c r="B1330">
        <v>62.254500999999998</v>
      </c>
      <c r="C1330">
        <v>64.103499999999997</v>
      </c>
      <c r="D1330">
        <v>61.846499999999999</v>
      </c>
      <c r="E1330">
        <v>63.461497999999999</v>
      </c>
      <c r="F1330">
        <v>63.461497999999999</v>
      </c>
      <c r="G1330">
        <v>49408000</v>
      </c>
    </row>
    <row r="1331" spans="1:7" x14ac:dyDescent="0.25">
      <c r="A1331" s="1">
        <v>43936</v>
      </c>
      <c r="B1331">
        <v>62.280498999999999</v>
      </c>
      <c r="C1331">
        <v>64.023003000000003</v>
      </c>
      <c r="D1331">
        <v>62.02</v>
      </c>
      <c r="E1331">
        <v>63.123500999999997</v>
      </c>
      <c r="F1331">
        <v>63.123500999999997</v>
      </c>
      <c r="G1331">
        <v>33434000</v>
      </c>
    </row>
    <row r="1332" spans="1:7" x14ac:dyDescent="0.25">
      <c r="A1332" s="1">
        <v>43937</v>
      </c>
      <c r="B1332">
        <v>63.705002</v>
      </c>
      <c r="C1332">
        <v>63.950001</v>
      </c>
      <c r="D1332">
        <v>62.131000999999998</v>
      </c>
      <c r="E1332">
        <v>63.173499999999997</v>
      </c>
      <c r="F1332">
        <v>63.173499999999997</v>
      </c>
      <c r="G1332">
        <v>50362000</v>
      </c>
    </row>
    <row r="1333" spans="1:7" x14ac:dyDescent="0.25">
      <c r="A1333" s="1">
        <v>43938</v>
      </c>
      <c r="B1333">
        <v>64.242500000000007</v>
      </c>
      <c r="C1333">
        <v>64.721496999999999</v>
      </c>
      <c r="D1333">
        <v>63.561501</v>
      </c>
      <c r="E1333">
        <v>64.162497999999999</v>
      </c>
      <c r="F1333">
        <v>64.162497999999999</v>
      </c>
      <c r="G1333">
        <v>38980000</v>
      </c>
    </row>
    <row r="1334" spans="1:7" x14ac:dyDescent="0.25">
      <c r="A1334" s="1">
        <v>43941</v>
      </c>
      <c r="B1334">
        <v>63.549999</v>
      </c>
      <c r="C1334">
        <v>64.080001999999993</v>
      </c>
      <c r="D1334">
        <v>63.068500999999998</v>
      </c>
      <c r="E1334">
        <v>63.330502000000003</v>
      </c>
      <c r="F1334">
        <v>63.330502000000003</v>
      </c>
      <c r="G1334">
        <v>33910000</v>
      </c>
    </row>
    <row r="1335" spans="1:7" x14ac:dyDescent="0.25">
      <c r="A1335" s="1">
        <v>43942</v>
      </c>
      <c r="B1335">
        <v>62.349997999999999</v>
      </c>
      <c r="C1335">
        <v>62.713501000000001</v>
      </c>
      <c r="D1335">
        <v>60.485500000000002</v>
      </c>
      <c r="E1335">
        <v>60.817000999999998</v>
      </c>
      <c r="F1335">
        <v>60.817000999999998</v>
      </c>
      <c r="G1335">
        <v>43060000</v>
      </c>
    </row>
    <row r="1336" spans="1:7" x14ac:dyDescent="0.25">
      <c r="A1336" s="1">
        <v>43943</v>
      </c>
      <c r="B1336">
        <v>62.277000000000001</v>
      </c>
      <c r="C1336">
        <v>64.280647000000002</v>
      </c>
      <c r="D1336">
        <v>62.099997999999999</v>
      </c>
      <c r="E1336">
        <v>63.160499999999999</v>
      </c>
      <c r="F1336">
        <v>63.160499999999999</v>
      </c>
      <c r="G1336">
        <v>41848000</v>
      </c>
    </row>
    <row r="1337" spans="1:7" x14ac:dyDescent="0.25">
      <c r="A1337" s="1">
        <v>43944</v>
      </c>
      <c r="B1337">
        <v>63.577499000000003</v>
      </c>
      <c r="C1337">
        <v>64.665497000000002</v>
      </c>
      <c r="D1337">
        <v>63.283501000000001</v>
      </c>
      <c r="E1337">
        <v>63.815497999999998</v>
      </c>
      <c r="F1337">
        <v>63.815497999999998</v>
      </c>
      <c r="G1337">
        <v>31324000</v>
      </c>
    </row>
    <row r="1338" spans="1:7" x14ac:dyDescent="0.25">
      <c r="A1338" s="1">
        <v>43945</v>
      </c>
      <c r="B1338">
        <v>63.058498</v>
      </c>
      <c r="C1338">
        <v>64.019997000000004</v>
      </c>
      <c r="D1338">
        <v>62.472499999999997</v>
      </c>
      <c r="E1338">
        <v>63.965499999999999</v>
      </c>
      <c r="F1338">
        <v>63.965499999999999</v>
      </c>
      <c r="G1338">
        <v>32792000</v>
      </c>
    </row>
    <row r="1339" spans="1:7" x14ac:dyDescent="0.25">
      <c r="A1339" s="1">
        <v>43948</v>
      </c>
      <c r="B1339">
        <v>64.800003000000004</v>
      </c>
      <c r="C1339">
        <v>64.807502999999997</v>
      </c>
      <c r="D1339">
        <v>63.450001</v>
      </c>
      <c r="E1339">
        <v>63.793998999999999</v>
      </c>
      <c r="F1339">
        <v>63.793998999999999</v>
      </c>
      <c r="G1339">
        <v>32012000</v>
      </c>
    </row>
    <row r="1340" spans="1:7" x14ac:dyDescent="0.25">
      <c r="A1340" s="1">
        <v>43949</v>
      </c>
      <c r="B1340">
        <v>64.396500000000003</v>
      </c>
      <c r="C1340">
        <v>64.402495999999999</v>
      </c>
      <c r="D1340">
        <v>61.610000999999997</v>
      </c>
      <c r="E1340">
        <v>61.683498</v>
      </c>
      <c r="F1340">
        <v>61.683498</v>
      </c>
      <c r="G1340">
        <v>59026000</v>
      </c>
    </row>
    <row r="1341" spans="1:7" x14ac:dyDescent="0.25">
      <c r="A1341" s="1">
        <v>43950</v>
      </c>
      <c r="B1341">
        <v>67.072997999999998</v>
      </c>
      <c r="C1341">
        <v>67.999495999999994</v>
      </c>
      <c r="D1341">
        <v>66.266998000000001</v>
      </c>
      <c r="E1341">
        <v>67.073997000000006</v>
      </c>
      <c r="F1341">
        <v>67.073997000000006</v>
      </c>
      <c r="G1341">
        <v>75872000</v>
      </c>
    </row>
    <row r="1342" spans="1:7" x14ac:dyDescent="0.25">
      <c r="A1342" s="1">
        <v>43951</v>
      </c>
      <c r="B1342">
        <v>66.244003000000006</v>
      </c>
      <c r="C1342">
        <v>67.640998999999994</v>
      </c>
      <c r="D1342">
        <v>66.124495999999994</v>
      </c>
      <c r="E1342">
        <v>67.432998999999995</v>
      </c>
      <c r="F1342">
        <v>67.432998999999995</v>
      </c>
      <c r="G1342">
        <v>53378000</v>
      </c>
    </row>
    <row r="1343" spans="1:7" x14ac:dyDescent="0.25">
      <c r="A1343" s="1">
        <v>43952</v>
      </c>
      <c r="B1343">
        <v>66.425003000000004</v>
      </c>
      <c r="C1343">
        <v>67.603499999999997</v>
      </c>
      <c r="D1343">
        <v>65.550003000000004</v>
      </c>
      <c r="E1343">
        <v>66.030501999999998</v>
      </c>
      <c r="F1343">
        <v>66.030501999999998</v>
      </c>
      <c r="G1343">
        <v>41450000</v>
      </c>
    </row>
    <row r="1344" spans="1:7" x14ac:dyDescent="0.25">
      <c r="A1344" s="1">
        <v>43955</v>
      </c>
      <c r="B1344">
        <v>65.411499000000006</v>
      </c>
      <c r="C1344">
        <v>66.383003000000002</v>
      </c>
      <c r="D1344">
        <v>64.949996999999996</v>
      </c>
      <c r="E1344">
        <v>66.339995999999999</v>
      </c>
      <c r="F1344">
        <v>66.339995999999999</v>
      </c>
      <c r="G1344">
        <v>30080000</v>
      </c>
    </row>
    <row r="1345" spans="1:7" x14ac:dyDescent="0.25">
      <c r="A1345" s="1">
        <v>43956</v>
      </c>
      <c r="B1345">
        <v>66.896004000000005</v>
      </c>
      <c r="C1345">
        <v>68.696999000000005</v>
      </c>
      <c r="D1345">
        <v>66.873001000000002</v>
      </c>
      <c r="E1345">
        <v>67.555496000000005</v>
      </c>
      <c r="F1345">
        <v>67.555496000000005</v>
      </c>
      <c r="G1345">
        <v>33030000</v>
      </c>
    </row>
    <row r="1346" spans="1:7" x14ac:dyDescent="0.25">
      <c r="A1346" s="1">
        <v>43957</v>
      </c>
      <c r="B1346">
        <v>68.084502999999998</v>
      </c>
      <c r="C1346">
        <v>68.555999999999997</v>
      </c>
      <c r="D1346">
        <v>67.364502000000002</v>
      </c>
      <c r="E1346">
        <v>67.364998</v>
      </c>
      <c r="F1346">
        <v>67.364998</v>
      </c>
      <c r="G1346">
        <v>24308000</v>
      </c>
    </row>
    <row r="1347" spans="1:7" x14ac:dyDescent="0.25">
      <c r="A1347" s="1">
        <v>43958</v>
      </c>
      <c r="B1347">
        <v>68.296997000000005</v>
      </c>
      <c r="C1347">
        <v>68.879997000000003</v>
      </c>
      <c r="D1347">
        <v>67.763496000000004</v>
      </c>
      <c r="E1347">
        <v>68.627998000000005</v>
      </c>
      <c r="F1347">
        <v>68.627998000000005</v>
      </c>
      <c r="G1347">
        <v>27952000</v>
      </c>
    </row>
    <row r="1348" spans="1:7" x14ac:dyDescent="0.25">
      <c r="A1348" s="1">
        <v>43959</v>
      </c>
      <c r="B1348">
        <v>69.156502000000003</v>
      </c>
      <c r="C1348">
        <v>69.938004000000006</v>
      </c>
      <c r="D1348">
        <v>68.774001999999996</v>
      </c>
      <c r="E1348">
        <v>69.418503000000001</v>
      </c>
      <c r="F1348">
        <v>69.418503000000001</v>
      </c>
      <c r="G1348">
        <v>27738000</v>
      </c>
    </row>
    <row r="1349" spans="1:7" x14ac:dyDescent="0.25">
      <c r="A1349" s="1">
        <v>43962</v>
      </c>
      <c r="B1349">
        <v>68.914000999999999</v>
      </c>
      <c r="C1349">
        <v>70.826499999999996</v>
      </c>
      <c r="D1349">
        <v>68.857596999999998</v>
      </c>
      <c r="E1349">
        <v>70.163002000000006</v>
      </c>
      <c r="F1349">
        <v>70.163002000000006</v>
      </c>
      <c r="G1349">
        <v>28242000</v>
      </c>
    </row>
    <row r="1350" spans="1:7" x14ac:dyDescent="0.25">
      <c r="A1350" s="1">
        <v>43963</v>
      </c>
      <c r="B1350">
        <v>70.356003000000001</v>
      </c>
      <c r="C1350">
        <v>70.75</v>
      </c>
      <c r="D1350">
        <v>68.738502999999994</v>
      </c>
      <c r="E1350">
        <v>68.787002999999999</v>
      </c>
      <c r="F1350">
        <v>68.787002999999999</v>
      </c>
      <c r="G1350">
        <v>27812000</v>
      </c>
    </row>
    <row r="1351" spans="1:7" x14ac:dyDescent="0.25">
      <c r="A1351" s="1">
        <v>43964</v>
      </c>
      <c r="B1351">
        <v>68.852501000000004</v>
      </c>
      <c r="C1351">
        <v>69.274101000000002</v>
      </c>
      <c r="D1351">
        <v>66.419998000000007</v>
      </c>
      <c r="E1351">
        <v>67.466498999999999</v>
      </c>
      <c r="F1351">
        <v>67.466498999999999</v>
      </c>
      <c r="G1351">
        <v>36252000</v>
      </c>
    </row>
    <row r="1352" spans="1:7" x14ac:dyDescent="0.25">
      <c r="A1352" s="1">
        <v>43965</v>
      </c>
      <c r="B1352">
        <v>66.750998999999993</v>
      </c>
      <c r="C1352">
        <v>67.871002000000004</v>
      </c>
      <c r="D1352">
        <v>66.195503000000002</v>
      </c>
      <c r="E1352">
        <v>67.806503000000006</v>
      </c>
      <c r="F1352">
        <v>67.806503000000006</v>
      </c>
      <c r="G1352">
        <v>32062000</v>
      </c>
    </row>
    <row r="1353" spans="1:7" x14ac:dyDescent="0.25">
      <c r="A1353" s="1">
        <v>43966</v>
      </c>
      <c r="B1353">
        <v>67.5</v>
      </c>
      <c r="C1353">
        <v>68.723999000000006</v>
      </c>
      <c r="D1353">
        <v>66.949996999999996</v>
      </c>
      <c r="E1353">
        <v>68.659499999999994</v>
      </c>
      <c r="F1353">
        <v>68.659499999999994</v>
      </c>
      <c r="G1353">
        <v>34154000</v>
      </c>
    </row>
    <row r="1354" spans="1:7" x14ac:dyDescent="0.25">
      <c r="A1354" s="1">
        <v>43969</v>
      </c>
      <c r="B1354">
        <v>68.087502000000001</v>
      </c>
      <c r="C1354">
        <v>69.616248999999996</v>
      </c>
      <c r="D1354">
        <v>67.712502000000001</v>
      </c>
      <c r="E1354">
        <v>69.196999000000005</v>
      </c>
      <c r="F1354">
        <v>69.196999000000005</v>
      </c>
      <c r="G1354">
        <v>36448000</v>
      </c>
    </row>
    <row r="1355" spans="1:7" x14ac:dyDescent="0.25">
      <c r="A1355" s="1">
        <v>43970</v>
      </c>
      <c r="B1355">
        <v>69.349853999999993</v>
      </c>
      <c r="C1355">
        <v>69.599997999999999</v>
      </c>
      <c r="D1355">
        <v>68.674248000000006</v>
      </c>
      <c r="E1355">
        <v>68.674248000000006</v>
      </c>
      <c r="F1355">
        <v>68.674248000000006</v>
      </c>
      <c r="G1355">
        <v>25612000</v>
      </c>
    </row>
    <row r="1356" spans="1:7" x14ac:dyDescent="0.25">
      <c r="A1356" s="1">
        <v>43971</v>
      </c>
      <c r="B1356">
        <v>69.478995999999995</v>
      </c>
      <c r="C1356">
        <v>70.521004000000005</v>
      </c>
      <c r="D1356">
        <v>69.362503000000004</v>
      </c>
      <c r="E1356">
        <v>70.335999000000001</v>
      </c>
      <c r="F1356">
        <v>70.335999000000001</v>
      </c>
      <c r="G1356">
        <v>33108000</v>
      </c>
    </row>
    <row r="1357" spans="1:7" x14ac:dyDescent="0.25">
      <c r="A1357" s="1">
        <v>43972</v>
      </c>
      <c r="B1357">
        <v>70.400002000000001</v>
      </c>
      <c r="C1357">
        <v>70.774497999999994</v>
      </c>
      <c r="D1357">
        <v>69.672500999999997</v>
      </c>
      <c r="E1357">
        <v>70.139999000000003</v>
      </c>
      <c r="F1357">
        <v>70.139999000000003</v>
      </c>
      <c r="G1357">
        <v>27700000</v>
      </c>
    </row>
    <row r="1358" spans="1:7" x14ac:dyDescent="0.25">
      <c r="A1358" s="1">
        <v>43973</v>
      </c>
      <c r="B1358">
        <v>69.835503000000003</v>
      </c>
      <c r="C1358">
        <v>70.638000000000005</v>
      </c>
      <c r="D1358">
        <v>69.591498999999999</v>
      </c>
      <c r="E1358">
        <v>70.521004000000005</v>
      </c>
      <c r="F1358">
        <v>70.521004000000005</v>
      </c>
      <c r="G1358">
        <v>26188000</v>
      </c>
    </row>
    <row r="1359" spans="1:7" x14ac:dyDescent="0.25">
      <c r="A1359" s="1">
        <v>43977</v>
      </c>
      <c r="B1359">
        <v>71.863502999999994</v>
      </c>
      <c r="C1359">
        <v>72.050003000000004</v>
      </c>
      <c r="D1359">
        <v>70.606498999999999</v>
      </c>
      <c r="E1359">
        <v>70.850998000000004</v>
      </c>
      <c r="F1359">
        <v>70.850998000000004</v>
      </c>
      <c r="G1359">
        <v>41212000</v>
      </c>
    </row>
    <row r="1360" spans="1:7" x14ac:dyDescent="0.25">
      <c r="A1360" s="1">
        <v>43978</v>
      </c>
      <c r="B1360">
        <v>70.862503000000004</v>
      </c>
      <c r="C1360">
        <v>71.086997999999994</v>
      </c>
      <c r="D1360">
        <v>69.564498999999998</v>
      </c>
      <c r="E1360">
        <v>70.891998000000001</v>
      </c>
      <c r="F1360">
        <v>70.891998000000001</v>
      </c>
      <c r="G1360">
        <v>33716000</v>
      </c>
    </row>
    <row r="1361" spans="1:7" x14ac:dyDescent="0.25">
      <c r="A1361" s="1">
        <v>43979</v>
      </c>
      <c r="B1361">
        <v>69.843001999999998</v>
      </c>
      <c r="C1361">
        <v>72.042000000000002</v>
      </c>
      <c r="D1361">
        <v>69.800003000000004</v>
      </c>
      <c r="E1361">
        <v>70.836501999999996</v>
      </c>
      <c r="F1361">
        <v>70.836501999999996</v>
      </c>
      <c r="G1361">
        <v>33844000</v>
      </c>
    </row>
    <row r="1362" spans="1:7" x14ac:dyDescent="0.25">
      <c r="A1362" s="1">
        <v>43980</v>
      </c>
      <c r="B1362">
        <v>70.846999999999994</v>
      </c>
      <c r="C1362">
        <v>71.628501999999997</v>
      </c>
      <c r="D1362">
        <v>70.667502999999996</v>
      </c>
      <c r="E1362">
        <v>71.445999</v>
      </c>
      <c r="F1362">
        <v>71.445999</v>
      </c>
      <c r="G1362">
        <v>36418000</v>
      </c>
    </row>
    <row r="1363" spans="1:7" x14ac:dyDescent="0.25">
      <c r="A1363" s="1">
        <v>43983</v>
      </c>
      <c r="B1363">
        <v>70.919501999999994</v>
      </c>
      <c r="C1363">
        <v>71.898003000000003</v>
      </c>
      <c r="D1363">
        <v>70.900002000000001</v>
      </c>
      <c r="E1363">
        <v>71.591003000000001</v>
      </c>
      <c r="F1363">
        <v>71.591003000000001</v>
      </c>
      <c r="G1363">
        <v>24342000</v>
      </c>
    </row>
    <row r="1364" spans="1:7" x14ac:dyDescent="0.25">
      <c r="A1364" s="1">
        <v>43984</v>
      </c>
      <c r="B1364">
        <v>71.527495999999999</v>
      </c>
      <c r="C1364">
        <v>71.980498999999995</v>
      </c>
      <c r="D1364">
        <v>70.941497999999996</v>
      </c>
      <c r="E1364">
        <v>71.960999000000001</v>
      </c>
      <c r="F1364">
        <v>71.960999000000001</v>
      </c>
      <c r="G1364">
        <v>25562000</v>
      </c>
    </row>
    <row r="1365" spans="1:7" x14ac:dyDescent="0.25">
      <c r="A1365" s="1">
        <v>43985</v>
      </c>
      <c r="B1365">
        <v>71.915001000000004</v>
      </c>
      <c r="C1365">
        <v>72.327599000000006</v>
      </c>
      <c r="D1365">
        <v>71.488853000000006</v>
      </c>
      <c r="E1365">
        <v>71.819000000000003</v>
      </c>
      <c r="F1365">
        <v>71.819000000000003</v>
      </c>
      <c r="G1365">
        <v>25124000</v>
      </c>
    </row>
    <row r="1366" spans="1:7" x14ac:dyDescent="0.25">
      <c r="A1366" s="1">
        <v>43986</v>
      </c>
      <c r="B1366">
        <v>71.519997000000004</v>
      </c>
      <c r="C1366">
        <v>71.947997999999998</v>
      </c>
      <c r="D1366">
        <v>70.236503999999996</v>
      </c>
      <c r="E1366">
        <v>70.609001000000006</v>
      </c>
      <c r="F1366">
        <v>70.609001000000006</v>
      </c>
      <c r="G1366">
        <v>29686000</v>
      </c>
    </row>
    <row r="1367" spans="1:7" x14ac:dyDescent="0.25">
      <c r="A1367" s="1">
        <v>43987</v>
      </c>
      <c r="B1367">
        <v>70.658501000000001</v>
      </c>
      <c r="C1367">
        <v>72.252502000000007</v>
      </c>
      <c r="D1367">
        <v>70.300003000000004</v>
      </c>
      <c r="E1367">
        <v>71.919501999999994</v>
      </c>
      <c r="F1367">
        <v>71.919501999999994</v>
      </c>
      <c r="G1367">
        <v>34698000</v>
      </c>
    </row>
    <row r="1368" spans="1:7" x14ac:dyDescent="0.25">
      <c r="A1368" s="1">
        <v>43990</v>
      </c>
      <c r="B1368">
        <v>71.116996999999998</v>
      </c>
      <c r="C1368">
        <v>72.399497999999994</v>
      </c>
      <c r="D1368">
        <v>71.116996999999998</v>
      </c>
      <c r="E1368">
        <v>72.330498000000006</v>
      </c>
      <c r="F1368">
        <v>72.330498000000006</v>
      </c>
      <c r="G1368">
        <v>28084000</v>
      </c>
    </row>
    <row r="1369" spans="1:7" x14ac:dyDescent="0.25">
      <c r="A1369" s="1">
        <v>43991</v>
      </c>
      <c r="B1369">
        <v>72.267998000000006</v>
      </c>
      <c r="C1369">
        <v>73.400002000000001</v>
      </c>
      <c r="D1369">
        <v>72.160499999999999</v>
      </c>
      <c r="E1369">
        <v>72.807998999999995</v>
      </c>
      <c r="F1369">
        <v>72.807998999999995</v>
      </c>
      <c r="G1369">
        <v>28184000</v>
      </c>
    </row>
    <row r="1370" spans="1:7" x14ac:dyDescent="0.25">
      <c r="A1370" s="1">
        <v>43992</v>
      </c>
      <c r="B1370">
        <v>72.976996999999997</v>
      </c>
      <c r="C1370">
        <v>73.712952000000001</v>
      </c>
      <c r="D1370">
        <v>72.813498999999993</v>
      </c>
      <c r="E1370">
        <v>73.292502999999996</v>
      </c>
      <c r="F1370">
        <v>73.292502999999996</v>
      </c>
      <c r="G1370">
        <v>30504000</v>
      </c>
    </row>
    <row r="1371" spans="1:7" x14ac:dyDescent="0.25">
      <c r="A1371" s="1">
        <v>43993</v>
      </c>
      <c r="B1371">
        <v>72.124001000000007</v>
      </c>
      <c r="C1371">
        <v>72.723747000000003</v>
      </c>
      <c r="D1371">
        <v>70.099997999999999</v>
      </c>
      <c r="E1371">
        <v>70.192001000000005</v>
      </c>
      <c r="F1371">
        <v>70.192001000000005</v>
      </c>
      <c r="G1371">
        <v>39826000</v>
      </c>
    </row>
    <row r="1372" spans="1:7" x14ac:dyDescent="0.25">
      <c r="A1372" s="1">
        <v>43994</v>
      </c>
      <c r="B1372">
        <v>71.424499999999995</v>
      </c>
      <c r="C1372">
        <v>71.849997999999999</v>
      </c>
      <c r="D1372">
        <v>69.301002999999994</v>
      </c>
      <c r="E1372">
        <v>70.658996999999999</v>
      </c>
      <c r="F1372">
        <v>70.658996999999999</v>
      </c>
      <c r="G1372">
        <v>38928000</v>
      </c>
    </row>
    <row r="1373" spans="1:7" x14ac:dyDescent="0.25">
      <c r="A1373" s="1">
        <v>43997</v>
      </c>
      <c r="B1373">
        <v>69.540001000000004</v>
      </c>
      <c r="C1373">
        <v>71.239998</v>
      </c>
      <c r="D1373">
        <v>69.396004000000005</v>
      </c>
      <c r="E1373">
        <v>70.992500000000007</v>
      </c>
      <c r="F1373">
        <v>70.992500000000007</v>
      </c>
      <c r="G1373">
        <v>30078000</v>
      </c>
    </row>
    <row r="1374" spans="1:7" x14ac:dyDescent="0.25">
      <c r="A1374" s="1">
        <v>43998</v>
      </c>
      <c r="B1374">
        <v>72.261002000000005</v>
      </c>
      <c r="C1374">
        <v>72.750998999999993</v>
      </c>
      <c r="D1374">
        <v>71.294998000000007</v>
      </c>
      <c r="E1374">
        <v>72.136002000000005</v>
      </c>
      <c r="F1374">
        <v>72.136002000000005</v>
      </c>
      <c r="G1374">
        <v>34184000</v>
      </c>
    </row>
    <row r="1375" spans="1:7" x14ac:dyDescent="0.25">
      <c r="A1375" s="1">
        <v>43999</v>
      </c>
      <c r="B1375">
        <v>72.358001999999999</v>
      </c>
      <c r="C1375">
        <v>73</v>
      </c>
      <c r="D1375">
        <v>71.569000000000003</v>
      </c>
      <c r="E1375">
        <v>72.555999999999997</v>
      </c>
      <c r="F1375">
        <v>72.555999999999997</v>
      </c>
      <c r="G1375">
        <v>30992000</v>
      </c>
    </row>
    <row r="1376" spans="1:7" x14ac:dyDescent="0.25">
      <c r="A1376" s="1">
        <v>44000</v>
      </c>
      <c r="B1376">
        <v>72.457999999999998</v>
      </c>
      <c r="C1376">
        <v>72.570503000000002</v>
      </c>
      <c r="D1376">
        <v>71.350502000000006</v>
      </c>
      <c r="E1376">
        <v>71.797996999999995</v>
      </c>
      <c r="F1376">
        <v>71.797996999999995</v>
      </c>
      <c r="G1376">
        <v>31638000</v>
      </c>
    </row>
    <row r="1377" spans="1:7" x14ac:dyDescent="0.25">
      <c r="A1377" s="1">
        <v>44001</v>
      </c>
      <c r="B1377">
        <v>72.199996999999996</v>
      </c>
      <c r="C1377">
        <v>72.389999000000003</v>
      </c>
      <c r="D1377">
        <v>71.067497000000003</v>
      </c>
      <c r="E1377">
        <v>71.585999000000001</v>
      </c>
      <c r="F1377">
        <v>71.585999000000001</v>
      </c>
      <c r="G1377">
        <v>63158000</v>
      </c>
    </row>
    <row r="1378" spans="1:7" x14ac:dyDescent="0.25">
      <c r="A1378" s="1">
        <v>44004</v>
      </c>
      <c r="B1378">
        <v>71.449996999999996</v>
      </c>
      <c r="C1378">
        <v>72.637496999999996</v>
      </c>
      <c r="D1378">
        <v>71.160499999999999</v>
      </c>
      <c r="E1378">
        <v>72.593001999999998</v>
      </c>
      <c r="F1378">
        <v>72.593001999999998</v>
      </c>
      <c r="G1378">
        <v>30848000</v>
      </c>
    </row>
    <row r="1379" spans="1:7" x14ac:dyDescent="0.25">
      <c r="A1379" s="1">
        <v>44005</v>
      </c>
      <c r="B1379">
        <v>72.781998000000002</v>
      </c>
      <c r="C1379">
        <v>73.797049999999999</v>
      </c>
      <c r="D1379">
        <v>72.262000999999998</v>
      </c>
      <c r="E1379">
        <v>73.220496999999995</v>
      </c>
      <c r="F1379">
        <v>73.220496999999995</v>
      </c>
      <c r="G1379">
        <v>28596000</v>
      </c>
    </row>
    <row r="1380" spans="1:7" x14ac:dyDescent="0.25">
      <c r="A1380" s="1">
        <v>44006</v>
      </c>
      <c r="B1380">
        <v>73.075500000000005</v>
      </c>
      <c r="C1380">
        <v>73.771004000000005</v>
      </c>
      <c r="D1380">
        <v>71.487503000000004</v>
      </c>
      <c r="E1380">
        <v>71.598502999999994</v>
      </c>
      <c r="F1380">
        <v>71.598502999999994</v>
      </c>
      <c r="G1380">
        <v>35120000</v>
      </c>
    </row>
    <row r="1381" spans="1:7" x14ac:dyDescent="0.25">
      <c r="A1381" s="1">
        <v>44007</v>
      </c>
      <c r="B1381">
        <v>71.495002999999997</v>
      </c>
      <c r="C1381">
        <v>72.144997000000004</v>
      </c>
      <c r="D1381">
        <v>71</v>
      </c>
      <c r="E1381">
        <v>72.066497999999996</v>
      </c>
      <c r="F1381">
        <v>72.066497999999996</v>
      </c>
      <c r="G1381">
        <v>24610000</v>
      </c>
    </row>
    <row r="1382" spans="1:7" x14ac:dyDescent="0.25">
      <c r="A1382" s="1">
        <v>44008</v>
      </c>
      <c r="B1382">
        <v>71.569503999999995</v>
      </c>
      <c r="C1382">
        <v>71.672500999999997</v>
      </c>
      <c r="D1382">
        <v>67.599502999999999</v>
      </c>
      <c r="E1382">
        <v>67.995002999999997</v>
      </c>
      <c r="F1382">
        <v>67.995002999999997</v>
      </c>
      <c r="G1382">
        <v>85354000</v>
      </c>
    </row>
    <row r="1383" spans="1:7" x14ac:dyDescent="0.25">
      <c r="A1383" s="1">
        <v>44011</v>
      </c>
      <c r="B1383">
        <v>67.908996999999999</v>
      </c>
      <c r="C1383">
        <v>69.779999000000004</v>
      </c>
      <c r="D1383">
        <v>67.350502000000006</v>
      </c>
      <c r="E1383">
        <v>69.748497</v>
      </c>
      <c r="F1383">
        <v>69.748497</v>
      </c>
      <c r="G1383">
        <v>36204000</v>
      </c>
    </row>
    <row r="1384" spans="1:7" x14ac:dyDescent="0.25">
      <c r="A1384" s="1">
        <v>44012</v>
      </c>
      <c r="B1384">
        <v>69.522002999999998</v>
      </c>
      <c r="C1384">
        <v>70.932502999999997</v>
      </c>
      <c r="D1384">
        <v>69.197997999999998</v>
      </c>
      <c r="E1384">
        <v>70.680496000000005</v>
      </c>
      <c r="F1384">
        <v>70.680496000000005</v>
      </c>
      <c r="G1384">
        <v>40848000</v>
      </c>
    </row>
    <row r="1385" spans="1:7" x14ac:dyDescent="0.25">
      <c r="A1385" s="1">
        <v>44013</v>
      </c>
      <c r="B1385">
        <v>70.555000000000007</v>
      </c>
      <c r="C1385">
        <v>72.150002000000001</v>
      </c>
      <c r="D1385">
        <v>70.490996999999993</v>
      </c>
      <c r="E1385">
        <v>71.902000000000001</v>
      </c>
      <c r="F1385">
        <v>71.902000000000001</v>
      </c>
      <c r="G1385">
        <v>35504000</v>
      </c>
    </row>
    <row r="1386" spans="1:7" x14ac:dyDescent="0.25">
      <c r="A1386" s="1">
        <v>44014</v>
      </c>
      <c r="B1386">
        <v>72.346999999999994</v>
      </c>
      <c r="C1386">
        <v>74.147498999999996</v>
      </c>
      <c r="D1386">
        <v>72.320999</v>
      </c>
      <c r="E1386">
        <v>73.235000999999997</v>
      </c>
      <c r="F1386">
        <v>73.235000999999997</v>
      </c>
      <c r="G1386">
        <v>37182000</v>
      </c>
    </row>
    <row r="1387" spans="1:7" x14ac:dyDescent="0.25">
      <c r="A1387" s="1">
        <v>44018</v>
      </c>
      <c r="B1387">
        <v>74.002998000000005</v>
      </c>
      <c r="C1387">
        <v>75.329498000000001</v>
      </c>
      <c r="D1387">
        <v>73.642998000000006</v>
      </c>
      <c r="E1387">
        <v>74.785004000000001</v>
      </c>
      <c r="F1387">
        <v>74.785004000000001</v>
      </c>
      <c r="G1387">
        <v>31280000</v>
      </c>
    </row>
    <row r="1388" spans="1:7" x14ac:dyDescent="0.25">
      <c r="A1388" s="1">
        <v>44019</v>
      </c>
      <c r="B1388">
        <v>74.5</v>
      </c>
      <c r="C1388">
        <v>75.839995999999999</v>
      </c>
      <c r="D1388">
        <v>74.177498</v>
      </c>
      <c r="E1388">
        <v>74.259003000000007</v>
      </c>
      <c r="F1388">
        <v>74.259003000000007</v>
      </c>
      <c r="G1388">
        <v>29164000</v>
      </c>
    </row>
    <row r="1389" spans="1:7" x14ac:dyDescent="0.25">
      <c r="A1389" s="1">
        <v>44020</v>
      </c>
      <c r="B1389">
        <v>74.716003000000001</v>
      </c>
      <c r="C1389">
        <v>75.293998999999999</v>
      </c>
      <c r="D1389">
        <v>74.281502000000003</v>
      </c>
      <c r="E1389">
        <v>74.800003000000004</v>
      </c>
      <c r="F1389">
        <v>74.800003000000004</v>
      </c>
      <c r="G1389">
        <v>24994000</v>
      </c>
    </row>
    <row r="1390" spans="1:7" x14ac:dyDescent="0.25">
      <c r="A1390" s="1">
        <v>44021</v>
      </c>
      <c r="B1390">
        <v>75.322502</v>
      </c>
      <c r="C1390">
        <v>76.136002000000005</v>
      </c>
      <c r="D1390">
        <v>74.404251000000002</v>
      </c>
      <c r="E1390">
        <v>75.549499999999995</v>
      </c>
      <c r="F1390">
        <v>75.549499999999995</v>
      </c>
      <c r="G1390">
        <v>28466000</v>
      </c>
    </row>
    <row r="1391" spans="1:7" x14ac:dyDescent="0.25">
      <c r="A1391" s="1">
        <v>44022</v>
      </c>
      <c r="B1391">
        <v>75.307502999999997</v>
      </c>
      <c r="C1391">
        <v>77.191497999999996</v>
      </c>
      <c r="D1391">
        <v>74.827003000000005</v>
      </c>
      <c r="E1391">
        <v>77.086997999999994</v>
      </c>
      <c r="F1391">
        <v>77.086997999999994</v>
      </c>
      <c r="G1391">
        <v>37126000</v>
      </c>
    </row>
    <row r="1392" spans="1:7" x14ac:dyDescent="0.25">
      <c r="A1392" s="1">
        <v>44025</v>
      </c>
      <c r="B1392">
        <v>77.5</v>
      </c>
      <c r="C1392">
        <v>78.856598000000005</v>
      </c>
      <c r="D1392">
        <v>75.262153999999995</v>
      </c>
      <c r="E1392">
        <v>75.567001000000005</v>
      </c>
      <c r="F1392">
        <v>75.567001000000005</v>
      </c>
      <c r="G1392">
        <v>36928000</v>
      </c>
    </row>
    <row r="1393" spans="1:7" x14ac:dyDescent="0.25">
      <c r="A1393" s="1">
        <v>44026</v>
      </c>
      <c r="B1393">
        <v>74.515502999999995</v>
      </c>
      <c r="C1393">
        <v>76.147498999999996</v>
      </c>
      <c r="D1393">
        <v>74.175003000000004</v>
      </c>
      <c r="E1393">
        <v>76.028998999999999</v>
      </c>
      <c r="F1393">
        <v>76.028998999999999</v>
      </c>
      <c r="G1393">
        <v>31700000</v>
      </c>
    </row>
    <row r="1394" spans="1:7" x14ac:dyDescent="0.25">
      <c r="A1394" s="1">
        <v>44027</v>
      </c>
      <c r="B1394">
        <v>76.156502000000003</v>
      </c>
      <c r="C1394">
        <v>76.766502000000003</v>
      </c>
      <c r="D1394">
        <v>74.900002000000001</v>
      </c>
      <c r="E1394">
        <v>75.681999000000005</v>
      </c>
      <c r="F1394">
        <v>75.681999000000005</v>
      </c>
      <c r="G1394">
        <v>32214000</v>
      </c>
    </row>
    <row r="1395" spans="1:7" x14ac:dyDescent="0.25">
      <c r="A1395" s="1">
        <v>44028</v>
      </c>
      <c r="B1395">
        <v>75</v>
      </c>
      <c r="C1395">
        <v>75.934501999999995</v>
      </c>
      <c r="D1395">
        <v>74.315498000000005</v>
      </c>
      <c r="E1395">
        <v>75.900002000000001</v>
      </c>
      <c r="F1395">
        <v>75.900002000000001</v>
      </c>
      <c r="G1395">
        <v>30386000</v>
      </c>
    </row>
    <row r="1396" spans="1:7" x14ac:dyDescent="0.25">
      <c r="A1396" s="1">
        <v>44029</v>
      </c>
      <c r="B1396">
        <v>76.081001000000001</v>
      </c>
      <c r="C1396">
        <v>76.171997000000005</v>
      </c>
      <c r="D1396">
        <v>74.920997999999997</v>
      </c>
      <c r="E1396">
        <v>75.777495999999999</v>
      </c>
      <c r="F1396">
        <v>75.777495999999999</v>
      </c>
      <c r="G1396">
        <v>29134000</v>
      </c>
    </row>
    <row r="1397" spans="1:7" x14ac:dyDescent="0.25">
      <c r="A1397" s="1">
        <v>44032</v>
      </c>
      <c r="B1397">
        <v>75.763000000000005</v>
      </c>
      <c r="C1397">
        <v>78.514503000000005</v>
      </c>
      <c r="D1397">
        <v>75.180000000000007</v>
      </c>
      <c r="E1397">
        <v>78.286002999999994</v>
      </c>
      <c r="F1397">
        <v>78.286002999999994</v>
      </c>
      <c r="G1397">
        <v>31146000</v>
      </c>
    </row>
    <row r="1398" spans="1:7" x14ac:dyDescent="0.25">
      <c r="A1398" s="1">
        <v>44033</v>
      </c>
      <c r="B1398">
        <v>79.349502999999999</v>
      </c>
      <c r="C1398">
        <v>79.349502999999999</v>
      </c>
      <c r="D1398">
        <v>77.713997000000006</v>
      </c>
      <c r="E1398">
        <v>77.920997999999997</v>
      </c>
      <c r="F1398">
        <v>77.920997999999997</v>
      </c>
      <c r="G1398">
        <v>24324000</v>
      </c>
    </row>
    <row r="1399" spans="1:7" x14ac:dyDescent="0.25">
      <c r="A1399" s="1">
        <v>44034</v>
      </c>
      <c r="B1399">
        <v>78.025002000000001</v>
      </c>
      <c r="C1399">
        <v>78.5</v>
      </c>
      <c r="D1399">
        <v>77.305000000000007</v>
      </c>
      <c r="E1399">
        <v>78.424499999999995</v>
      </c>
      <c r="F1399">
        <v>78.424499999999995</v>
      </c>
      <c r="G1399">
        <v>18640000</v>
      </c>
    </row>
    <row r="1400" spans="1:7" x14ac:dyDescent="0.25">
      <c r="A1400" s="1">
        <v>44035</v>
      </c>
      <c r="B1400">
        <v>78.348502999999994</v>
      </c>
      <c r="C1400">
        <v>78.593497999999997</v>
      </c>
      <c r="D1400">
        <v>75.369597999999996</v>
      </c>
      <c r="E1400">
        <v>75.783996999999999</v>
      </c>
      <c r="F1400">
        <v>75.783996999999999</v>
      </c>
      <c r="G1400">
        <v>32552000</v>
      </c>
    </row>
    <row r="1401" spans="1:7" x14ac:dyDescent="0.25">
      <c r="A1401" s="1">
        <v>44036</v>
      </c>
      <c r="B1401">
        <v>74.946503000000007</v>
      </c>
      <c r="C1401">
        <v>75.881798000000003</v>
      </c>
      <c r="D1401">
        <v>74.419998000000007</v>
      </c>
      <c r="E1401">
        <v>75.593497999999997</v>
      </c>
      <c r="F1401">
        <v>75.593497999999997</v>
      </c>
      <c r="G1401">
        <v>30880000</v>
      </c>
    </row>
    <row r="1402" spans="1:7" x14ac:dyDescent="0.25">
      <c r="A1402" s="1">
        <v>44039</v>
      </c>
      <c r="B1402">
        <v>75.779999000000004</v>
      </c>
      <c r="C1402">
        <v>77.048500000000004</v>
      </c>
      <c r="D1402">
        <v>75.760497999999998</v>
      </c>
      <c r="E1402">
        <v>76.510002</v>
      </c>
      <c r="F1402">
        <v>76.510002</v>
      </c>
      <c r="G1402">
        <v>24920000</v>
      </c>
    </row>
    <row r="1403" spans="1:7" x14ac:dyDescent="0.25">
      <c r="A1403" s="1">
        <v>44040</v>
      </c>
      <c r="B1403">
        <v>76.259003000000007</v>
      </c>
      <c r="C1403">
        <v>76.323997000000006</v>
      </c>
      <c r="D1403">
        <v>74.883003000000002</v>
      </c>
      <c r="E1403">
        <v>75.016998000000001</v>
      </c>
      <c r="F1403">
        <v>75.016998000000001</v>
      </c>
      <c r="G1403">
        <v>34044000</v>
      </c>
    </row>
    <row r="1404" spans="1:7" x14ac:dyDescent="0.25">
      <c r="A1404" s="1">
        <v>44041</v>
      </c>
      <c r="B1404">
        <v>75.316001999999997</v>
      </c>
      <c r="C1404">
        <v>76.562599000000006</v>
      </c>
      <c r="D1404">
        <v>75.066497999999996</v>
      </c>
      <c r="E1404">
        <v>76.100998000000004</v>
      </c>
      <c r="F1404">
        <v>76.100998000000004</v>
      </c>
      <c r="G1404">
        <v>22130000</v>
      </c>
    </row>
    <row r="1405" spans="1:7" x14ac:dyDescent="0.25">
      <c r="A1405" s="1">
        <v>44042</v>
      </c>
      <c r="B1405">
        <v>74.849997999999999</v>
      </c>
      <c r="C1405">
        <v>76.893501000000001</v>
      </c>
      <c r="D1405">
        <v>74.611000000000004</v>
      </c>
      <c r="E1405">
        <v>76.572502</v>
      </c>
      <c r="F1405">
        <v>76.572502</v>
      </c>
      <c r="G1405">
        <v>33428000</v>
      </c>
    </row>
    <row r="1406" spans="1:7" x14ac:dyDescent="0.25">
      <c r="A1406" s="1">
        <v>44043</v>
      </c>
      <c r="B1406">
        <v>75.250504000000006</v>
      </c>
      <c r="C1406">
        <v>75.447502</v>
      </c>
      <c r="D1406">
        <v>72.701499999999996</v>
      </c>
      <c r="E1406">
        <v>74.148003000000003</v>
      </c>
      <c r="F1406">
        <v>74.148003000000003</v>
      </c>
      <c r="G1406">
        <v>68798000</v>
      </c>
    </row>
    <row r="1407" spans="1:7" x14ac:dyDescent="0.25">
      <c r="A1407" s="1">
        <v>44046</v>
      </c>
      <c r="B1407">
        <v>74.332001000000005</v>
      </c>
      <c r="C1407">
        <v>74.523499000000001</v>
      </c>
      <c r="D1407">
        <v>73.281998000000002</v>
      </c>
      <c r="E1407">
        <v>73.722504000000001</v>
      </c>
      <c r="F1407">
        <v>73.722504000000001</v>
      </c>
      <c r="G1407">
        <v>46604000</v>
      </c>
    </row>
    <row r="1408" spans="1:7" x14ac:dyDescent="0.25">
      <c r="A1408" s="1">
        <v>44047</v>
      </c>
      <c r="B1408">
        <v>73.828498999999994</v>
      </c>
      <c r="C1408">
        <v>74.278000000000006</v>
      </c>
      <c r="D1408">
        <v>72.932502999999997</v>
      </c>
      <c r="E1408">
        <v>73.248497</v>
      </c>
      <c r="F1408">
        <v>73.248497</v>
      </c>
      <c r="G1408">
        <v>38070000</v>
      </c>
    </row>
    <row r="1409" spans="1:7" x14ac:dyDescent="0.25">
      <c r="A1409" s="1">
        <v>44048</v>
      </c>
      <c r="B1409">
        <v>73.464995999999999</v>
      </c>
      <c r="C1409">
        <v>74.120498999999995</v>
      </c>
      <c r="D1409">
        <v>73.172996999999995</v>
      </c>
      <c r="E1409">
        <v>73.680496000000005</v>
      </c>
      <c r="F1409">
        <v>73.680496000000005</v>
      </c>
      <c r="G1409">
        <v>39590000</v>
      </c>
    </row>
    <row r="1410" spans="1:7" x14ac:dyDescent="0.25">
      <c r="A1410" s="1">
        <v>44049</v>
      </c>
      <c r="B1410">
        <v>73.587502000000001</v>
      </c>
      <c r="C1410">
        <v>75.119499000000005</v>
      </c>
      <c r="D1410">
        <v>73.300003000000004</v>
      </c>
      <c r="E1410">
        <v>75.004997000000003</v>
      </c>
      <c r="F1410">
        <v>75.004997000000003</v>
      </c>
      <c r="G1410">
        <v>39908000</v>
      </c>
    </row>
    <row r="1411" spans="1:7" x14ac:dyDescent="0.25">
      <c r="A1411" s="1">
        <v>44050</v>
      </c>
      <c r="B1411">
        <v>75</v>
      </c>
      <c r="C1411">
        <v>75.842247</v>
      </c>
      <c r="D1411">
        <v>74.082001000000005</v>
      </c>
      <c r="E1411">
        <v>74.724502999999999</v>
      </c>
      <c r="F1411">
        <v>74.724502999999999</v>
      </c>
      <c r="G1411">
        <v>31556000</v>
      </c>
    </row>
    <row r="1412" spans="1:7" x14ac:dyDescent="0.25">
      <c r="A1412" s="1">
        <v>44053</v>
      </c>
      <c r="B1412">
        <v>74.359001000000006</v>
      </c>
      <c r="C1412">
        <v>75.203750999999997</v>
      </c>
      <c r="D1412">
        <v>73.653998999999999</v>
      </c>
      <c r="E1412">
        <v>74.805000000000007</v>
      </c>
      <c r="F1412">
        <v>74.805000000000007</v>
      </c>
      <c r="G1412">
        <v>25786000</v>
      </c>
    </row>
    <row r="1413" spans="1:7" x14ac:dyDescent="0.25">
      <c r="A1413" s="1">
        <v>44054</v>
      </c>
      <c r="B1413">
        <v>74.622001999999995</v>
      </c>
      <c r="C1413">
        <v>75.5</v>
      </c>
      <c r="D1413">
        <v>73.900002000000001</v>
      </c>
      <c r="E1413">
        <v>74.015998999999994</v>
      </c>
      <c r="F1413">
        <v>74.015998999999994</v>
      </c>
      <c r="G1413">
        <v>29088000</v>
      </c>
    </row>
    <row r="1414" spans="1:7" x14ac:dyDescent="0.25">
      <c r="A1414" s="1">
        <v>44055</v>
      </c>
      <c r="B1414">
        <v>74.278998999999999</v>
      </c>
      <c r="C1414">
        <v>75.619300999999993</v>
      </c>
      <c r="D1414">
        <v>74.262496999999996</v>
      </c>
      <c r="E1414">
        <v>75.331001000000001</v>
      </c>
      <c r="F1414">
        <v>75.331001000000001</v>
      </c>
      <c r="G1414">
        <v>28740000</v>
      </c>
    </row>
    <row r="1415" spans="1:7" x14ac:dyDescent="0.25">
      <c r="A1415" s="1">
        <v>44056</v>
      </c>
      <c r="B1415">
        <v>75.516998000000001</v>
      </c>
      <c r="C1415">
        <v>76.862503000000004</v>
      </c>
      <c r="D1415">
        <v>75.400253000000006</v>
      </c>
      <c r="E1415">
        <v>75.922500999999997</v>
      </c>
      <c r="F1415">
        <v>75.922500999999997</v>
      </c>
      <c r="G1415">
        <v>29104000</v>
      </c>
    </row>
    <row r="1416" spans="1:7" x14ac:dyDescent="0.25">
      <c r="A1416" s="1">
        <v>44057</v>
      </c>
      <c r="B1416">
        <v>75.782996999999995</v>
      </c>
      <c r="C1416">
        <v>76.095000999999996</v>
      </c>
      <c r="D1416">
        <v>75.143996999999999</v>
      </c>
      <c r="E1416">
        <v>75.386497000000006</v>
      </c>
      <c r="F1416">
        <v>75.386497000000006</v>
      </c>
      <c r="G1416">
        <v>27096000</v>
      </c>
    </row>
    <row r="1417" spans="1:7" x14ac:dyDescent="0.25">
      <c r="A1417" s="1">
        <v>44060</v>
      </c>
      <c r="B1417">
        <v>75.733497999999997</v>
      </c>
      <c r="C1417">
        <v>76.280501999999998</v>
      </c>
      <c r="D1417">
        <v>75.398499000000001</v>
      </c>
      <c r="E1417">
        <v>75.899001999999996</v>
      </c>
      <c r="F1417">
        <v>75.899001999999996</v>
      </c>
      <c r="G1417">
        <v>27566000</v>
      </c>
    </row>
    <row r="1418" spans="1:7" x14ac:dyDescent="0.25">
      <c r="A1418" s="1">
        <v>44061</v>
      </c>
      <c r="B1418">
        <v>76.308998000000003</v>
      </c>
      <c r="C1418">
        <v>78.123497</v>
      </c>
      <c r="D1418">
        <v>76.185501000000002</v>
      </c>
      <c r="E1418">
        <v>77.930000000000007</v>
      </c>
      <c r="F1418">
        <v>77.930000000000007</v>
      </c>
      <c r="G1418">
        <v>40542000</v>
      </c>
    </row>
    <row r="1419" spans="1:7" x14ac:dyDescent="0.25">
      <c r="A1419" s="1">
        <v>44062</v>
      </c>
      <c r="B1419">
        <v>77.665497000000002</v>
      </c>
      <c r="C1419">
        <v>78.683998000000003</v>
      </c>
      <c r="D1419">
        <v>77.197502</v>
      </c>
      <c r="E1419">
        <v>77.376503</v>
      </c>
      <c r="F1419">
        <v>77.376503</v>
      </c>
      <c r="G1419">
        <v>33212000</v>
      </c>
    </row>
    <row r="1420" spans="1:7" x14ac:dyDescent="0.25">
      <c r="A1420" s="1">
        <v>44063</v>
      </c>
      <c r="B1420">
        <v>77.172500999999997</v>
      </c>
      <c r="C1420">
        <v>79.293503000000001</v>
      </c>
      <c r="D1420">
        <v>76.910004000000001</v>
      </c>
      <c r="E1420">
        <v>79.087502000000001</v>
      </c>
      <c r="F1420">
        <v>79.087502000000001</v>
      </c>
      <c r="G1420">
        <v>34138000</v>
      </c>
    </row>
    <row r="1421" spans="1:7" x14ac:dyDescent="0.25">
      <c r="A1421" s="1">
        <v>44064</v>
      </c>
      <c r="B1421">
        <v>78.851500999999999</v>
      </c>
      <c r="C1421">
        <v>79.886002000000005</v>
      </c>
      <c r="D1421">
        <v>78.400253000000006</v>
      </c>
      <c r="E1421">
        <v>79.021004000000005</v>
      </c>
      <c r="F1421">
        <v>79.021004000000005</v>
      </c>
      <c r="G1421">
        <v>28930000</v>
      </c>
    </row>
    <row r="1422" spans="1:7" x14ac:dyDescent="0.25">
      <c r="A1422" s="1">
        <v>44067</v>
      </c>
      <c r="B1422">
        <v>79.698997000000006</v>
      </c>
      <c r="C1422">
        <v>80.708504000000005</v>
      </c>
      <c r="D1422">
        <v>79.028503000000001</v>
      </c>
      <c r="E1422">
        <v>79.410004000000001</v>
      </c>
      <c r="F1422">
        <v>79.410004000000001</v>
      </c>
      <c r="G1422">
        <v>28198000</v>
      </c>
    </row>
    <row r="1423" spans="1:7" x14ac:dyDescent="0.25">
      <c r="A1423" s="1">
        <v>44068</v>
      </c>
      <c r="B1423">
        <v>79.103499999999997</v>
      </c>
      <c r="C1423">
        <v>80.581001000000001</v>
      </c>
      <c r="D1423">
        <v>79.103499999999997</v>
      </c>
      <c r="E1423">
        <v>80.411002999999994</v>
      </c>
      <c r="F1423">
        <v>80.411002999999994</v>
      </c>
      <c r="G1423">
        <v>44942000</v>
      </c>
    </row>
    <row r="1424" spans="1:7" x14ac:dyDescent="0.25">
      <c r="A1424" s="1">
        <v>44069</v>
      </c>
      <c r="B1424">
        <v>80.400002000000001</v>
      </c>
      <c r="C1424">
        <v>82.960999000000001</v>
      </c>
      <c r="D1424">
        <v>80.180000000000007</v>
      </c>
      <c r="E1424">
        <v>82.619003000000006</v>
      </c>
      <c r="F1424">
        <v>82.619003000000006</v>
      </c>
      <c r="G1424">
        <v>79868000</v>
      </c>
    </row>
    <row r="1425" spans="1:7" x14ac:dyDescent="0.25">
      <c r="A1425" s="1">
        <v>44070</v>
      </c>
      <c r="B1425">
        <v>82.683998000000003</v>
      </c>
      <c r="C1425">
        <v>82.75</v>
      </c>
      <c r="D1425">
        <v>81.287497999999999</v>
      </c>
      <c r="E1425">
        <v>81.716498999999999</v>
      </c>
      <c r="F1425">
        <v>81.716498999999999</v>
      </c>
      <c r="G1425">
        <v>37232000</v>
      </c>
    </row>
    <row r="1426" spans="1:7" x14ac:dyDescent="0.25">
      <c r="A1426" s="1">
        <v>44071</v>
      </c>
      <c r="B1426">
        <v>81.674499999999995</v>
      </c>
      <c r="C1426">
        <v>82.358497999999997</v>
      </c>
      <c r="D1426">
        <v>81.537497999999999</v>
      </c>
      <c r="E1426">
        <v>82.220496999999995</v>
      </c>
      <c r="F1426">
        <v>82.220496999999995</v>
      </c>
      <c r="G1426">
        <v>29980000</v>
      </c>
    </row>
    <row r="1427" spans="1:7" x14ac:dyDescent="0.25">
      <c r="A1427" s="1">
        <v>44074</v>
      </c>
      <c r="B1427">
        <v>82.394501000000005</v>
      </c>
      <c r="C1427">
        <v>82.398246999999998</v>
      </c>
      <c r="D1427">
        <v>81.515502999999995</v>
      </c>
      <c r="E1427">
        <v>81.709000000000003</v>
      </c>
      <c r="F1427">
        <v>81.709000000000003</v>
      </c>
      <c r="G1427">
        <v>36468000</v>
      </c>
    </row>
    <row r="1428" spans="1:7" x14ac:dyDescent="0.25">
      <c r="A1428" s="1">
        <v>44075</v>
      </c>
      <c r="B1428">
        <v>81.831496999999999</v>
      </c>
      <c r="C1428">
        <v>83.286499000000006</v>
      </c>
      <c r="D1428">
        <v>81.611000000000004</v>
      </c>
      <c r="E1428">
        <v>83.035499999999999</v>
      </c>
      <c r="F1428">
        <v>83.035499999999999</v>
      </c>
      <c r="G1428">
        <v>36506000</v>
      </c>
    </row>
    <row r="1429" spans="1:7" x14ac:dyDescent="0.25">
      <c r="A1429" s="1">
        <v>44076</v>
      </c>
      <c r="B1429">
        <v>83.688750999999996</v>
      </c>
      <c r="C1429">
        <v>86.658996999999999</v>
      </c>
      <c r="D1429">
        <v>83.316497999999996</v>
      </c>
      <c r="E1429">
        <v>86.414000999999999</v>
      </c>
      <c r="F1429">
        <v>86.414000999999999</v>
      </c>
      <c r="G1429">
        <v>50224000</v>
      </c>
    </row>
    <row r="1430" spans="1:7" x14ac:dyDescent="0.25">
      <c r="A1430" s="1">
        <v>44077</v>
      </c>
      <c r="B1430">
        <v>85.485703000000001</v>
      </c>
      <c r="C1430">
        <v>85.485703000000001</v>
      </c>
      <c r="D1430">
        <v>80.752998000000005</v>
      </c>
      <c r="E1430">
        <v>82.092003000000005</v>
      </c>
      <c r="F1430">
        <v>82.092003000000005</v>
      </c>
      <c r="G1430">
        <v>62156000</v>
      </c>
    </row>
    <row r="1431" spans="1:7" x14ac:dyDescent="0.25">
      <c r="A1431" s="1">
        <v>44078</v>
      </c>
      <c r="B1431">
        <v>81.212997000000001</v>
      </c>
      <c r="C1431">
        <v>82.255500999999995</v>
      </c>
      <c r="D1431">
        <v>77.380652999999995</v>
      </c>
      <c r="E1431">
        <v>79.552002000000002</v>
      </c>
      <c r="F1431">
        <v>79.552002000000002</v>
      </c>
      <c r="G1431">
        <v>52172000</v>
      </c>
    </row>
    <row r="1432" spans="1:7" x14ac:dyDescent="0.25">
      <c r="A1432" s="1">
        <v>44082</v>
      </c>
      <c r="B1432">
        <v>76.675499000000002</v>
      </c>
      <c r="C1432">
        <v>78.193252999999999</v>
      </c>
      <c r="D1432">
        <v>76.400497000000001</v>
      </c>
      <c r="E1432">
        <v>76.619499000000005</v>
      </c>
      <c r="F1432">
        <v>76.619499000000005</v>
      </c>
      <c r="G1432">
        <v>52218000</v>
      </c>
    </row>
    <row r="1433" spans="1:7" x14ac:dyDescent="0.25">
      <c r="A1433" s="1">
        <v>44083</v>
      </c>
      <c r="B1433">
        <v>77.876503</v>
      </c>
      <c r="C1433">
        <v>78.449996999999996</v>
      </c>
      <c r="D1433">
        <v>76.802550999999994</v>
      </c>
      <c r="E1433">
        <v>77.847999999999999</v>
      </c>
      <c r="F1433">
        <v>77.847999999999999</v>
      </c>
      <c r="G1433">
        <v>35494000</v>
      </c>
    </row>
    <row r="1434" spans="1:7" x14ac:dyDescent="0.25">
      <c r="A1434" s="1">
        <v>44084</v>
      </c>
      <c r="B1434">
        <v>78.031998000000002</v>
      </c>
      <c r="C1434">
        <v>79.204048</v>
      </c>
      <c r="D1434">
        <v>76.290253000000007</v>
      </c>
      <c r="E1434">
        <v>76.600998000000004</v>
      </c>
      <c r="F1434">
        <v>76.600998000000004</v>
      </c>
      <c r="G1434">
        <v>32372000</v>
      </c>
    </row>
    <row r="1435" spans="1:7" x14ac:dyDescent="0.25">
      <c r="A1435" s="1">
        <v>44085</v>
      </c>
      <c r="B1435">
        <v>76.800003000000004</v>
      </c>
      <c r="C1435">
        <v>78.760002</v>
      </c>
      <c r="D1435">
        <v>74.867996000000005</v>
      </c>
      <c r="E1435">
        <v>76.036002999999994</v>
      </c>
      <c r="F1435">
        <v>76.036002999999994</v>
      </c>
      <c r="G1435">
        <v>31942000</v>
      </c>
    </row>
    <row r="1436" spans="1:7" x14ac:dyDescent="0.25">
      <c r="A1436" s="1">
        <v>44088</v>
      </c>
      <c r="B1436">
        <v>76.950248999999999</v>
      </c>
      <c r="C1436">
        <v>78.199996999999996</v>
      </c>
      <c r="D1436">
        <v>75.787002999999999</v>
      </c>
      <c r="E1436">
        <v>75.963997000000006</v>
      </c>
      <c r="F1436">
        <v>75.963997000000006</v>
      </c>
      <c r="G1436">
        <v>33932000</v>
      </c>
    </row>
    <row r="1437" spans="1:7" x14ac:dyDescent="0.25">
      <c r="A1437" s="1">
        <v>44089</v>
      </c>
      <c r="B1437">
        <v>76.800003000000004</v>
      </c>
      <c r="C1437">
        <v>77.978499999999997</v>
      </c>
      <c r="D1437">
        <v>76.591751000000002</v>
      </c>
      <c r="E1437">
        <v>77.071999000000005</v>
      </c>
      <c r="F1437">
        <v>77.071999000000005</v>
      </c>
      <c r="G1437">
        <v>26622000</v>
      </c>
    </row>
    <row r="1438" spans="1:7" x14ac:dyDescent="0.25">
      <c r="A1438" s="1">
        <v>44090</v>
      </c>
      <c r="B1438">
        <v>77.777000000000001</v>
      </c>
      <c r="C1438">
        <v>78.099997999999999</v>
      </c>
      <c r="D1438">
        <v>75.990996999999993</v>
      </c>
      <c r="E1438">
        <v>76.044998000000007</v>
      </c>
      <c r="F1438">
        <v>76.044998000000007</v>
      </c>
      <c r="G1438">
        <v>26234000</v>
      </c>
    </row>
    <row r="1439" spans="1:7" x14ac:dyDescent="0.25">
      <c r="A1439" s="1">
        <v>44091</v>
      </c>
      <c r="B1439">
        <v>74.800003000000004</v>
      </c>
      <c r="C1439">
        <v>75.414901999999998</v>
      </c>
      <c r="D1439">
        <v>73.5</v>
      </c>
      <c r="E1439">
        <v>74.776497000000006</v>
      </c>
      <c r="F1439">
        <v>74.776497000000006</v>
      </c>
      <c r="G1439">
        <v>37596000</v>
      </c>
    </row>
    <row r="1440" spans="1:7" x14ac:dyDescent="0.25">
      <c r="A1440" s="1">
        <v>44092</v>
      </c>
      <c r="B1440">
        <v>74.900497000000001</v>
      </c>
      <c r="C1440">
        <v>75.150146000000007</v>
      </c>
      <c r="D1440">
        <v>71.856498999999999</v>
      </c>
      <c r="E1440">
        <v>72.999495999999994</v>
      </c>
      <c r="F1440">
        <v>72.999495999999994</v>
      </c>
      <c r="G1440">
        <v>62078000</v>
      </c>
    </row>
    <row r="1441" spans="1:7" x14ac:dyDescent="0.25">
      <c r="A1441" s="1">
        <v>44095</v>
      </c>
      <c r="B1441">
        <v>72.002998000000005</v>
      </c>
      <c r="C1441">
        <v>72.417998999999995</v>
      </c>
      <c r="D1441">
        <v>70.327499000000003</v>
      </c>
      <c r="E1441">
        <v>71.557998999999995</v>
      </c>
      <c r="F1441">
        <v>71.557998999999995</v>
      </c>
      <c r="G1441">
        <v>57776000</v>
      </c>
    </row>
    <row r="1442" spans="1:7" x14ac:dyDescent="0.25">
      <c r="A1442" s="1">
        <v>44096</v>
      </c>
      <c r="B1442">
        <v>72.504501000000005</v>
      </c>
      <c r="C1442">
        <v>73.475998000000004</v>
      </c>
      <c r="D1442">
        <v>71.726500999999999</v>
      </c>
      <c r="E1442">
        <v>73.273003000000003</v>
      </c>
      <c r="F1442">
        <v>73.273003000000003</v>
      </c>
      <c r="G1442">
        <v>31664000</v>
      </c>
    </row>
    <row r="1443" spans="1:7" x14ac:dyDescent="0.25">
      <c r="A1443" s="1">
        <v>44097</v>
      </c>
      <c r="B1443">
        <v>72.939003</v>
      </c>
      <c r="C1443">
        <v>73.047996999999995</v>
      </c>
      <c r="D1443">
        <v>70.385002</v>
      </c>
      <c r="E1443">
        <v>70.760497999999998</v>
      </c>
      <c r="F1443">
        <v>70.760497999999998</v>
      </c>
      <c r="G1443">
        <v>33148000</v>
      </c>
    </row>
    <row r="1444" spans="1:7" x14ac:dyDescent="0.25">
      <c r="A1444" s="1">
        <v>44098</v>
      </c>
      <c r="B1444">
        <v>70.551497999999995</v>
      </c>
      <c r="C1444">
        <v>72.185447999999994</v>
      </c>
      <c r="D1444">
        <v>70.492500000000007</v>
      </c>
      <c r="E1444">
        <v>71.414496999999997</v>
      </c>
      <c r="F1444">
        <v>71.414496999999997</v>
      </c>
      <c r="G1444">
        <v>29004000</v>
      </c>
    </row>
    <row r="1445" spans="1:7" x14ac:dyDescent="0.25">
      <c r="A1445" s="1">
        <v>44099</v>
      </c>
      <c r="B1445">
        <v>71.631500000000003</v>
      </c>
      <c r="C1445">
        <v>72.5</v>
      </c>
      <c r="D1445">
        <v>70.667000000000002</v>
      </c>
      <c r="E1445">
        <v>72.248001000000002</v>
      </c>
      <c r="F1445">
        <v>72.248001000000002</v>
      </c>
      <c r="G1445">
        <v>26460000</v>
      </c>
    </row>
    <row r="1446" spans="1:7" x14ac:dyDescent="0.25">
      <c r="A1446" s="1">
        <v>44102</v>
      </c>
      <c r="B1446">
        <v>73.710503000000003</v>
      </c>
      <c r="C1446">
        <v>73.839995999999999</v>
      </c>
      <c r="D1446">
        <v>72.465050000000005</v>
      </c>
      <c r="E1446">
        <v>73.225998000000004</v>
      </c>
      <c r="F1446">
        <v>73.225998000000004</v>
      </c>
      <c r="G1446">
        <v>40158000</v>
      </c>
    </row>
    <row r="1447" spans="1:7" x14ac:dyDescent="0.25">
      <c r="A1447" s="1">
        <v>44103</v>
      </c>
      <c r="B1447">
        <v>73.519501000000005</v>
      </c>
      <c r="C1447">
        <v>73.833152999999996</v>
      </c>
      <c r="D1447">
        <v>72.940246999999999</v>
      </c>
      <c r="E1447">
        <v>73.466498999999999</v>
      </c>
      <c r="F1447">
        <v>73.466498999999999</v>
      </c>
      <c r="G1447">
        <v>19564000</v>
      </c>
    </row>
    <row r="1448" spans="1:7" x14ac:dyDescent="0.25">
      <c r="A1448" s="1">
        <v>44104</v>
      </c>
      <c r="B1448">
        <v>73.339995999999999</v>
      </c>
      <c r="C1448">
        <v>74.487503000000004</v>
      </c>
      <c r="D1448">
        <v>72.994003000000006</v>
      </c>
      <c r="E1448">
        <v>73.480002999999996</v>
      </c>
      <c r="F1448">
        <v>73.480002999999996</v>
      </c>
      <c r="G1448">
        <v>34032000</v>
      </c>
    </row>
    <row r="1449" spans="1:7" x14ac:dyDescent="0.25">
      <c r="A1449" s="1">
        <v>44105</v>
      </c>
      <c r="B1449">
        <v>74.213500999999994</v>
      </c>
      <c r="C1449">
        <v>74.952003000000005</v>
      </c>
      <c r="D1449">
        <v>73.960503000000003</v>
      </c>
      <c r="E1449">
        <v>74.504501000000005</v>
      </c>
      <c r="F1449">
        <v>74.504501000000005</v>
      </c>
      <c r="G1449">
        <v>35590000</v>
      </c>
    </row>
    <row r="1450" spans="1:7" x14ac:dyDescent="0.25">
      <c r="A1450" s="1">
        <v>44106</v>
      </c>
      <c r="B1450">
        <v>73.101500999999999</v>
      </c>
      <c r="C1450">
        <v>74.160004000000001</v>
      </c>
      <c r="D1450">
        <v>72.545997999999997</v>
      </c>
      <c r="E1450">
        <v>72.920997999999997</v>
      </c>
      <c r="F1450">
        <v>72.920997999999997</v>
      </c>
      <c r="G1450">
        <v>25682000</v>
      </c>
    </row>
    <row r="1451" spans="1:7" x14ac:dyDescent="0.25">
      <c r="A1451" s="1">
        <v>44109</v>
      </c>
      <c r="B1451">
        <v>73.310501000000002</v>
      </c>
      <c r="C1451">
        <v>74.410499999999999</v>
      </c>
      <c r="D1451">
        <v>73.213500999999994</v>
      </c>
      <c r="E1451">
        <v>74.301002999999994</v>
      </c>
      <c r="F1451">
        <v>74.301002999999994</v>
      </c>
      <c r="G1451">
        <v>22266000</v>
      </c>
    </row>
    <row r="1452" spans="1:7" x14ac:dyDescent="0.25">
      <c r="A1452" s="1">
        <v>44110</v>
      </c>
      <c r="B1452">
        <v>73.778998999999999</v>
      </c>
      <c r="C1452">
        <v>74.337997000000001</v>
      </c>
      <c r="D1452">
        <v>72.429496999999998</v>
      </c>
      <c r="E1452">
        <v>72.671997000000005</v>
      </c>
      <c r="F1452">
        <v>72.671997000000005</v>
      </c>
      <c r="G1452">
        <v>24908000</v>
      </c>
    </row>
    <row r="1453" spans="1:7" x14ac:dyDescent="0.25">
      <c r="A1453" s="1">
        <v>44111</v>
      </c>
      <c r="B1453">
        <v>73.214500000000001</v>
      </c>
      <c r="C1453">
        <v>73.447997999999998</v>
      </c>
      <c r="D1453">
        <v>71.800003000000004</v>
      </c>
      <c r="E1453">
        <v>73.014503000000005</v>
      </c>
      <c r="F1453">
        <v>73.014503000000005</v>
      </c>
      <c r="G1453">
        <v>34924000</v>
      </c>
    </row>
    <row r="1454" spans="1:7" x14ac:dyDescent="0.25">
      <c r="A1454" s="1">
        <v>44112</v>
      </c>
      <c r="B1454">
        <v>73.254501000000005</v>
      </c>
      <c r="C1454">
        <v>74.5</v>
      </c>
      <c r="D1454">
        <v>73.254501000000005</v>
      </c>
      <c r="E1454">
        <v>74.296501000000006</v>
      </c>
      <c r="F1454">
        <v>74.296501000000006</v>
      </c>
      <c r="G1454">
        <v>23756000</v>
      </c>
    </row>
    <row r="1455" spans="1:7" x14ac:dyDescent="0.25">
      <c r="A1455" s="1">
        <v>44113</v>
      </c>
      <c r="B1455">
        <v>74.735000999999997</v>
      </c>
      <c r="C1455">
        <v>75.825996000000004</v>
      </c>
      <c r="D1455">
        <v>74.472504000000001</v>
      </c>
      <c r="E1455">
        <v>75.761002000000005</v>
      </c>
      <c r="F1455">
        <v>75.761002000000005</v>
      </c>
      <c r="G1455">
        <v>28706000</v>
      </c>
    </row>
    <row r="1456" spans="1:7" x14ac:dyDescent="0.25">
      <c r="A1456" s="1">
        <v>44116</v>
      </c>
      <c r="B1456">
        <v>77.150002000000001</v>
      </c>
      <c r="C1456">
        <v>79.693000999999995</v>
      </c>
      <c r="D1456">
        <v>76.628501999999997</v>
      </c>
      <c r="E1456">
        <v>78.457497000000004</v>
      </c>
      <c r="F1456">
        <v>78.457497000000004</v>
      </c>
      <c r="G1456">
        <v>49652000</v>
      </c>
    </row>
    <row r="1457" spans="1:7" x14ac:dyDescent="0.25">
      <c r="A1457" s="1">
        <v>44117</v>
      </c>
      <c r="B1457">
        <v>79.186501000000007</v>
      </c>
      <c r="C1457">
        <v>79.5</v>
      </c>
      <c r="D1457">
        <v>78.160004000000001</v>
      </c>
      <c r="E1457">
        <v>78.584000000000003</v>
      </c>
      <c r="F1457">
        <v>78.584000000000003</v>
      </c>
      <c r="G1457">
        <v>32020000</v>
      </c>
    </row>
    <row r="1458" spans="1:7" x14ac:dyDescent="0.25">
      <c r="A1458" s="1">
        <v>44118</v>
      </c>
      <c r="B1458">
        <v>78.929496999999998</v>
      </c>
      <c r="C1458">
        <v>79.384201000000004</v>
      </c>
      <c r="D1458">
        <v>77.526497000000006</v>
      </c>
      <c r="E1458">
        <v>78.403998999999999</v>
      </c>
      <c r="F1458">
        <v>78.403998999999999</v>
      </c>
      <c r="G1458">
        <v>38586000</v>
      </c>
    </row>
    <row r="1459" spans="1:7" x14ac:dyDescent="0.25">
      <c r="A1459" s="1">
        <v>44119</v>
      </c>
      <c r="B1459">
        <v>77.357498000000007</v>
      </c>
      <c r="C1459">
        <v>78.755249000000006</v>
      </c>
      <c r="D1459">
        <v>77.251503</v>
      </c>
      <c r="E1459">
        <v>77.956496999999999</v>
      </c>
      <c r="F1459">
        <v>77.956496999999999</v>
      </c>
      <c r="G1459">
        <v>30800000</v>
      </c>
    </row>
    <row r="1460" spans="1:7" x14ac:dyDescent="0.25">
      <c r="A1460" s="1">
        <v>44120</v>
      </c>
      <c r="B1460">
        <v>78.292502999999996</v>
      </c>
      <c r="C1460">
        <v>79.056503000000006</v>
      </c>
      <c r="D1460">
        <v>78.150002000000001</v>
      </c>
      <c r="E1460">
        <v>78.650497000000001</v>
      </c>
      <c r="F1460">
        <v>78.650497000000001</v>
      </c>
      <c r="G1460">
        <v>28694000</v>
      </c>
    </row>
    <row r="1461" spans="1:7" x14ac:dyDescent="0.25">
      <c r="A1461" s="1">
        <v>44123</v>
      </c>
      <c r="B1461">
        <v>79.023003000000003</v>
      </c>
      <c r="C1461">
        <v>79.407500999999996</v>
      </c>
      <c r="D1461">
        <v>76.400002000000001</v>
      </c>
      <c r="E1461">
        <v>76.730498999999995</v>
      </c>
      <c r="F1461">
        <v>76.730498999999995</v>
      </c>
      <c r="G1461">
        <v>32142000</v>
      </c>
    </row>
    <row r="1462" spans="1:7" x14ac:dyDescent="0.25">
      <c r="A1462" s="1">
        <v>44124</v>
      </c>
      <c r="B1462">
        <v>76.352501000000004</v>
      </c>
      <c r="C1462">
        <v>78.875</v>
      </c>
      <c r="D1462">
        <v>76.283501000000001</v>
      </c>
      <c r="E1462">
        <v>77.796501000000006</v>
      </c>
      <c r="F1462">
        <v>77.796501000000006</v>
      </c>
      <c r="G1462">
        <v>44834000</v>
      </c>
    </row>
    <row r="1463" spans="1:7" x14ac:dyDescent="0.25">
      <c r="A1463" s="1">
        <v>44125</v>
      </c>
      <c r="B1463">
        <v>78.666495999999995</v>
      </c>
      <c r="C1463">
        <v>80.936501000000007</v>
      </c>
      <c r="D1463">
        <v>78.581496999999999</v>
      </c>
      <c r="E1463">
        <v>79.665497000000002</v>
      </c>
      <c r="F1463">
        <v>79.665497000000002</v>
      </c>
      <c r="G1463">
        <v>51366000</v>
      </c>
    </row>
    <row r="1464" spans="1:7" x14ac:dyDescent="0.25">
      <c r="A1464" s="1">
        <v>44126</v>
      </c>
      <c r="B1464">
        <v>79.652495999999999</v>
      </c>
      <c r="C1464">
        <v>81.099502999999999</v>
      </c>
      <c r="D1464">
        <v>79.25</v>
      </c>
      <c r="E1464">
        <v>80.766502000000003</v>
      </c>
      <c r="F1464">
        <v>80.766502000000003</v>
      </c>
      <c r="G1464">
        <v>28672000</v>
      </c>
    </row>
    <row r="1465" spans="1:7" x14ac:dyDescent="0.25">
      <c r="A1465" s="1">
        <v>44127</v>
      </c>
      <c r="B1465">
        <v>81.303496999999993</v>
      </c>
      <c r="C1465">
        <v>82.117996000000005</v>
      </c>
      <c r="D1465">
        <v>81.025497000000001</v>
      </c>
      <c r="E1465">
        <v>82.050003000000004</v>
      </c>
      <c r="F1465">
        <v>82.050003000000004</v>
      </c>
      <c r="G1465">
        <v>27516000</v>
      </c>
    </row>
    <row r="1466" spans="1:7" x14ac:dyDescent="0.25">
      <c r="A1466" s="1">
        <v>44130</v>
      </c>
      <c r="B1466">
        <v>81.250504000000006</v>
      </c>
      <c r="C1466">
        <v>81.912002999999999</v>
      </c>
      <c r="D1466">
        <v>78.824996999999996</v>
      </c>
      <c r="E1466">
        <v>79.522498999999996</v>
      </c>
      <c r="F1466">
        <v>79.522498999999996</v>
      </c>
      <c r="G1466">
        <v>37066000</v>
      </c>
    </row>
    <row r="1467" spans="1:7" x14ac:dyDescent="0.25">
      <c r="A1467" s="1">
        <v>44131</v>
      </c>
      <c r="B1467">
        <v>79.783501000000001</v>
      </c>
      <c r="C1467">
        <v>80.342247</v>
      </c>
      <c r="D1467">
        <v>79.138999999999996</v>
      </c>
      <c r="E1467">
        <v>80.212997000000001</v>
      </c>
      <c r="F1467">
        <v>80.212997000000001</v>
      </c>
      <c r="G1467">
        <v>24580000</v>
      </c>
    </row>
    <row r="1468" spans="1:7" x14ac:dyDescent="0.25">
      <c r="A1468" s="1">
        <v>44132</v>
      </c>
      <c r="B1468">
        <v>77.986999999999995</v>
      </c>
      <c r="C1468">
        <v>78.067497000000003</v>
      </c>
      <c r="D1468">
        <v>75.731003000000001</v>
      </c>
      <c r="E1468">
        <v>75.831001000000001</v>
      </c>
      <c r="F1468">
        <v>75.831001000000001</v>
      </c>
      <c r="G1468">
        <v>36680000</v>
      </c>
    </row>
    <row r="1469" spans="1:7" x14ac:dyDescent="0.25">
      <c r="A1469" s="1">
        <v>44133</v>
      </c>
      <c r="B1469">
        <v>76.117996000000005</v>
      </c>
      <c r="C1469">
        <v>79.685501000000002</v>
      </c>
      <c r="D1469">
        <v>76.111999999999995</v>
      </c>
      <c r="E1469">
        <v>78.361999999999995</v>
      </c>
      <c r="F1469">
        <v>78.361999999999995</v>
      </c>
      <c r="G1469">
        <v>40062000</v>
      </c>
    </row>
    <row r="1470" spans="1:7" x14ac:dyDescent="0.25">
      <c r="A1470" s="1">
        <v>44134</v>
      </c>
      <c r="B1470">
        <v>83.605498999999995</v>
      </c>
      <c r="C1470">
        <v>84.349997999999999</v>
      </c>
      <c r="D1470">
        <v>80.222999999999999</v>
      </c>
      <c r="E1470">
        <v>81.050499000000002</v>
      </c>
      <c r="F1470">
        <v>81.050499000000002</v>
      </c>
      <c r="G1470">
        <v>86582000</v>
      </c>
    </row>
    <row r="1471" spans="1:7" x14ac:dyDescent="0.25">
      <c r="A1471" s="1">
        <v>44137</v>
      </c>
      <c r="B1471">
        <v>81.407996999999995</v>
      </c>
      <c r="C1471">
        <v>83.038498000000004</v>
      </c>
      <c r="D1471">
        <v>80.801497999999995</v>
      </c>
      <c r="E1471">
        <v>81.301497999999995</v>
      </c>
      <c r="F1471">
        <v>81.301497999999995</v>
      </c>
      <c r="G1471">
        <v>50708000</v>
      </c>
    </row>
    <row r="1472" spans="1:7" x14ac:dyDescent="0.25">
      <c r="A1472" s="1">
        <v>44138</v>
      </c>
      <c r="B1472">
        <v>81.588997000000006</v>
      </c>
      <c r="C1472">
        <v>83.084998999999996</v>
      </c>
      <c r="D1472">
        <v>80.831001000000001</v>
      </c>
      <c r="E1472">
        <v>82.510497999999998</v>
      </c>
      <c r="F1472">
        <v>82.510497999999998</v>
      </c>
      <c r="G1472">
        <v>33234000</v>
      </c>
    </row>
    <row r="1473" spans="1:7" x14ac:dyDescent="0.25">
      <c r="A1473" s="1">
        <v>44139</v>
      </c>
      <c r="B1473">
        <v>85.513999999999996</v>
      </c>
      <c r="C1473">
        <v>88.568252999999999</v>
      </c>
      <c r="D1473">
        <v>85.301497999999995</v>
      </c>
      <c r="E1473">
        <v>87.456496999999999</v>
      </c>
      <c r="F1473">
        <v>87.456496999999999</v>
      </c>
      <c r="G1473">
        <v>71418000</v>
      </c>
    </row>
    <row r="1474" spans="1:7" x14ac:dyDescent="0.25">
      <c r="A1474" s="1">
        <v>44140</v>
      </c>
      <c r="B1474">
        <v>89.050003000000004</v>
      </c>
      <c r="C1474">
        <v>89.681999000000005</v>
      </c>
      <c r="D1474">
        <v>87.525497000000001</v>
      </c>
      <c r="E1474">
        <v>88.168503000000001</v>
      </c>
      <c r="F1474">
        <v>88.168503000000001</v>
      </c>
      <c r="G1474">
        <v>41316000</v>
      </c>
    </row>
    <row r="1475" spans="1:7" x14ac:dyDescent="0.25">
      <c r="A1475" s="1">
        <v>44141</v>
      </c>
      <c r="B1475">
        <v>87.697502</v>
      </c>
      <c r="C1475">
        <v>88.621498000000003</v>
      </c>
      <c r="D1475">
        <v>87.017501999999993</v>
      </c>
      <c r="E1475">
        <v>88.087502000000001</v>
      </c>
      <c r="F1475">
        <v>88.087502000000001</v>
      </c>
      <c r="G1475">
        <v>33218000</v>
      </c>
    </row>
    <row r="1476" spans="1:7" x14ac:dyDescent="0.25">
      <c r="A1476" s="1">
        <v>44144</v>
      </c>
      <c r="B1476">
        <v>89.544998000000007</v>
      </c>
      <c r="C1476">
        <v>90.903000000000006</v>
      </c>
      <c r="D1476">
        <v>88.000998999999993</v>
      </c>
      <c r="E1476">
        <v>88.150002000000001</v>
      </c>
      <c r="F1476">
        <v>88.150002000000001</v>
      </c>
      <c r="G1476">
        <v>45366000</v>
      </c>
    </row>
    <row r="1477" spans="1:7" x14ac:dyDescent="0.25">
      <c r="A1477" s="1">
        <v>44145</v>
      </c>
      <c r="B1477">
        <v>86.554496999999998</v>
      </c>
      <c r="C1477">
        <v>88.150002000000001</v>
      </c>
      <c r="D1477">
        <v>85.864998</v>
      </c>
      <c r="E1477">
        <v>87.019501000000005</v>
      </c>
      <c r="F1477">
        <v>87.019501000000005</v>
      </c>
      <c r="G1477">
        <v>52722000</v>
      </c>
    </row>
    <row r="1478" spans="1:7" x14ac:dyDescent="0.25">
      <c r="A1478" s="1">
        <v>44146</v>
      </c>
      <c r="B1478">
        <v>87.5</v>
      </c>
      <c r="C1478">
        <v>88.210999000000001</v>
      </c>
      <c r="D1478">
        <v>87.368247999999994</v>
      </c>
      <c r="E1478">
        <v>87.635497999999998</v>
      </c>
      <c r="F1478">
        <v>87.635497999999998</v>
      </c>
      <c r="G1478">
        <v>25280000</v>
      </c>
    </row>
    <row r="1479" spans="1:7" x14ac:dyDescent="0.25">
      <c r="A1479" s="1">
        <v>44147</v>
      </c>
      <c r="B1479">
        <v>87.381500000000003</v>
      </c>
      <c r="C1479">
        <v>88.413498000000004</v>
      </c>
      <c r="D1479">
        <v>87.279999000000004</v>
      </c>
      <c r="E1479">
        <v>87.491996999999998</v>
      </c>
      <c r="F1479">
        <v>87.491996999999998</v>
      </c>
      <c r="G1479">
        <v>24950000</v>
      </c>
    </row>
    <row r="1480" spans="1:7" x14ac:dyDescent="0.25">
      <c r="A1480" s="1">
        <v>44148</v>
      </c>
      <c r="B1480">
        <v>87.881500000000003</v>
      </c>
      <c r="C1480">
        <v>89.052002000000002</v>
      </c>
      <c r="D1480">
        <v>87.227501000000004</v>
      </c>
      <c r="E1480">
        <v>88.850998000000004</v>
      </c>
      <c r="F1480">
        <v>88.850998000000004</v>
      </c>
      <c r="G1480">
        <v>29998000</v>
      </c>
    </row>
    <row r="1481" spans="1:7" x14ac:dyDescent="0.25">
      <c r="A1481" s="1">
        <v>44151</v>
      </c>
      <c r="B1481">
        <v>88.584998999999996</v>
      </c>
      <c r="C1481">
        <v>89.953498999999994</v>
      </c>
      <c r="D1481">
        <v>88.384499000000005</v>
      </c>
      <c r="E1481">
        <v>89.069000000000003</v>
      </c>
      <c r="F1481">
        <v>89.069000000000003</v>
      </c>
      <c r="G1481">
        <v>24936000</v>
      </c>
    </row>
    <row r="1482" spans="1:7" x14ac:dyDescent="0.25">
      <c r="A1482" s="1">
        <v>44152</v>
      </c>
      <c r="B1482">
        <v>88.846999999999994</v>
      </c>
      <c r="C1482">
        <v>89.25</v>
      </c>
      <c r="D1482">
        <v>88.349997999999999</v>
      </c>
      <c r="E1482">
        <v>88.507499999999993</v>
      </c>
      <c r="F1482">
        <v>88.507499999999993</v>
      </c>
      <c r="G1482">
        <v>22942000</v>
      </c>
    </row>
    <row r="1483" spans="1:7" x14ac:dyDescent="0.25">
      <c r="A1483" s="1">
        <v>44153</v>
      </c>
      <c r="B1483">
        <v>88.261497000000006</v>
      </c>
      <c r="C1483">
        <v>88.673500000000004</v>
      </c>
      <c r="D1483">
        <v>87.306999000000005</v>
      </c>
      <c r="E1483">
        <v>87.338997000000006</v>
      </c>
      <c r="F1483">
        <v>87.338997000000006</v>
      </c>
      <c r="G1483">
        <v>23470000</v>
      </c>
    </row>
    <row r="1484" spans="1:7" x14ac:dyDescent="0.25">
      <c r="A1484" s="1">
        <v>44154</v>
      </c>
      <c r="B1484">
        <v>86.918998999999999</v>
      </c>
      <c r="C1484">
        <v>88.479500000000002</v>
      </c>
      <c r="D1484">
        <v>86.850250000000003</v>
      </c>
      <c r="E1484">
        <v>88.195999</v>
      </c>
      <c r="F1484">
        <v>88.195999</v>
      </c>
      <c r="G1484">
        <v>24998000</v>
      </c>
    </row>
    <row r="1485" spans="1:7" x14ac:dyDescent="0.25">
      <c r="A1485" s="1">
        <v>44155</v>
      </c>
      <c r="B1485">
        <v>88.260497999999998</v>
      </c>
      <c r="C1485">
        <v>88.699996999999996</v>
      </c>
      <c r="D1485">
        <v>87.093001999999998</v>
      </c>
      <c r="E1485">
        <v>87.109497000000005</v>
      </c>
      <c r="F1485">
        <v>87.109497000000005</v>
      </c>
      <c r="G1485">
        <v>46270000</v>
      </c>
    </row>
    <row r="1486" spans="1:7" x14ac:dyDescent="0.25">
      <c r="A1486" s="1">
        <v>44158</v>
      </c>
      <c r="B1486">
        <v>87.480002999999996</v>
      </c>
      <c r="C1486">
        <v>87.694999999999993</v>
      </c>
      <c r="D1486">
        <v>85.886002000000005</v>
      </c>
      <c r="E1486">
        <v>86.742996000000005</v>
      </c>
      <c r="F1486">
        <v>86.742996000000005</v>
      </c>
      <c r="G1486">
        <v>43232000</v>
      </c>
    </row>
    <row r="1487" spans="1:7" x14ac:dyDescent="0.25">
      <c r="A1487" s="1">
        <v>44159</v>
      </c>
      <c r="B1487">
        <v>86.525002000000001</v>
      </c>
      <c r="C1487">
        <v>88.580001999999993</v>
      </c>
      <c r="D1487">
        <v>86.384499000000005</v>
      </c>
      <c r="E1487">
        <v>88.444000000000003</v>
      </c>
      <c r="F1487">
        <v>88.444000000000003</v>
      </c>
      <c r="G1487">
        <v>31560000</v>
      </c>
    </row>
    <row r="1488" spans="1:7" x14ac:dyDescent="0.25">
      <c r="A1488" s="1">
        <v>44160</v>
      </c>
      <c r="B1488">
        <v>88.644501000000005</v>
      </c>
      <c r="C1488">
        <v>88.927002000000002</v>
      </c>
      <c r="D1488">
        <v>87.827003000000005</v>
      </c>
      <c r="E1488">
        <v>88.571503000000007</v>
      </c>
      <c r="F1488">
        <v>88.571503000000007</v>
      </c>
      <c r="G1488">
        <v>20916000</v>
      </c>
    </row>
    <row r="1489" spans="1:7" x14ac:dyDescent="0.25">
      <c r="A1489" s="1">
        <v>44162</v>
      </c>
      <c r="B1489">
        <v>88.654503000000005</v>
      </c>
      <c r="C1489">
        <v>90.199996999999996</v>
      </c>
      <c r="D1489">
        <v>88.622001999999995</v>
      </c>
      <c r="E1489">
        <v>89.659499999999994</v>
      </c>
      <c r="F1489">
        <v>89.659499999999994</v>
      </c>
      <c r="G1489">
        <v>17698000</v>
      </c>
    </row>
    <row r="1490" spans="1:7" x14ac:dyDescent="0.25">
      <c r="A1490" s="1">
        <v>44165</v>
      </c>
      <c r="B1490">
        <v>89.059196</v>
      </c>
      <c r="C1490">
        <v>89.403251999999995</v>
      </c>
      <c r="D1490">
        <v>87.75</v>
      </c>
      <c r="E1490">
        <v>88.037002999999999</v>
      </c>
      <c r="F1490">
        <v>88.037002999999999</v>
      </c>
      <c r="G1490">
        <v>36476000</v>
      </c>
    </row>
    <row r="1491" spans="1:7" x14ac:dyDescent="0.25">
      <c r="A1491" s="1">
        <v>44166</v>
      </c>
      <c r="B1491">
        <v>88.718497999999997</v>
      </c>
      <c r="C1491">
        <v>91.241501</v>
      </c>
      <c r="D1491">
        <v>88.468497999999997</v>
      </c>
      <c r="E1491">
        <v>89.904999000000004</v>
      </c>
      <c r="F1491">
        <v>89.904999000000004</v>
      </c>
      <c r="G1491">
        <v>34738000</v>
      </c>
    </row>
    <row r="1492" spans="1:7" x14ac:dyDescent="0.25">
      <c r="A1492" s="1">
        <v>44167</v>
      </c>
      <c r="B1492">
        <v>89.904999000000004</v>
      </c>
      <c r="C1492">
        <v>91.782500999999996</v>
      </c>
      <c r="D1492">
        <v>89.473647999999997</v>
      </c>
      <c r="E1492">
        <v>91.397498999999996</v>
      </c>
      <c r="F1492">
        <v>91.397498999999996</v>
      </c>
      <c r="G1492">
        <v>24440000</v>
      </c>
    </row>
    <row r="1493" spans="1:7" x14ac:dyDescent="0.25">
      <c r="A1493" s="1">
        <v>44168</v>
      </c>
      <c r="B1493">
        <v>91.200500000000005</v>
      </c>
      <c r="C1493">
        <v>92.360000999999997</v>
      </c>
      <c r="D1493">
        <v>91.132499999999993</v>
      </c>
      <c r="E1493">
        <v>91.338500999999994</v>
      </c>
      <c r="F1493">
        <v>91.338500999999994</v>
      </c>
      <c r="G1493">
        <v>24546000</v>
      </c>
    </row>
    <row r="1494" spans="1:7" x14ac:dyDescent="0.25">
      <c r="A1494" s="1">
        <v>44169</v>
      </c>
      <c r="B1494">
        <v>91.225998000000004</v>
      </c>
      <c r="C1494">
        <v>91.657996999999995</v>
      </c>
      <c r="D1494">
        <v>90.849502999999999</v>
      </c>
      <c r="E1494">
        <v>91.399497999999994</v>
      </c>
      <c r="F1494">
        <v>91.399497999999994</v>
      </c>
      <c r="G1494">
        <v>27564000</v>
      </c>
    </row>
    <row r="1495" spans="1:7" x14ac:dyDescent="0.25">
      <c r="A1495" s="1">
        <v>44172</v>
      </c>
      <c r="B1495">
        <v>90.949996999999996</v>
      </c>
      <c r="C1495">
        <v>91.618499999999997</v>
      </c>
      <c r="D1495">
        <v>90.289000999999999</v>
      </c>
      <c r="E1495">
        <v>90.973999000000006</v>
      </c>
      <c r="F1495">
        <v>90.973999000000006</v>
      </c>
      <c r="G1495">
        <v>26418000</v>
      </c>
    </row>
    <row r="1496" spans="1:7" x14ac:dyDescent="0.25">
      <c r="A1496" s="1">
        <v>44173</v>
      </c>
      <c r="B1496">
        <v>90.504997000000003</v>
      </c>
      <c r="C1496">
        <v>91.095000999999996</v>
      </c>
      <c r="D1496">
        <v>89.810248999999999</v>
      </c>
      <c r="E1496">
        <v>90.927498</v>
      </c>
      <c r="F1496">
        <v>90.927498</v>
      </c>
      <c r="G1496">
        <v>21926000</v>
      </c>
    </row>
    <row r="1497" spans="1:7" x14ac:dyDescent="0.25">
      <c r="A1497" s="1">
        <v>44174</v>
      </c>
      <c r="B1497">
        <v>90.600502000000006</v>
      </c>
      <c r="C1497">
        <v>91.713500999999994</v>
      </c>
      <c r="D1497">
        <v>88.390502999999995</v>
      </c>
      <c r="E1497">
        <v>89.206496999999999</v>
      </c>
      <c r="F1497">
        <v>89.206496999999999</v>
      </c>
      <c r="G1497">
        <v>30152000</v>
      </c>
    </row>
    <row r="1498" spans="1:7" x14ac:dyDescent="0.25">
      <c r="A1498" s="1">
        <v>44175</v>
      </c>
      <c r="B1498">
        <v>88.489998</v>
      </c>
      <c r="C1498">
        <v>89.065498000000005</v>
      </c>
      <c r="D1498">
        <v>87.015998999999994</v>
      </c>
      <c r="E1498">
        <v>88.766502000000003</v>
      </c>
      <c r="F1498">
        <v>88.766502000000003</v>
      </c>
      <c r="G1498">
        <v>27256000</v>
      </c>
    </row>
    <row r="1499" spans="1:7" x14ac:dyDescent="0.25">
      <c r="A1499" s="1">
        <v>44176</v>
      </c>
      <c r="B1499">
        <v>88.153000000000006</v>
      </c>
      <c r="C1499">
        <v>89.222504000000001</v>
      </c>
      <c r="D1499">
        <v>88</v>
      </c>
      <c r="E1499">
        <v>89.088500999999994</v>
      </c>
      <c r="F1499">
        <v>89.088500999999994</v>
      </c>
      <c r="G1499">
        <v>24414000</v>
      </c>
    </row>
    <row r="1500" spans="1:7" x14ac:dyDescent="0.25">
      <c r="A1500" s="1">
        <v>44179</v>
      </c>
      <c r="B1500">
        <v>88.75</v>
      </c>
      <c r="C1500">
        <v>89.869499000000005</v>
      </c>
      <c r="D1500">
        <v>87.860748000000001</v>
      </c>
      <c r="E1500">
        <v>88.002998000000005</v>
      </c>
      <c r="F1500">
        <v>88.002998000000005</v>
      </c>
      <c r="G1500">
        <v>32004000</v>
      </c>
    </row>
    <row r="1501" spans="1:7" x14ac:dyDescent="0.25">
      <c r="A1501" s="1">
        <v>44180</v>
      </c>
      <c r="B1501">
        <v>88.221001000000001</v>
      </c>
      <c r="C1501">
        <v>88.570999</v>
      </c>
      <c r="D1501">
        <v>87.497497999999993</v>
      </c>
      <c r="E1501">
        <v>88.388496000000004</v>
      </c>
      <c r="F1501">
        <v>88.388496000000004</v>
      </c>
      <c r="G1501">
        <v>29646000</v>
      </c>
    </row>
    <row r="1502" spans="1:7" x14ac:dyDescent="0.25">
      <c r="A1502" s="1">
        <v>44181</v>
      </c>
      <c r="B1502">
        <v>88.643996999999999</v>
      </c>
      <c r="C1502">
        <v>88.650002000000001</v>
      </c>
      <c r="D1502">
        <v>87.804001</v>
      </c>
      <c r="E1502">
        <v>88.150002000000001</v>
      </c>
      <c r="F1502">
        <v>88.150002000000001</v>
      </c>
      <c r="G1502">
        <v>30270000</v>
      </c>
    </row>
    <row r="1503" spans="1:7" x14ac:dyDescent="0.25">
      <c r="A1503" s="1">
        <v>44182</v>
      </c>
      <c r="B1503">
        <v>88.425499000000002</v>
      </c>
      <c r="C1503">
        <v>88.589202999999998</v>
      </c>
      <c r="D1503">
        <v>86.932998999999995</v>
      </c>
      <c r="E1503">
        <v>87.394997000000004</v>
      </c>
      <c r="F1503">
        <v>87.394997000000004</v>
      </c>
      <c r="G1503">
        <v>32494000</v>
      </c>
    </row>
    <row r="1504" spans="1:7" x14ac:dyDescent="0.25">
      <c r="A1504" s="1">
        <v>44183</v>
      </c>
      <c r="B1504">
        <v>87.709000000000003</v>
      </c>
      <c r="C1504">
        <v>87.755500999999995</v>
      </c>
      <c r="D1504">
        <v>86.011002000000005</v>
      </c>
      <c r="E1504">
        <v>86.550499000000002</v>
      </c>
      <c r="F1504">
        <v>86.550499000000002</v>
      </c>
      <c r="G1504">
        <v>80328000</v>
      </c>
    </row>
    <row r="1505" spans="1:7" x14ac:dyDescent="0.25">
      <c r="A1505" s="1">
        <v>44186</v>
      </c>
      <c r="B1505">
        <v>85.675499000000002</v>
      </c>
      <c r="C1505">
        <v>87.042502999999996</v>
      </c>
      <c r="D1505">
        <v>84.949996999999996</v>
      </c>
      <c r="E1505">
        <v>86.968497999999997</v>
      </c>
      <c r="F1505">
        <v>86.968497999999997</v>
      </c>
      <c r="G1505">
        <v>36568000</v>
      </c>
    </row>
    <row r="1506" spans="1:7" x14ac:dyDescent="0.25">
      <c r="A1506" s="1">
        <v>44187</v>
      </c>
      <c r="B1506">
        <v>86.721496999999999</v>
      </c>
      <c r="C1506">
        <v>86.870247000000006</v>
      </c>
      <c r="D1506">
        <v>85.628754000000001</v>
      </c>
      <c r="E1506">
        <v>86.175003000000004</v>
      </c>
      <c r="F1506">
        <v>86.175003000000004</v>
      </c>
      <c r="G1506">
        <v>18734000</v>
      </c>
    </row>
    <row r="1507" spans="1:7" x14ac:dyDescent="0.25">
      <c r="A1507" s="1">
        <v>44188</v>
      </c>
      <c r="B1507">
        <v>86.405501999999998</v>
      </c>
      <c r="C1507">
        <v>87.399497999999994</v>
      </c>
      <c r="D1507">
        <v>86.251998999999998</v>
      </c>
      <c r="E1507">
        <v>86.619003000000006</v>
      </c>
      <c r="F1507">
        <v>86.619003000000006</v>
      </c>
      <c r="G1507">
        <v>20676000</v>
      </c>
    </row>
    <row r="1508" spans="1:7" x14ac:dyDescent="0.25">
      <c r="A1508" s="1">
        <v>44189</v>
      </c>
      <c r="B1508">
        <v>86.75</v>
      </c>
      <c r="C1508">
        <v>87.300003000000004</v>
      </c>
      <c r="D1508">
        <v>86.455498000000006</v>
      </c>
      <c r="E1508">
        <v>86.942497000000003</v>
      </c>
      <c r="F1508">
        <v>86.942497000000003</v>
      </c>
      <c r="G1508">
        <v>6936000</v>
      </c>
    </row>
    <row r="1509" spans="1:7" x14ac:dyDescent="0.25">
      <c r="A1509" s="1">
        <v>44193</v>
      </c>
      <c r="B1509">
        <v>87.581749000000002</v>
      </c>
      <c r="C1509">
        <v>89.5364</v>
      </c>
      <c r="D1509">
        <v>87.316749999999999</v>
      </c>
      <c r="E1509">
        <v>88.804496999999998</v>
      </c>
      <c r="F1509">
        <v>88.804496999999998</v>
      </c>
      <c r="G1509">
        <v>27860000</v>
      </c>
    </row>
    <row r="1510" spans="1:7" x14ac:dyDescent="0.25">
      <c r="A1510" s="1">
        <v>44194</v>
      </c>
      <c r="B1510">
        <v>89.389503000000005</v>
      </c>
      <c r="C1510">
        <v>89.622001999999995</v>
      </c>
      <c r="D1510">
        <v>87.804496999999998</v>
      </c>
      <c r="E1510">
        <v>87.935997</v>
      </c>
      <c r="F1510">
        <v>87.935997</v>
      </c>
      <c r="G1510">
        <v>25988000</v>
      </c>
    </row>
    <row r="1511" spans="1:7" x14ac:dyDescent="0.25">
      <c r="A1511" s="1">
        <v>44195</v>
      </c>
      <c r="B1511">
        <v>88.100502000000006</v>
      </c>
      <c r="C1511">
        <v>88.254752999999994</v>
      </c>
      <c r="D1511">
        <v>86.279999000000004</v>
      </c>
      <c r="E1511">
        <v>86.975998000000004</v>
      </c>
      <c r="F1511">
        <v>86.975998000000004</v>
      </c>
      <c r="G1511">
        <v>26122000</v>
      </c>
    </row>
    <row r="1512" spans="1:7" x14ac:dyDescent="0.25">
      <c r="A1512" s="1">
        <v>44196</v>
      </c>
      <c r="B1512">
        <v>86.771004000000005</v>
      </c>
      <c r="C1512">
        <v>87.946503000000007</v>
      </c>
      <c r="D1512">
        <v>86.771004000000005</v>
      </c>
      <c r="E1512">
        <v>87.594002000000003</v>
      </c>
      <c r="F1512">
        <v>87.594002000000003</v>
      </c>
      <c r="G1512">
        <v>20238000</v>
      </c>
    </row>
    <row r="1513" spans="1:7" x14ac:dyDescent="0.25">
      <c r="A1513" s="1">
        <v>44200</v>
      </c>
      <c r="B1513">
        <v>87.876998999999998</v>
      </c>
      <c r="C1513">
        <v>88.032500999999996</v>
      </c>
      <c r="D1513">
        <v>85.392501999999993</v>
      </c>
      <c r="E1513">
        <v>86.412002999999999</v>
      </c>
      <c r="F1513">
        <v>86.412002999999999</v>
      </c>
      <c r="G1513">
        <v>38038000</v>
      </c>
    </row>
    <row r="1514" spans="1:7" x14ac:dyDescent="0.25">
      <c r="A1514" s="1">
        <v>44201</v>
      </c>
      <c r="B1514">
        <v>86.25</v>
      </c>
      <c r="C1514">
        <v>87.383499</v>
      </c>
      <c r="D1514">
        <v>85.900749000000005</v>
      </c>
      <c r="E1514">
        <v>87.045997999999997</v>
      </c>
      <c r="F1514">
        <v>87.045997999999997</v>
      </c>
      <c r="G1514">
        <v>22906000</v>
      </c>
    </row>
    <row r="1515" spans="1:7" x14ac:dyDescent="0.25">
      <c r="A1515" s="1">
        <v>44202</v>
      </c>
      <c r="B1515">
        <v>85.131500000000003</v>
      </c>
      <c r="C1515">
        <v>87.400002000000001</v>
      </c>
      <c r="D1515">
        <v>84.949996999999996</v>
      </c>
      <c r="E1515">
        <v>86.764503000000005</v>
      </c>
      <c r="F1515">
        <v>86.764503000000005</v>
      </c>
      <c r="G1515">
        <v>52042000</v>
      </c>
    </row>
    <row r="1516" spans="1:7" x14ac:dyDescent="0.25">
      <c r="A1516" s="1">
        <v>44203</v>
      </c>
      <c r="B1516">
        <v>87.002998000000005</v>
      </c>
      <c r="C1516">
        <v>89.419998000000007</v>
      </c>
      <c r="D1516">
        <v>86.852501000000004</v>
      </c>
      <c r="E1516">
        <v>89.362503000000004</v>
      </c>
      <c r="F1516">
        <v>89.362503000000004</v>
      </c>
      <c r="G1516">
        <v>45300000</v>
      </c>
    </row>
    <row r="1517" spans="1:7" x14ac:dyDescent="0.25">
      <c r="A1517" s="1">
        <v>44204</v>
      </c>
      <c r="B1517">
        <v>89.399001999999996</v>
      </c>
      <c r="C1517">
        <v>90.491996999999998</v>
      </c>
      <c r="D1517">
        <v>88.676749999999998</v>
      </c>
      <c r="E1517">
        <v>90.360496999999995</v>
      </c>
      <c r="F1517">
        <v>90.360496999999995</v>
      </c>
      <c r="G1517">
        <v>41012000</v>
      </c>
    </row>
    <row r="1518" spans="1:7" x14ac:dyDescent="0.25">
      <c r="A1518" s="1">
        <v>44207</v>
      </c>
      <c r="B1518">
        <v>89.303496999999993</v>
      </c>
      <c r="C1518">
        <v>89.715751999999995</v>
      </c>
      <c r="D1518">
        <v>88.026000999999994</v>
      </c>
      <c r="E1518">
        <v>88.335999000000001</v>
      </c>
      <c r="F1518">
        <v>88.335999000000001</v>
      </c>
      <c r="G1518">
        <v>24194000</v>
      </c>
    </row>
    <row r="1519" spans="1:7" x14ac:dyDescent="0.25">
      <c r="A1519" s="1">
        <v>44208</v>
      </c>
      <c r="B1519">
        <v>87.695999</v>
      </c>
      <c r="C1519">
        <v>88.902000000000001</v>
      </c>
      <c r="D1519">
        <v>86.265502999999995</v>
      </c>
      <c r="E1519">
        <v>87.327499000000003</v>
      </c>
      <c r="F1519">
        <v>87.327499000000003</v>
      </c>
      <c r="G1519">
        <v>27140000</v>
      </c>
    </row>
    <row r="1520" spans="1:7" x14ac:dyDescent="0.25">
      <c r="A1520" s="1">
        <v>44209</v>
      </c>
      <c r="B1520">
        <v>86.929001</v>
      </c>
      <c r="C1520">
        <v>88.251746999999995</v>
      </c>
      <c r="D1520">
        <v>86.900497000000001</v>
      </c>
      <c r="E1520">
        <v>87.720000999999996</v>
      </c>
      <c r="F1520">
        <v>87.720000999999996</v>
      </c>
      <c r="G1520">
        <v>21882000</v>
      </c>
    </row>
    <row r="1521" spans="1:7" x14ac:dyDescent="0.25">
      <c r="A1521" s="1">
        <v>44210</v>
      </c>
      <c r="B1521">
        <v>87.680999999999997</v>
      </c>
      <c r="C1521">
        <v>88.750504000000006</v>
      </c>
      <c r="D1521">
        <v>86.669998000000007</v>
      </c>
      <c r="E1521">
        <v>87.009003000000007</v>
      </c>
      <c r="F1521">
        <v>87.009003000000007</v>
      </c>
      <c r="G1521">
        <v>23590000</v>
      </c>
    </row>
    <row r="1522" spans="1:7" x14ac:dyDescent="0.25">
      <c r="A1522" s="1">
        <v>44211</v>
      </c>
      <c r="B1522">
        <v>86.909499999999994</v>
      </c>
      <c r="C1522">
        <v>87.800003000000004</v>
      </c>
      <c r="D1522">
        <v>86.077499000000003</v>
      </c>
      <c r="E1522">
        <v>86.809501999999995</v>
      </c>
      <c r="F1522">
        <v>86.809501999999995</v>
      </c>
      <c r="G1522">
        <v>26844000</v>
      </c>
    </row>
    <row r="1523" spans="1:7" x14ac:dyDescent="0.25">
      <c r="A1523" s="1">
        <v>44215</v>
      </c>
      <c r="B1523">
        <v>87.612503000000004</v>
      </c>
      <c r="C1523">
        <v>90.463752999999997</v>
      </c>
      <c r="D1523">
        <v>87.072997999999998</v>
      </c>
      <c r="E1523">
        <v>89.542998999999995</v>
      </c>
      <c r="F1523">
        <v>89.542998999999995</v>
      </c>
      <c r="G1523">
        <v>34692000</v>
      </c>
    </row>
    <row r="1524" spans="1:7" x14ac:dyDescent="0.25">
      <c r="A1524" s="1">
        <v>44216</v>
      </c>
      <c r="B1524">
        <v>91.572997999999998</v>
      </c>
      <c r="C1524">
        <v>95.185501000000002</v>
      </c>
      <c r="D1524">
        <v>91.276497000000006</v>
      </c>
      <c r="E1524">
        <v>94.345000999999996</v>
      </c>
      <c r="F1524">
        <v>94.345000999999996</v>
      </c>
      <c r="G1524">
        <v>49806000</v>
      </c>
    </row>
    <row r="1525" spans="1:7" x14ac:dyDescent="0.25">
      <c r="A1525" s="1">
        <v>44217</v>
      </c>
      <c r="B1525">
        <v>94.900002000000001</v>
      </c>
      <c r="C1525">
        <v>96.742996000000005</v>
      </c>
      <c r="D1525">
        <v>94.355498999999995</v>
      </c>
      <c r="E1525">
        <v>94.5625</v>
      </c>
      <c r="F1525">
        <v>94.5625</v>
      </c>
      <c r="G1525">
        <v>41278000</v>
      </c>
    </row>
    <row r="1526" spans="1:7" x14ac:dyDescent="0.25">
      <c r="A1526" s="1">
        <v>44218</v>
      </c>
      <c r="B1526">
        <v>94.783996999999999</v>
      </c>
      <c r="C1526">
        <v>95.547500999999997</v>
      </c>
      <c r="D1526">
        <v>94.087997000000001</v>
      </c>
      <c r="E1526">
        <v>95.052498</v>
      </c>
      <c r="F1526">
        <v>95.052498</v>
      </c>
      <c r="G1526">
        <v>25442000</v>
      </c>
    </row>
    <row r="1527" spans="1:7" x14ac:dyDescent="0.25">
      <c r="A1527" s="1">
        <v>44221</v>
      </c>
      <c r="B1527">
        <v>96.033501000000001</v>
      </c>
      <c r="C1527">
        <v>96.478995999999995</v>
      </c>
      <c r="D1527">
        <v>93.376503</v>
      </c>
      <c r="E1527">
        <v>94.970000999999996</v>
      </c>
      <c r="F1527">
        <v>94.970000999999996</v>
      </c>
      <c r="G1527">
        <v>38546000</v>
      </c>
    </row>
    <row r="1528" spans="1:7" x14ac:dyDescent="0.25">
      <c r="A1528" s="1">
        <v>44222</v>
      </c>
      <c r="B1528">
        <v>94.442001000000005</v>
      </c>
      <c r="C1528">
        <v>96.25</v>
      </c>
      <c r="D1528">
        <v>94.212249999999997</v>
      </c>
      <c r="E1528">
        <v>95.861999999999995</v>
      </c>
      <c r="F1528">
        <v>95.861999999999995</v>
      </c>
      <c r="G1528">
        <v>26262000</v>
      </c>
    </row>
    <row r="1529" spans="1:7" x14ac:dyDescent="0.25">
      <c r="A1529" s="1">
        <v>44223</v>
      </c>
      <c r="B1529">
        <v>94.126503</v>
      </c>
      <c r="C1529">
        <v>94.5</v>
      </c>
      <c r="D1529">
        <v>90.449996999999996</v>
      </c>
      <c r="E1529">
        <v>91.539496999999997</v>
      </c>
      <c r="F1529">
        <v>91.539496999999997</v>
      </c>
      <c r="G1529">
        <v>54966000</v>
      </c>
    </row>
    <row r="1530" spans="1:7" x14ac:dyDescent="0.25">
      <c r="A1530" s="1">
        <v>44224</v>
      </c>
      <c r="B1530">
        <v>92.196999000000005</v>
      </c>
      <c r="C1530">
        <v>94.941497999999996</v>
      </c>
      <c r="D1530">
        <v>92.132003999999995</v>
      </c>
      <c r="E1530">
        <v>93.155501999999998</v>
      </c>
      <c r="F1530">
        <v>93.155501999999998</v>
      </c>
      <c r="G1530">
        <v>35462000</v>
      </c>
    </row>
    <row r="1531" spans="1:7" x14ac:dyDescent="0.25">
      <c r="A1531" s="1">
        <v>44225</v>
      </c>
      <c r="B1531">
        <v>92.308502000000004</v>
      </c>
      <c r="C1531">
        <v>92.863997999999995</v>
      </c>
      <c r="D1531">
        <v>90.510002</v>
      </c>
      <c r="E1531">
        <v>91.787002999999999</v>
      </c>
      <c r="F1531">
        <v>91.787002999999999</v>
      </c>
      <c r="G1531">
        <v>32252000</v>
      </c>
    </row>
    <row r="1532" spans="1:7" x14ac:dyDescent="0.25">
      <c r="A1532" s="1">
        <v>44228</v>
      </c>
      <c r="B1532">
        <v>92.678496999999993</v>
      </c>
      <c r="C1532">
        <v>96.119597999999996</v>
      </c>
      <c r="D1532">
        <v>92.546501000000006</v>
      </c>
      <c r="E1532">
        <v>95.067497000000003</v>
      </c>
      <c r="F1532">
        <v>95.067497000000003</v>
      </c>
      <c r="G1532">
        <v>32044000</v>
      </c>
    </row>
    <row r="1533" spans="1:7" x14ac:dyDescent="0.25">
      <c r="A1533" s="1">
        <v>44229</v>
      </c>
      <c r="B1533">
        <v>96.127998000000005</v>
      </c>
      <c r="C1533">
        <v>97.788002000000006</v>
      </c>
      <c r="D1533">
        <v>95.724502999999999</v>
      </c>
      <c r="E1533">
        <v>96.375504000000006</v>
      </c>
      <c r="F1533">
        <v>96.375504000000006</v>
      </c>
      <c r="G1533">
        <v>45474000</v>
      </c>
    </row>
    <row r="1534" spans="1:7" x14ac:dyDescent="0.25">
      <c r="A1534" s="1">
        <v>44230</v>
      </c>
      <c r="B1534">
        <v>103.650002</v>
      </c>
      <c r="C1534">
        <v>105.824997</v>
      </c>
      <c r="D1534">
        <v>100.918999</v>
      </c>
      <c r="E1534">
        <v>103.503502</v>
      </c>
      <c r="F1534">
        <v>103.503502</v>
      </c>
      <c r="G1534">
        <v>82364000</v>
      </c>
    </row>
    <row r="1535" spans="1:7" x14ac:dyDescent="0.25">
      <c r="A1535" s="1">
        <v>44231</v>
      </c>
      <c r="B1535">
        <v>103.44450399999999</v>
      </c>
      <c r="C1535">
        <v>103.927498</v>
      </c>
      <c r="D1535">
        <v>102.129501</v>
      </c>
      <c r="E1535">
        <v>103.1185</v>
      </c>
      <c r="F1535">
        <v>103.1185</v>
      </c>
      <c r="G1535">
        <v>37046000</v>
      </c>
    </row>
    <row r="1536" spans="1:7" x14ac:dyDescent="0.25">
      <c r="A1536" s="1">
        <v>44232</v>
      </c>
      <c r="B1536">
        <v>103.5</v>
      </c>
      <c r="C1536">
        <v>105.12550400000001</v>
      </c>
      <c r="D1536">
        <v>102.966499</v>
      </c>
      <c r="E1536">
        <v>104.900002</v>
      </c>
      <c r="F1536">
        <v>104.900002</v>
      </c>
      <c r="G1536">
        <v>30702000</v>
      </c>
    </row>
    <row r="1537" spans="1:7" x14ac:dyDescent="0.25">
      <c r="A1537" s="1">
        <v>44235</v>
      </c>
      <c r="B1537">
        <v>105.295502</v>
      </c>
      <c r="C1537">
        <v>106.177353</v>
      </c>
      <c r="D1537">
        <v>103.599998</v>
      </c>
      <c r="E1537">
        <v>104.6455</v>
      </c>
      <c r="F1537">
        <v>104.6455</v>
      </c>
      <c r="G1537">
        <v>24838000</v>
      </c>
    </row>
    <row r="1538" spans="1:7" x14ac:dyDescent="0.25">
      <c r="A1538" s="1">
        <v>44236</v>
      </c>
      <c r="B1538">
        <v>103.927002</v>
      </c>
      <c r="C1538">
        <v>105.2565</v>
      </c>
      <c r="D1538">
        <v>103.927002</v>
      </c>
      <c r="E1538">
        <v>104.175499</v>
      </c>
      <c r="F1538">
        <v>104.175499</v>
      </c>
      <c r="G1538">
        <v>17798000</v>
      </c>
    </row>
    <row r="1539" spans="1:7" x14ac:dyDescent="0.25">
      <c r="A1539" s="1">
        <v>44237</v>
      </c>
      <c r="B1539">
        <v>104.710503</v>
      </c>
      <c r="C1539">
        <v>105.418503</v>
      </c>
      <c r="D1539">
        <v>103.15450300000001</v>
      </c>
      <c r="E1539">
        <v>104.768997</v>
      </c>
      <c r="F1539">
        <v>104.768997</v>
      </c>
      <c r="G1539">
        <v>22710000</v>
      </c>
    </row>
    <row r="1540" spans="1:7" x14ac:dyDescent="0.25">
      <c r="A1540" s="1">
        <v>44238</v>
      </c>
      <c r="B1540">
        <v>104.97550200000001</v>
      </c>
      <c r="C1540">
        <v>105.101501</v>
      </c>
      <c r="D1540">
        <v>103.86599699999999</v>
      </c>
      <c r="E1540">
        <v>104.79450199999999</v>
      </c>
      <c r="F1540">
        <v>104.79450199999999</v>
      </c>
      <c r="G1540">
        <v>18914000</v>
      </c>
    </row>
    <row r="1541" spans="1:7" x14ac:dyDescent="0.25">
      <c r="A1541" s="1">
        <v>44239</v>
      </c>
      <c r="B1541">
        <v>104.512497</v>
      </c>
      <c r="C1541">
        <v>105.441002</v>
      </c>
      <c r="D1541">
        <v>104.156502</v>
      </c>
      <c r="E1541">
        <v>105.20549800000001</v>
      </c>
      <c r="F1541">
        <v>105.20549800000001</v>
      </c>
      <c r="G1541">
        <v>17114000</v>
      </c>
    </row>
    <row r="1542" spans="1:7" x14ac:dyDescent="0.25">
      <c r="A1542" s="1">
        <v>44243</v>
      </c>
      <c r="B1542">
        <v>105.218002</v>
      </c>
      <c r="C1542">
        <v>107.63400300000001</v>
      </c>
      <c r="D1542">
        <v>105.218002</v>
      </c>
      <c r="E1542">
        <v>106.095001</v>
      </c>
      <c r="F1542">
        <v>106.095001</v>
      </c>
      <c r="G1542">
        <v>22676000</v>
      </c>
    </row>
    <row r="1543" spans="1:7" x14ac:dyDescent="0.25">
      <c r="A1543" s="1">
        <v>44244</v>
      </c>
      <c r="B1543">
        <v>105</v>
      </c>
      <c r="C1543">
        <v>106.682999</v>
      </c>
      <c r="D1543">
        <v>104.945999</v>
      </c>
      <c r="E1543">
        <v>106.415497</v>
      </c>
      <c r="F1543">
        <v>106.415497</v>
      </c>
      <c r="G1543">
        <v>21418000</v>
      </c>
    </row>
    <row r="1544" spans="1:7" x14ac:dyDescent="0.25">
      <c r="A1544" s="1">
        <v>44245</v>
      </c>
      <c r="B1544">
        <v>105.51950100000001</v>
      </c>
      <c r="C1544">
        <v>106.63674899999999</v>
      </c>
      <c r="D1544">
        <v>105.185501</v>
      </c>
      <c r="E1544">
        <v>105.860001</v>
      </c>
      <c r="F1544">
        <v>105.860001</v>
      </c>
      <c r="G1544">
        <v>22432000</v>
      </c>
    </row>
    <row r="1545" spans="1:7" x14ac:dyDescent="0.25">
      <c r="A1545" s="1">
        <v>44246</v>
      </c>
      <c r="B1545">
        <v>105.96350099999999</v>
      </c>
      <c r="C1545">
        <v>106.52649700000001</v>
      </c>
      <c r="D1545">
        <v>104.870499</v>
      </c>
      <c r="E1545">
        <v>105.056999</v>
      </c>
      <c r="F1545">
        <v>105.056999</v>
      </c>
      <c r="G1545">
        <v>29148000</v>
      </c>
    </row>
    <row r="1546" spans="1:7" x14ac:dyDescent="0.25">
      <c r="A1546" s="1">
        <v>44249</v>
      </c>
      <c r="B1546">
        <v>103.349998</v>
      </c>
      <c r="C1546">
        <v>104.570999</v>
      </c>
      <c r="D1546">
        <v>103.10700199999999</v>
      </c>
      <c r="E1546">
        <v>103.24400300000001</v>
      </c>
      <c r="F1546">
        <v>103.24400300000001</v>
      </c>
      <c r="G1546">
        <v>27350000</v>
      </c>
    </row>
    <row r="1547" spans="1:7" x14ac:dyDescent="0.25">
      <c r="A1547" s="1">
        <v>44250</v>
      </c>
      <c r="B1547">
        <v>101.25050400000001</v>
      </c>
      <c r="C1547">
        <v>104.10050200000001</v>
      </c>
      <c r="D1547">
        <v>100.100998</v>
      </c>
      <c r="E1547">
        <v>103.54299899999999</v>
      </c>
      <c r="F1547">
        <v>103.54299899999999</v>
      </c>
      <c r="G1547">
        <v>33348000</v>
      </c>
    </row>
    <row r="1548" spans="1:7" x14ac:dyDescent="0.25">
      <c r="A1548" s="1">
        <v>44251</v>
      </c>
      <c r="B1548">
        <v>102.091499</v>
      </c>
      <c r="C1548">
        <v>105.039001</v>
      </c>
      <c r="D1548">
        <v>101.906502</v>
      </c>
      <c r="E1548">
        <v>104.758499</v>
      </c>
      <c r="F1548">
        <v>104.758499</v>
      </c>
      <c r="G1548">
        <v>24966000</v>
      </c>
    </row>
    <row r="1549" spans="1:7" x14ac:dyDescent="0.25">
      <c r="A1549" s="1">
        <v>44252</v>
      </c>
      <c r="B1549">
        <v>103.37249799999999</v>
      </c>
      <c r="C1549">
        <v>104.74400300000001</v>
      </c>
      <c r="D1549">
        <v>101.064499</v>
      </c>
      <c r="E1549">
        <v>101.568001</v>
      </c>
      <c r="F1549">
        <v>101.568001</v>
      </c>
      <c r="G1549">
        <v>36568000</v>
      </c>
    </row>
    <row r="1550" spans="1:7" x14ac:dyDescent="0.25">
      <c r="A1550" s="1">
        <v>44253</v>
      </c>
      <c r="B1550">
        <v>102.52600099999999</v>
      </c>
      <c r="C1550">
        <v>103.550499</v>
      </c>
      <c r="D1550">
        <v>100.80300099999999</v>
      </c>
      <c r="E1550">
        <v>101.843002</v>
      </c>
      <c r="F1550">
        <v>101.843002</v>
      </c>
      <c r="G1550">
        <v>41670000</v>
      </c>
    </row>
    <row r="1551" spans="1:7" x14ac:dyDescent="0.25">
      <c r="A1551" s="1">
        <v>44256</v>
      </c>
      <c r="B1551">
        <v>102.825996</v>
      </c>
      <c r="C1551">
        <v>104.325996</v>
      </c>
      <c r="D1551">
        <v>102.30500000000001</v>
      </c>
      <c r="E1551">
        <v>104.07550000000001</v>
      </c>
      <c r="F1551">
        <v>104.07550000000001</v>
      </c>
      <c r="G1551">
        <v>28090000</v>
      </c>
    </row>
    <row r="1552" spans="1:7" x14ac:dyDescent="0.25">
      <c r="A1552" s="1">
        <v>44257</v>
      </c>
      <c r="B1552">
        <v>103.80950199999999</v>
      </c>
      <c r="C1552">
        <v>105.218498</v>
      </c>
      <c r="D1552">
        <v>103.56300400000001</v>
      </c>
      <c r="E1552">
        <v>103.792</v>
      </c>
      <c r="F1552">
        <v>103.792</v>
      </c>
      <c r="G1552">
        <v>22692000</v>
      </c>
    </row>
    <row r="1553" spans="1:7" x14ac:dyDescent="0.25">
      <c r="A1553" s="1">
        <v>44258</v>
      </c>
      <c r="B1553">
        <v>103.360497</v>
      </c>
      <c r="C1553">
        <v>104.42590300000001</v>
      </c>
      <c r="D1553">
        <v>100.5</v>
      </c>
      <c r="E1553">
        <v>101.335503</v>
      </c>
      <c r="F1553">
        <v>101.335503</v>
      </c>
      <c r="G1553">
        <v>29684000</v>
      </c>
    </row>
    <row r="1554" spans="1:7" x14ac:dyDescent="0.25">
      <c r="A1554" s="1">
        <v>44259</v>
      </c>
      <c r="B1554">
        <v>101.168503</v>
      </c>
      <c r="C1554">
        <v>104.46199799999999</v>
      </c>
      <c r="D1554">
        <v>101.013496</v>
      </c>
      <c r="E1554">
        <v>102.454498</v>
      </c>
      <c r="F1554">
        <v>102.454498</v>
      </c>
      <c r="G1554">
        <v>42360000</v>
      </c>
    </row>
    <row r="1555" spans="1:7" x14ac:dyDescent="0.25">
      <c r="A1555" s="1">
        <v>44260</v>
      </c>
      <c r="B1555">
        <v>103.655998</v>
      </c>
      <c r="C1555">
        <v>105.905502</v>
      </c>
      <c r="D1555">
        <v>102.320747</v>
      </c>
      <c r="E1555">
        <v>105.427002</v>
      </c>
      <c r="F1555">
        <v>105.427002</v>
      </c>
      <c r="G1555">
        <v>43904000</v>
      </c>
    </row>
    <row r="1556" spans="1:7" x14ac:dyDescent="0.25">
      <c r="A1556" s="1">
        <v>44263</v>
      </c>
      <c r="B1556">
        <v>105.05650300000001</v>
      </c>
      <c r="C1556">
        <v>106.44049800000001</v>
      </c>
      <c r="D1556">
        <v>101.08049800000001</v>
      </c>
      <c r="E1556">
        <v>101.208504</v>
      </c>
      <c r="F1556">
        <v>101.208504</v>
      </c>
      <c r="G1556">
        <v>32948000</v>
      </c>
    </row>
    <row r="1557" spans="1:7" x14ac:dyDescent="0.25">
      <c r="A1557" s="1">
        <v>44264</v>
      </c>
      <c r="B1557">
        <v>103.5</v>
      </c>
      <c r="C1557">
        <v>103.902</v>
      </c>
      <c r="D1557">
        <v>102.391502</v>
      </c>
      <c r="E1557">
        <v>102.635002</v>
      </c>
      <c r="F1557">
        <v>102.635002</v>
      </c>
      <c r="G1557">
        <v>33946000</v>
      </c>
    </row>
    <row r="1558" spans="1:7" x14ac:dyDescent="0.25">
      <c r="A1558" s="1">
        <v>44265</v>
      </c>
      <c r="B1558">
        <v>103.587997</v>
      </c>
      <c r="C1558">
        <v>103.75</v>
      </c>
      <c r="D1558">
        <v>101.668503</v>
      </c>
      <c r="E1558">
        <v>102.751503</v>
      </c>
      <c r="F1558">
        <v>102.751503</v>
      </c>
      <c r="G1558">
        <v>25372000</v>
      </c>
    </row>
    <row r="1559" spans="1:7" x14ac:dyDescent="0.25">
      <c r="A1559" s="1">
        <v>44266</v>
      </c>
      <c r="B1559">
        <v>103.703003</v>
      </c>
      <c r="C1559">
        <v>106.285004</v>
      </c>
      <c r="D1559">
        <v>103.61900300000001</v>
      </c>
      <c r="E1559">
        <v>105.73850299999999</v>
      </c>
      <c r="F1559">
        <v>105.73850299999999</v>
      </c>
      <c r="G1559">
        <v>24782000</v>
      </c>
    </row>
    <row r="1560" spans="1:7" x14ac:dyDescent="0.25">
      <c r="A1560" s="1">
        <v>44267</v>
      </c>
      <c r="B1560">
        <v>104.25</v>
      </c>
      <c r="C1560">
        <v>104.51300000000001</v>
      </c>
      <c r="D1560">
        <v>102.37750200000001</v>
      </c>
      <c r="E1560">
        <v>103.096001</v>
      </c>
      <c r="F1560">
        <v>103.096001</v>
      </c>
      <c r="G1560">
        <v>34516000</v>
      </c>
    </row>
    <row r="1561" spans="1:7" x14ac:dyDescent="0.25">
      <c r="A1561" s="1">
        <v>44270</v>
      </c>
      <c r="B1561">
        <v>103.114998</v>
      </c>
      <c r="C1561">
        <v>103.352997</v>
      </c>
      <c r="D1561">
        <v>102.175499</v>
      </c>
      <c r="E1561">
        <v>103.324501</v>
      </c>
      <c r="F1561">
        <v>103.324501</v>
      </c>
      <c r="G1561">
        <v>25962000</v>
      </c>
    </row>
    <row r="1562" spans="1:7" x14ac:dyDescent="0.25">
      <c r="A1562" s="1">
        <v>44271</v>
      </c>
      <c r="B1562">
        <v>103.949501</v>
      </c>
      <c r="C1562">
        <v>106.17800099999999</v>
      </c>
      <c r="D1562">
        <v>103.5</v>
      </c>
      <c r="E1562">
        <v>104.62599899999999</v>
      </c>
      <c r="F1562">
        <v>104.62599899999999</v>
      </c>
      <c r="G1562">
        <v>29832000</v>
      </c>
    </row>
    <row r="1563" spans="1:7" x14ac:dyDescent="0.25">
      <c r="A1563" s="1">
        <v>44272</v>
      </c>
      <c r="B1563">
        <v>103.801498</v>
      </c>
      <c r="C1563">
        <v>105.488998</v>
      </c>
      <c r="D1563">
        <v>102.699997</v>
      </c>
      <c r="E1563">
        <v>104.554001</v>
      </c>
      <c r="F1563">
        <v>104.554001</v>
      </c>
      <c r="G1563">
        <v>25980000</v>
      </c>
    </row>
    <row r="1564" spans="1:7" x14ac:dyDescent="0.25">
      <c r="A1564" s="1">
        <v>44273</v>
      </c>
      <c r="B1564">
        <v>103.050003</v>
      </c>
      <c r="C1564">
        <v>103.775002</v>
      </c>
      <c r="D1564">
        <v>101.677498</v>
      </c>
      <c r="E1564">
        <v>101.810997</v>
      </c>
      <c r="F1564">
        <v>101.810997</v>
      </c>
      <c r="G1564">
        <v>27228000</v>
      </c>
    </row>
    <row r="1565" spans="1:7" x14ac:dyDescent="0.25">
      <c r="A1565" s="1">
        <v>44274</v>
      </c>
      <c r="B1565">
        <v>102.102501</v>
      </c>
      <c r="C1565">
        <v>102.654999</v>
      </c>
      <c r="D1565">
        <v>100.88400300000001</v>
      </c>
      <c r="E1565">
        <v>102.160004</v>
      </c>
      <c r="F1565">
        <v>102.160004</v>
      </c>
      <c r="G1565">
        <v>46298000</v>
      </c>
    </row>
    <row r="1566" spans="1:7" x14ac:dyDescent="0.25">
      <c r="A1566" s="1">
        <v>44277</v>
      </c>
      <c r="B1566">
        <v>102.09200300000001</v>
      </c>
      <c r="C1566">
        <v>102.89949799999999</v>
      </c>
      <c r="D1566">
        <v>101.30349699999999</v>
      </c>
      <c r="E1566">
        <v>101.929497</v>
      </c>
      <c r="F1566">
        <v>101.929497</v>
      </c>
      <c r="G1566">
        <v>39096000</v>
      </c>
    </row>
    <row r="1567" spans="1:7" x14ac:dyDescent="0.25">
      <c r="A1567" s="1">
        <v>44278</v>
      </c>
      <c r="B1567">
        <v>102.584999</v>
      </c>
      <c r="C1567">
        <v>103.61509700000001</v>
      </c>
      <c r="D1567">
        <v>101.960999</v>
      </c>
      <c r="E1567">
        <v>102.648003</v>
      </c>
      <c r="F1567">
        <v>102.648003</v>
      </c>
      <c r="G1567">
        <v>27340000</v>
      </c>
    </row>
    <row r="1568" spans="1:7" x14ac:dyDescent="0.25">
      <c r="A1568" s="1">
        <v>44279</v>
      </c>
      <c r="B1568">
        <v>103.268501</v>
      </c>
      <c r="C1568">
        <v>103.9105</v>
      </c>
      <c r="D1568">
        <v>102.07775100000001</v>
      </c>
      <c r="E1568">
        <v>102.25299800000001</v>
      </c>
      <c r="F1568">
        <v>102.25299800000001</v>
      </c>
      <c r="G1568">
        <v>23080000</v>
      </c>
    </row>
    <row r="1569" spans="1:7" x14ac:dyDescent="0.25">
      <c r="A1569" s="1">
        <v>44280</v>
      </c>
      <c r="B1569">
        <v>102.24050099999999</v>
      </c>
      <c r="C1569">
        <v>102.94349699999999</v>
      </c>
      <c r="D1569">
        <v>100.53649900000001</v>
      </c>
      <c r="E1569">
        <v>102.218002</v>
      </c>
      <c r="F1569">
        <v>102.218002</v>
      </c>
      <c r="G1569">
        <v>28378000</v>
      </c>
    </row>
    <row r="1570" spans="1:7" x14ac:dyDescent="0.25">
      <c r="A1570" s="1">
        <v>44281</v>
      </c>
      <c r="B1570">
        <v>101.943001</v>
      </c>
      <c r="C1570">
        <v>102.54949999999999</v>
      </c>
      <c r="D1570">
        <v>100.700996</v>
      </c>
      <c r="E1570">
        <v>101.777496</v>
      </c>
      <c r="F1570">
        <v>101.777496</v>
      </c>
      <c r="G1570">
        <v>29870000</v>
      </c>
    </row>
    <row r="1571" spans="1:7" x14ac:dyDescent="0.25">
      <c r="A1571" s="1">
        <v>44284</v>
      </c>
      <c r="B1571">
        <v>101.393997</v>
      </c>
      <c r="C1571">
        <v>102.92150100000001</v>
      </c>
      <c r="D1571">
        <v>100.780998</v>
      </c>
      <c r="E1571">
        <v>102.797501</v>
      </c>
      <c r="F1571">
        <v>102.797501</v>
      </c>
      <c r="G1571">
        <v>24596000</v>
      </c>
    </row>
    <row r="1572" spans="1:7" x14ac:dyDescent="0.25">
      <c r="A1572" s="1">
        <v>44285</v>
      </c>
      <c r="B1572">
        <v>102.8815</v>
      </c>
      <c r="C1572">
        <v>103.539001</v>
      </c>
      <c r="D1572">
        <v>102.2015</v>
      </c>
      <c r="E1572">
        <v>102.777</v>
      </c>
      <c r="F1572">
        <v>102.777</v>
      </c>
      <c r="G1572">
        <v>20732000</v>
      </c>
    </row>
    <row r="1573" spans="1:7" x14ac:dyDescent="0.25">
      <c r="A1573" s="1">
        <v>44286</v>
      </c>
      <c r="B1573">
        <v>102.956001</v>
      </c>
      <c r="C1573">
        <v>104.66635100000001</v>
      </c>
      <c r="D1573">
        <v>102.83725</v>
      </c>
      <c r="E1573">
        <v>103.43150300000001</v>
      </c>
      <c r="F1573">
        <v>103.43150300000001</v>
      </c>
      <c r="G1573">
        <v>29198000</v>
      </c>
    </row>
    <row r="1574" spans="1:7" x14ac:dyDescent="0.25">
      <c r="A1574" s="1">
        <v>44287</v>
      </c>
      <c r="B1574">
        <v>104.897499</v>
      </c>
      <c r="C1574">
        <v>107.147003</v>
      </c>
      <c r="D1574">
        <v>104.844498</v>
      </c>
      <c r="E1574">
        <v>106.887497</v>
      </c>
      <c r="F1574">
        <v>106.887497</v>
      </c>
      <c r="G1574">
        <v>33980000</v>
      </c>
    </row>
    <row r="1575" spans="1:7" x14ac:dyDescent="0.25">
      <c r="A1575" s="1">
        <v>44291</v>
      </c>
      <c r="B1575">
        <v>107.647003</v>
      </c>
      <c r="C1575">
        <v>111.86550099999999</v>
      </c>
      <c r="D1575">
        <v>107.581001</v>
      </c>
      <c r="E1575">
        <v>111.277496</v>
      </c>
      <c r="F1575">
        <v>111.277496</v>
      </c>
      <c r="G1575">
        <v>43298000</v>
      </c>
    </row>
    <row r="1576" spans="1:7" x14ac:dyDescent="0.25">
      <c r="A1576" s="1">
        <v>44292</v>
      </c>
      <c r="B1576">
        <v>111.125</v>
      </c>
      <c r="C1576">
        <v>111.883003</v>
      </c>
      <c r="D1576">
        <v>110.739998</v>
      </c>
      <c r="E1576">
        <v>111.237503</v>
      </c>
      <c r="F1576">
        <v>111.237503</v>
      </c>
      <c r="G1576">
        <v>27060000</v>
      </c>
    </row>
    <row r="1577" spans="1:7" x14ac:dyDescent="0.25">
      <c r="A1577" s="1">
        <v>44293</v>
      </c>
      <c r="B1577">
        <v>111.30650300000001</v>
      </c>
      <c r="C1577">
        <v>112.75</v>
      </c>
      <c r="D1577">
        <v>111.266502</v>
      </c>
      <c r="E1577">
        <v>112.48400100000001</v>
      </c>
      <c r="F1577">
        <v>112.48400100000001</v>
      </c>
      <c r="G1577">
        <v>25798000</v>
      </c>
    </row>
    <row r="1578" spans="1:7" x14ac:dyDescent="0.25">
      <c r="A1578" s="1">
        <v>44294</v>
      </c>
      <c r="B1578">
        <v>113.898003</v>
      </c>
      <c r="C1578">
        <v>114.200249</v>
      </c>
      <c r="D1578">
        <v>112.88400300000001</v>
      </c>
      <c r="E1578">
        <v>113.272003</v>
      </c>
      <c r="F1578">
        <v>113.272003</v>
      </c>
      <c r="G1578">
        <v>27166000</v>
      </c>
    </row>
    <row r="1579" spans="1:7" x14ac:dyDescent="0.25">
      <c r="A1579" s="1">
        <v>44295</v>
      </c>
      <c r="B1579">
        <v>112.834999</v>
      </c>
      <c r="C1579">
        <v>114.452003</v>
      </c>
      <c r="D1579">
        <v>112.685699</v>
      </c>
      <c r="E1579">
        <v>114.293999</v>
      </c>
      <c r="F1579">
        <v>114.293999</v>
      </c>
      <c r="G1579">
        <v>20888000</v>
      </c>
    </row>
    <row r="1580" spans="1:7" x14ac:dyDescent="0.25">
      <c r="A1580" s="1">
        <v>44298</v>
      </c>
      <c r="B1580">
        <v>113.3125</v>
      </c>
      <c r="C1580">
        <v>113.76599899999999</v>
      </c>
      <c r="D1580">
        <v>111.923248</v>
      </c>
      <c r="E1580">
        <v>112.739502</v>
      </c>
      <c r="F1580">
        <v>112.739502</v>
      </c>
      <c r="G1580">
        <v>31318000</v>
      </c>
    </row>
    <row r="1581" spans="1:7" x14ac:dyDescent="0.25">
      <c r="A1581" s="1">
        <v>44299</v>
      </c>
      <c r="B1581">
        <v>113.073502</v>
      </c>
      <c r="C1581">
        <v>113.860497</v>
      </c>
      <c r="D1581">
        <v>112.804497</v>
      </c>
      <c r="E1581">
        <v>113.36350299999999</v>
      </c>
      <c r="F1581">
        <v>113.36350299999999</v>
      </c>
      <c r="G1581">
        <v>23310000</v>
      </c>
    </row>
    <row r="1582" spans="1:7" x14ac:dyDescent="0.25">
      <c r="A1582" s="1">
        <v>44300</v>
      </c>
      <c r="B1582">
        <v>113.758003</v>
      </c>
      <c r="C1582">
        <v>113.89949799999999</v>
      </c>
      <c r="D1582">
        <v>112.459503</v>
      </c>
      <c r="E1582">
        <v>112.741997</v>
      </c>
      <c r="F1582">
        <v>112.741997</v>
      </c>
      <c r="G1582">
        <v>20220000</v>
      </c>
    </row>
    <row r="1583" spans="1:7" x14ac:dyDescent="0.25">
      <c r="A1583" s="1">
        <v>44301</v>
      </c>
      <c r="B1583">
        <v>113.84899900000001</v>
      </c>
      <c r="C1583">
        <v>115.329849</v>
      </c>
      <c r="D1583">
        <v>113.300003</v>
      </c>
      <c r="E1583">
        <v>114.833</v>
      </c>
      <c r="F1583">
        <v>114.833</v>
      </c>
      <c r="G1583">
        <v>27472000</v>
      </c>
    </row>
    <row r="1584" spans="1:7" x14ac:dyDescent="0.25">
      <c r="A1584" s="1">
        <v>44302</v>
      </c>
      <c r="B1584">
        <v>115.150002</v>
      </c>
      <c r="C1584">
        <v>115.32199900000001</v>
      </c>
      <c r="D1584">
        <v>114.222504</v>
      </c>
      <c r="E1584">
        <v>114.88800000000001</v>
      </c>
      <c r="F1584">
        <v>114.88800000000001</v>
      </c>
      <c r="G1584">
        <v>22596000</v>
      </c>
    </row>
    <row r="1585" spans="1:7" x14ac:dyDescent="0.25">
      <c r="A1585" s="1">
        <v>44305</v>
      </c>
      <c r="B1585">
        <v>114.59899900000001</v>
      </c>
      <c r="C1585">
        <v>115.922501</v>
      </c>
      <c r="D1585">
        <v>114.39225</v>
      </c>
      <c r="E1585">
        <v>115.120003</v>
      </c>
      <c r="F1585">
        <v>115.120003</v>
      </c>
      <c r="G1585">
        <v>24688000</v>
      </c>
    </row>
    <row r="1586" spans="1:7" x14ac:dyDescent="0.25">
      <c r="A1586" s="1">
        <v>44306</v>
      </c>
      <c r="B1586">
        <v>115.39450100000001</v>
      </c>
      <c r="C1586">
        <v>115.480003</v>
      </c>
      <c r="D1586">
        <v>113.585503</v>
      </c>
      <c r="E1586">
        <v>114.68150300000001</v>
      </c>
      <c r="F1586">
        <v>114.68150300000001</v>
      </c>
      <c r="G1586">
        <v>21774000</v>
      </c>
    </row>
    <row r="1587" spans="1:7" x14ac:dyDescent="0.25">
      <c r="A1587" s="1">
        <v>44307</v>
      </c>
      <c r="B1587">
        <v>114.262497</v>
      </c>
      <c r="C1587">
        <v>114.76599899999999</v>
      </c>
      <c r="D1587">
        <v>112.92849699999999</v>
      </c>
      <c r="E1587">
        <v>114.664497</v>
      </c>
      <c r="F1587">
        <v>114.664497</v>
      </c>
      <c r="G1587">
        <v>23930000</v>
      </c>
    </row>
    <row r="1588" spans="1:7" x14ac:dyDescent="0.25">
      <c r="A1588" s="1">
        <v>44308</v>
      </c>
      <c r="B1588">
        <v>114.66149900000001</v>
      </c>
      <c r="C1588">
        <v>115.188103</v>
      </c>
      <c r="D1588">
        <v>112.822502</v>
      </c>
      <c r="E1588">
        <v>113.396004</v>
      </c>
      <c r="F1588">
        <v>113.396004</v>
      </c>
      <c r="G1588">
        <v>21096000</v>
      </c>
    </row>
    <row r="1589" spans="1:7" x14ac:dyDescent="0.25">
      <c r="A1589" s="1">
        <v>44309</v>
      </c>
      <c r="B1589">
        <v>114.1735</v>
      </c>
      <c r="C1589">
        <v>116.291</v>
      </c>
      <c r="D1589">
        <v>113.9105</v>
      </c>
      <c r="E1589">
        <v>115.764999</v>
      </c>
      <c r="F1589">
        <v>115.764999</v>
      </c>
      <c r="G1589">
        <v>28670000</v>
      </c>
    </row>
    <row r="1590" spans="1:7" x14ac:dyDescent="0.25">
      <c r="A1590" s="1">
        <v>44312</v>
      </c>
      <c r="B1590">
        <v>115.996498</v>
      </c>
      <c r="C1590">
        <v>117.06300400000001</v>
      </c>
      <c r="D1590">
        <v>115.692001</v>
      </c>
      <c r="E1590">
        <v>116.33699799999999</v>
      </c>
      <c r="F1590">
        <v>116.33699799999999</v>
      </c>
      <c r="G1590">
        <v>20834000</v>
      </c>
    </row>
    <row r="1591" spans="1:7" x14ac:dyDescent="0.25">
      <c r="A1591" s="1">
        <v>44313</v>
      </c>
      <c r="B1591">
        <v>116.800003</v>
      </c>
      <c r="C1591">
        <v>116.87249799999999</v>
      </c>
      <c r="D1591">
        <v>115.21350099999999</v>
      </c>
      <c r="E1591">
        <v>115.356003</v>
      </c>
      <c r="F1591">
        <v>115.356003</v>
      </c>
      <c r="G1591">
        <v>31972000</v>
      </c>
    </row>
    <row r="1592" spans="1:7" x14ac:dyDescent="0.25">
      <c r="A1592" s="1">
        <v>44314</v>
      </c>
      <c r="B1592">
        <v>120.357246</v>
      </c>
      <c r="C1592">
        <v>122.61889600000001</v>
      </c>
      <c r="D1592">
        <v>118.74250000000001</v>
      </c>
      <c r="E1592">
        <v>118.995499</v>
      </c>
      <c r="F1592">
        <v>118.995499</v>
      </c>
      <c r="G1592">
        <v>59728000</v>
      </c>
    </row>
    <row r="1593" spans="1:7" x14ac:dyDescent="0.25">
      <c r="A1593" s="1">
        <v>44315</v>
      </c>
      <c r="B1593">
        <v>120.516502</v>
      </c>
      <c r="C1593">
        <v>121.825996</v>
      </c>
      <c r="D1593">
        <v>120.113998</v>
      </c>
      <c r="E1593">
        <v>121.494499</v>
      </c>
      <c r="F1593">
        <v>121.494499</v>
      </c>
      <c r="G1593">
        <v>39554000</v>
      </c>
    </row>
    <row r="1594" spans="1:7" x14ac:dyDescent="0.25">
      <c r="A1594" s="1">
        <v>44316</v>
      </c>
      <c r="B1594">
        <v>120.224503</v>
      </c>
      <c r="C1594">
        <v>121.35700199999999</v>
      </c>
      <c r="D1594">
        <v>120.108002</v>
      </c>
      <c r="E1594">
        <v>120.50599699999999</v>
      </c>
      <c r="F1594">
        <v>120.50599699999999</v>
      </c>
      <c r="G1594">
        <v>39142000</v>
      </c>
    </row>
    <row r="1595" spans="1:7" x14ac:dyDescent="0.25">
      <c r="A1595" s="1">
        <v>44319</v>
      </c>
      <c r="B1595">
        <v>120.136002</v>
      </c>
      <c r="C1595">
        <v>120.985001</v>
      </c>
      <c r="D1595">
        <v>119.224998</v>
      </c>
      <c r="E1595">
        <v>119.758499</v>
      </c>
      <c r="F1595">
        <v>119.758499</v>
      </c>
      <c r="G1595">
        <v>33788000</v>
      </c>
    </row>
    <row r="1596" spans="1:7" x14ac:dyDescent="0.25">
      <c r="A1596" s="1">
        <v>44320</v>
      </c>
      <c r="B1596">
        <v>118.48699999999999</v>
      </c>
      <c r="C1596">
        <v>118.962997</v>
      </c>
      <c r="D1596">
        <v>115.584999</v>
      </c>
      <c r="E1596">
        <v>117.712502</v>
      </c>
      <c r="F1596">
        <v>117.712502</v>
      </c>
      <c r="G1596">
        <v>35120000</v>
      </c>
    </row>
    <row r="1597" spans="1:7" x14ac:dyDescent="0.25">
      <c r="A1597" s="1">
        <v>44321</v>
      </c>
      <c r="B1597">
        <v>118.420998</v>
      </c>
      <c r="C1597">
        <v>119.110001</v>
      </c>
      <c r="D1597">
        <v>117.570503</v>
      </c>
      <c r="E1597">
        <v>117.83699799999999</v>
      </c>
      <c r="F1597">
        <v>117.83699799999999</v>
      </c>
      <c r="G1597">
        <v>21806000</v>
      </c>
    </row>
    <row r="1598" spans="1:7" x14ac:dyDescent="0.25">
      <c r="A1598" s="1">
        <v>44322</v>
      </c>
      <c r="B1598">
        <v>117.531998</v>
      </c>
      <c r="C1598">
        <v>119.135498</v>
      </c>
      <c r="D1598">
        <v>117.11689800000001</v>
      </c>
      <c r="E1598">
        <v>119.067497</v>
      </c>
      <c r="F1598">
        <v>119.067497</v>
      </c>
      <c r="G1598">
        <v>20618000</v>
      </c>
    </row>
    <row r="1599" spans="1:7" x14ac:dyDescent="0.25">
      <c r="A1599" s="1">
        <v>44323</v>
      </c>
      <c r="B1599">
        <v>120</v>
      </c>
      <c r="C1599">
        <v>120.820503</v>
      </c>
      <c r="D1599">
        <v>119.5</v>
      </c>
      <c r="E1599">
        <v>119.93450199999999</v>
      </c>
      <c r="F1599">
        <v>119.93450199999999</v>
      </c>
      <c r="G1599">
        <v>23272000</v>
      </c>
    </row>
    <row r="1600" spans="1:7" x14ac:dyDescent="0.25">
      <c r="A1600" s="1">
        <v>44326</v>
      </c>
      <c r="B1600">
        <v>118.744499</v>
      </c>
      <c r="C1600">
        <v>118.900002</v>
      </c>
      <c r="D1600">
        <v>116.736504</v>
      </c>
      <c r="E1600">
        <v>117.083</v>
      </c>
      <c r="F1600">
        <v>117.083</v>
      </c>
      <c r="G1600">
        <v>26006000</v>
      </c>
    </row>
    <row r="1601" spans="1:7" x14ac:dyDescent="0.25">
      <c r="A1601" s="1">
        <v>44327</v>
      </c>
      <c r="B1601">
        <v>114.593002</v>
      </c>
      <c r="C1601">
        <v>116.099998</v>
      </c>
      <c r="D1601">
        <v>114.150002</v>
      </c>
      <c r="E1601">
        <v>115.43800400000001</v>
      </c>
      <c r="F1601">
        <v>115.43800400000001</v>
      </c>
      <c r="G1601">
        <v>32110000</v>
      </c>
    </row>
    <row r="1602" spans="1:7" x14ac:dyDescent="0.25">
      <c r="A1602" s="1">
        <v>44328</v>
      </c>
      <c r="B1602">
        <v>113.085503</v>
      </c>
      <c r="C1602">
        <v>114.268501</v>
      </c>
      <c r="D1602">
        <v>111.50250200000001</v>
      </c>
      <c r="E1602">
        <v>111.954002</v>
      </c>
      <c r="F1602">
        <v>111.954002</v>
      </c>
      <c r="G1602">
        <v>34934000</v>
      </c>
    </row>
    <row r="1603" spans="1:7" x14ac:dyDescent="0.25">
      <c r="A1603" s="1">
        <v>44329</v>
      </c>
      <c r="B1603">
        <v>113.054497</v>
      </c>
      <c r="C1603">
        <v>113.83004800000001</v>
      </c>
      <c r="D1603">
        <v>112.136002</v>
      </c>
      <c r="E1603">
        <v>113.09850299999999</v>
      </c>
      <c r="F1603">
        <v>113.09850299999999</v>
      </c>
      <c r="G1603">
        <v>26670000</v>
      </c>
    </row>
    <row r="1604" spans="1:7" x14ac:dyDescent="0.25">
      <c r="A1604" s="1">
        <v>44330</v>
      </c>
      <c r="B1604">
        <v>114.591499</v>
      </c>
      <c r="C1604">
        <v>116.056999</v>
      </c>
      <c r="D1604">
        <v>114.166</v>
      </c>
      <c r="E1604">
        <v>115.807999</v>
      </c>
      <c r="F1604">
        <v>115.807999</v>
      </c>
      <c r="G1604">
        <v>26624000</v>
      </c>
    </row>
    <row r="1605" spans="1:7" x14ac:dyDescent="0.25">
      <c r="A1605" s="1">
        <v>44333</v>
      </c>
      <c r="B1605">
        <v>115.466003</v>
      </c>
      <c r="C1605">
        <v>116.167</v>
      </c>
      <c r="D1605">
        <v>114.75</v>
      </c>
      <c r="E1605">
        <v>116.070503</v>
      </c>
      <c r="F1605">
        <v>116.070503</v>
      </c>
      <c r="G1605">
        <v>19842000</v>
      </c>
    </row>
    <row r="1606" spans="1:7" x14ac:dyDescent="0.25">
      <c r="A1606" s="1">
        <v>44334</v>
      </c>
      <c r="B1606">
        <v>116.845299</v>
      </c>
      <c r="C1606">
        <v>117.157501</v>
      </c>
      <c r="D1606">
        <v>115.15799699999999</v>
      </c>
      <c r="E1606">
        <v>115.17150100000001</v>
      </c>
      <c r="F1606">
        <v>115.17150100000001</v>
      </c>
      <c r="G1606">
        <v>17302000</v>
      </c>
    </row>
    <row r="1607" spans="1:7" x14ac:dyDescent="0.25">
      <c r="A1607" s="1">
        <v>44335</v>
      </c>
      <c r="B1607">
        <v>113.220001</v>
      </c>
      <c r="C1607">
        <v>115.837997</v>
      </c>
      <c r="D1607">
        <v>113.17600299999999</v>
      </c>
      <c r="E1607">
        <v>115.435501</v>
      </c>
      <c r="F1607">
        <v>115.435501</v>
      </c>
      <c r="G1607">
        <v>19350000</v>
      </c>
    </row>
    <row r="1608" spans="1:7" x14ac:dyDescent="0.25">
      <c r="A1608" s="1">
        <v>44336</v>
      </c>
      <c r="B1608">
        <v>116.402</v>
      </c>
      <c r="C1608">
        <v>118.016998</v>
      </c>
      <c r="D1608">
        <v>116.054497</v>
      </c>
      <c r="E1608">
        <v>117.804497</v>
      </c>
      <c r="F1608">
        <v>117.804497</v>
      </c>
      <c r="G1608">
        <v>23832000</v>
      </c>
    </row>
    <row r="1609" spans="1:7" x14ac:dyDescent="0.25">
      <c r="A1609" s="1">
        <v>44337</v>
      </c>
      <c r="B1609">
        <v>118.29949999999999</v>
      </c>
      <c r="C1609">
        <v>118.449997</v>
      </c>
      <c r="D1609">
        <v>117.1185</v>
      </c>
      <c r="E1609">
        <v>117.254997</v>
      </c>
      <c r="F1609">
        <v>117.254997</v>
      </c>
      <c r="G1609">
        <v>22832000</v>
      </c>
    </row>
    <row r="1610" spans="1:7" x14ac:dyDescent="0.25">
      <c r="A1610" s="1">
        <v>44340</v>
      </c>
      <c r="B1610">
        <v>118.349998</v>
      </c>
      <c r="C1610">
        <v>120.924004</v>
      </c>
      <c r="D1610">
        <v>118.005501</v>
      </c>
      <c r="E1610">
        <v>120.333504</v>
      </c>
      <c r="F1610">
        <v>120.333504</v>
      </c>
      <c r="G1610">
        <v>21244000</v>
      </c>
    </row>
    <row r="1611" spans="1:7" x14ac:dyDescent="0.25">
      <c r="A1611" s="1">
        <v>44341</v>
      </c>
      <c r="B1611">
        <v>121</v>
      </c>
      <c r="C1611">
        <v>121.64450100000001</v>
      </c>
      <c r="D1611">
        <v>120.14949799999999</v>
      </c>
      <c r="E1611">
        <v>120.45349899999999</v>
      </c>
      <c r="F1611">
        <v>120.45349899999999</v>
      </c>
      <c r="G1611">
        <v>18838000</v>
      </c>
    </row>
    <row r="1612" spans="1:7" x14ac:dyDescent="0.25">
      <c r="A1612" s="1">
        <v>44342</v>
      </c>
      <c r="B1612">
        <v>120.641747</v>
      </c>
      <c r="C1612">
        <v>122.14720199999999</v>
      </c>
      <c r="D1612">
        <v>120.625748</v>
      </c>
      <c r="E1612">
        <v>121.676498</v>
      </c>
      <c r="F1612">
        <v>121.676498</v>
      </c>
      <c r="G1612">
        <v>21856000</v>
      </c>
    </row>
    <row r="1613" spans="1:7" x14ac:dyDescent="0.25">
      <c r="A1613" s="1">
        <v>44343</v>
      </c>
      <c r="B1613">
        <v>121.84699999999999</v>
      </c>
      <c r="C1613">
        <v>122</v>
      </c>
      <c r="D1613">
        <v>120.099998</v>
      </c>
      <c r="E1613">
        <v>120.12550400000001</v>
      </c>
      <c r="F1613">
        <v>120.12550400000001</v>
      </c>
      <c r="G1613">
        <v>38962000</v>
      </c>
    </row>
    <row r="1614" spans="1:7" x14ac:dyDescent="0.25">
      <c r="A1614" s="1">
        <v>44344</v>
      </c>
      <c r="B1614">
        <v>121.098</v>
      </c>
      <c r="C1614">
        <v>121.406998</v>
      </c>
      <c r="D1614">
        <v>120.38449900000001</v>
      </c>
      <c r="E1614">
        <v>120.578003</v>
      </c>
      <c r="F1614">
        <v>120.578003</v>
      </c>
      <c r="G1614">
        <v>24108000</v>
      </c>
    </row>
    <row r="1615" spans="1:7" x14ac:dyDescent="0.25">
      <c r="A1615" s="1">
        <v>44348</v>
      </c>
      <c r="B1615">
        <v>121.099998</v>
      </c>
      <c r="C1615">
        <v>121.898552</v>
      </c>
      <c r="D1615">
        <v>120.24400300000001</v>
      </c>
      <c r="E1615">
        <v>121.49050099999999</v>
      </c>
      <c r="F1615">
        <v>121.49050099999999</v>
      </c>
      <c r="G1615">
        <v>19166000</v>
      </c>
    </row>
    <row r="1616" spans="1:7" x14ac:dyDescent="0.25">
      <c r="A1616" s="1">
        <v>44349</v>
      </c>
      <c r="B1616">
        <v>121.765503</v>
      </c>
      <c r="C1616">
        <v>122.099998</v>
      </c>
      <c r="D1616">
        <v>120.209999</v>
      </c>
      <c r="E1616">
        <v>121.064003</v>
      </c>
      <c r="F1616">
        <v>121.064003</v>
      </c>
      <c r="G1616">
        <v>17158000</v>
      </c>
    </row>
    <row r="1617" spans="1:7" x14ac:dyDescent="0.25">
      <c r="A1617" s="1">
        <v>44350</v>
      </c>
      <c r="B1617">
        <v>119.75099899999999</v>
      </c>
      <c r="C1617">
        <v>120.487251</v>
      </c>
      <c r="D1617">
        <v>119.141502</v>
      </c>
      <c r="E1617">
        <v>120.23049899999999</v>
      </c>
      <c r="F1617">
        <v>120.23049899999999</v>
      </c>
      <c r="G1617">
        <v>18346000</v>
      </c>
    </row>
    <row r="1618" spans="1:7" x14ac:dyDescent="0.25">
      <c r="A1618" s="1">
        <v>44351</v>
      </c>
      <c r="B1618">
        <v>121.12599899999999</v>
      </c>
      <c r="C1618">
        <v>122.692947</v>
      </c>
      <c r="D1618">
        <v>120.888496</v>
      </c>
      <c r="E1618">
        <v>122.587997</v>
      </c>
      <c r="F1618">
        <v>122.587997</v>
      </c>
      <c r="G1618">
        <v>25948000</v>
      </c>
    </row>
    <row r="1619" spans="1:7" x14ac:dyDescent="0.25">
      <c r="A1619" s="1">
        <v>44354</v>
      </c>
      <c r="B1619">
        <v>122.566002</v>
      </c>
      <c r="C1619">
        <v>123.400002</v>
      </c>
      <c r="D1619">
        <v>122.05365</v>
      </c>
      <c r="E1619">
        <v>123.304497</v>
      </c>
      <c r="F1619">
        <v>123.304497</v>
      </c>
      <c r="G1619">
        <v>23850000</v>
      </c>
    </row>
    <row r="1620" spans="1:7" x14ac:dyDescent="0.25">
      <c r="A1620" s="1">
        <v>44355</v>
      </c>
      <c r="B1620">
        <v>123.995003</v>
      </c>
      <c r="C1620">
        <v>124.72474699999999</v>
      </c>
      <c r="D1620">
        <v>123.412003</v>
      </c>
      <c r="E1620">
        <v>124.14250199999999</v>
      </c>
      <c r="F1620">
        <v>124.14250199999999</v>
      </c>
      <c r="G1620">
        <v>25060000</v>
      </c>
    </row>
    <row r="1621" spans="1:7" x14ac:dyDescent="0.25">
      <c r="A1621" s="1">
        <v>44356</v>
      </c>
      <c r="B1621">
        <v>124.974998</v>
      </c>
      <c r="C1621">
        <v>125.25</v>
      </c>
      <c r="D1621">
        <v>124.366501</v>
      </c>
      <c r="E1621">
        <v>124.57</v>
      </c>
      <c r="F1621">
        <v>124.57</v>
      </c>
      <c r="G1621">
        <v>20126000</v>
      </c>
    </row>
    <row r="1622" spans="1:7" x14ac:dyDescent="0.25">
      <c r="A1622" s="1">
        <v>44357</v>
      </c>
      <c r="B1622">
        <v>124.70050000000001</v>
      </c>
      <c r="C1622">
        <v>126.16300200000001</v>
      </c>
      <c r="D1622">
        <v>124.699997</v>
      </c>
      <c r="E1622">
        <v>126.08000199999999</v>
      </c>
      <c r="F1622">
        <v>126.08000199999999</v>
      </c>
      <c r="G1622">
        <v>31234000</v>
      </c>
    </row>
    <row r="1623" spans="1:7" x14ac:dyDescent="0.25">
      <c r="A1623" s="1">
        <v>44358</v>
      </c>
      <c r="B1623">
        <v>126.246002</v>
      </c>
      <c r="C1623">
        <v>126.349503</v>
      </c>
      <c r="D1623">
        <v>124.914497</v>
      </c>
      <c r="E1623">
        <v>125.69650300000001</v>
      </c>
      <c r="F1623">
        <v>125.69650300000001</v>
      </c>
      <c r="G1623">
        <v>25240000</v>
      </c>
    </row>
    <row r="1624" spans="1:7" x14ac:dyDescent="0.25">
      <c r="A1624" s="1">
        <v>44361</v>
      </c>
      <c r="B1624">
        <v>125.66950199999999</v>
      </c>
      <c r="C1624">
        <v>126.41149900000001</v>
      </c>
      <c r="D1624">
        <v>125.046997</v>
      </c>
      <c r="E1624">
        <v>126.351997</v>
      </c>
      <c r="F1624">
        <v>126.351997</v>
      </c>
      <c r="G1624">
        <v>22550000</v>
      </c>
    </row>
    <row r="1625" spans="1:7" x14ac:dyDescent="0.25">
      <c r="A1625" s="1">
        <v>44362</v>
      </c>
      <c r="B1625">
        <v>126.522003</v>
      </c>
      <c r="C1625">
        <v>126.86199999999999</v>
      </c>
      <c r="D1625">
        <v>125.648499</v>
      </c>
      <c r="E1625">
        <v>126.03299699999999</v>
      </c>
      <c r="F1625">
        <v>126.03299699999999</v>
      </c>
      <c r="G1625">
        <v>22182000</v>
      </c>
    </row>
    <row r="1626" spans="1:7" x14ac:dyDescent="0.25">
      <c r="A1626" s="1">
        <v>44363</v>
      </c>
      <c r="B1626">
        <v>126.24749799999999</v>
      </c>
      <c r="C1626">
        <v>126.523499</v>
      </c>
      <c r="D1626">
        <v>124.14994799999999</v>
      </c>
      <c r="E1626">
        <v>125.69650300000001</v>
      </c>
      <c r="F1626">
        <v>125.69650300000001</v>
      </c>
      <c r="G1626">
        <v>26316000</v>
      </c>
    </row>
    <row r="1627" spans="1:7" x14ac:dyDescent="0.25">
      <c r="A1627" s="1">
        <v>44364</v>
      </c>
      <c r="B1627">
        <v>125.523003</v>
      </c>
      <c r="C1627">
        <v>127.19650300000001</v>
      </c>
      <c r="D1627">
        <v>125.514999</v>
      </c>
      <c r="E1627">
        <v>126.371002</v>
      </c>
      <c r="F1627">
        <v>126.371002</v>
      </c>
      <c r="G1627">
        <v>25756000</v>
      </c>
    </row>
    <row r="1628" spans="1:7" x14ac:dyDescent="0.25">
      <c r="A1628" s="1">
        <v>44365</v>
      </c>
      <c r="B1628">
        <v>125.70549800000001</v>
      </c>
      <c r="C1628">
        <v>126.389</v>
      </c>
      <c r="D1628">
        <v>124.602997</v>
      </c>
      <c r="E1628">
        <v>125.567497</v>
      </c>
      <c r="F1628">
        <v>125.567497</v>
      </c>
      <c r="G1628">
        <v>53306000</v>
      </c>
    </row>
    <row r="1629" spans="1:7" x14ac:dyDescent="0.25">
      <c r="A1629" s="1">
        <v>44368</v>
      </c>
      <c r="B1629">
        <v>125.739998</v>
      </c>
      <c r="C1629">
        <v>127.036751</v>
      </c>
      <c r="D1629">
        <v>125.134247</v>
      </c>
      <c r="E1629">
        <v>126.45500199999999</v>
      </c>
      <c r="F1629">
        <v>126.45500199999999</v>
      </c>
      <c r="G1629">
        <v>26256000</v>
      </c>
    </row>
    <row r="1630" spans="1:7" x14ac:dyDescent="0.25">
      <c r="A1630" s="1">
        <v>44369</v>
      </c>
      <c r="B1630">
        <v>126.449997</v>
      </c>
      <c r="C1630">
        <v>127.269997</v>
      </c>
      <c r="D1630">
        <v>126.02649700000001</v>
      </c>
      <c r="E1630">
        <v>126.99949599999999</v>
      </c>
      <c r="F1630">
        <v>126.99949599999999</v>
      </c>
      <c r="G1630">
        <v>20984000</v>
      </c>
    </row>
    <row r="1631" spans="1:7" x14ac:dyDescent="0.25">
      <c r="A1631" s="1">
        <v>44370</v>
      </c>
      <c r="B1631">
        <v>126.550003</v>
      </c>
      <c r="C1631">
        <v>127.795998</v>
      </c>
      <c r="D1631">
        <v>126.251999</v>
      </c>
      <c r="E1631">
        <v>126.461502</v>
      </c>
      <c r="F1631">
        <v>126.461502</v>
      </c>
      <c r="G1631">
        <v>19694000</v>
      </c>
    </row>
    <row r="1632" spans="1:7" x14ac:dyDescent="0.25">
      <c r="A1632" s="1">
        <v>44371</v>
      </c>
      <c r="B1632">
        <v>127.05349699999999</v>
      </c>
      <c r="C1632">
        <v>127.5355</v>
      </c>
      <c r="D1632">
        <v>126.959999</v>
      </c>
      <c r="E1632">
        <v>127.281998</v>
      </c>
      <c r="F1632">
        <v>127.281998</v>
      </c>
      <c r="G1632">
        <v>18934000</v>
      </c>
    </row>
    <row r="1633" spans="1:7" x14ac:dyDescent="0.25">
      <c r="A1633" s="1">
        <v>44372</v>
      </c>
      <c r="B1633">
        <v>126.95700100000001</v>
      </c>
      <c r="C1633">
        <v>127.504997</v>
      </c>
      <c r="D1633">
        <v>126.444</v>
      </c>
      <c r="E1633">
        <v>126.995003</v>
      </c>
      <c r="F1633">
        <v>126.995003</v>
      </c>
      <c r="G1633">
        <v>33484000</v>
      </c>
    </row>
    <row r="1634" spans="1:7" x14ac:dyDescent="0.25">
      <c r="A1634" s="1">
        <v>44375</v>
      </c>
      <c r="B1634">
        <v>127</v>
      </c>
      <c r="C1634">
        <v>127.33699799999999</v>
      </c>
      <c r="D1634">
        <v>125.97380099999999</v>
      </c>
      <c r="E1634">
        <v>126.81950399999999</v>
      </c>
      <c r="F1634">
        <v>126.81950399999999</v>
      </c>
      <c r="G1634">
        <v>28110000</v>
      </c>
    </row>
    <row r="1635" spans="1:7" x14ac:dyDescent="0.25">
      <c r="A1635" s="1">
        <v>44376</v>
      </c>
      <c r="B1635">
        <v>126.772499</v>
      </c>
      <c r="C1635">
        <v>127</v>
      </c>
      <c r="D1635">
        <v>125.43699599999999</v>
      </c>
      <c r="E1635">
        <v>126.018501</v>
      </c>
      <c r="F1635">
        <v>126.018501</v>
      </c>
      <c r="G1635">
        <v>20950000</v>
      </c>
    </row>
    <row r="1636" spans="1:7" x14ac:dyDescent="0.25">
      <c r="A1636" s="1">
        <v>44377</v>
      </c>
      <c r="B1636">
        <v>125.653549</v>
      </c>
      <c r="C1636">
        <v>125.800003</v>
      </c>
      <c r="D1636">
        <v>124.75749999999999</v>
      </c>
      <c r="E1636">
        <v>125.316002</v>
      </c>
      <c r="F1636">
        <v>125.316002</v>
      </c>
      <c r="G1636">
        <v>24006000</v>
      </c>
    </row>
    <row r="1637" spans="1:7" x14ac:dyDescent="0.25">
      <c r="A1637" s="1">
        <v>44378</v>
      </c>
      <c r="B1637">
        <v>124.84974699999999</v>
      </c>
      <c r="C1637">
        <v>126.462502</v>
      </c>
      <c r="D1637">
        <v>124.84974699999999</v>
      </c>
      <c r="E1637">
        <v>126.3685</v>
      </c>
      <c r="F1637">
        <v>126.3685</v>
      </c>
      <c r="G1637">
        <v>17120000</v>
      </c>
    </row>
    <row r="1638" spans="1:7" x14ac:dyDescent="0.25">
      <c r="A1638" s="1">
        <v>44379</v>
      </c>
      <c r="B1638">
        <v>126.8395</v>
      </c>
      <c r="C1638">
        <v>128.848007</v>
      </c>
      <c r="D1638">
        <v>126.768997</v>
      </c>
      <c r="E1638">
        <v>128.71899400000001</v>
      </c>
      <c r="F1638">
        <v>128.71899400000001</v>
      </c>
      <c r="G1638">
        <v>21160000</v>
      </c>
    </row>
    <row r="1639" spans="1:7" x14ac:dyDescent="0.25">
      <c r="A1639" s="1">
        <v>44383</v>
      </c>
      <c r="B1639">
        <v>129.44949299999999</v>
      </c>
      <c r="C1639">
        <v>129.88450599999999</v>
      </c>
      <c r="D1639">
        <v>128.408997</v>
      </c>
      <c r="E1639">
        <v>129.770996</v>
      </c>
      <c r="F1639">
        <v>129.770996</v>
      </c>
      <c r="G1639">
        <v>21350000</v>
      </c>
    </row>
    <row r="1640" spans="1:7" x14ac:dyDescent="0.25">
      <c r="A1640" s="1">
        <v>44384</v>
      </c>
      <c r="B1640">
        <v>130.341003</v>
      </c>
      <c r="C1640">
        <v>130.639893</v>
      </c>
      <c r="D1640">
        <v>129.759995</v>
      </c>
      <c r="E1640">
        <v>130.07749899999999</v>
      </c>
      <c r="F1640">
        <v>130.07749899999999</v>
      </c>
      <c r="G1640">
        <v>16680000</v>
      </c>
    </row>
    <row r="1641" spans="1:7" x14ac:dyDescent="0.25">
      <c r="A1641" s="1">
        <v>44385</v>
      </c>
      <c r="B1641">
        <v>128.25</v>
      </c>
      <c r="C1641">
        <v>130.032501</v>
      </c>
      <c r="D1641">
        <v>128.03999300000001</v>
      </c>
      <c r="E1641">
        <v>129.17700199999999</v>
      </c>
      <c r="F1641">
        <v>129.17700199999999</v>
      </c>
      <c r="G1641">
        <v>19780000</v>
      </c>
    </row>
    <row r="1642" spans="1:7" x14ac:dyDescent="0.25">
      <c r="A1642" s="1">
        <v>44386</v>
      </c>
      <c r="B1642">
        <v>128.94450399999999</v>
      </c>
      <c r="C1642">
        <v>129.849503</v>
      </c>
      <c r="D1642">
        <v>128.94349700000001</v>
      </c>
      <c r="E1642">
        <v>129.57449299999999</v>
      </c>
      <c r="F1642">
        <v>129.57449299999999</v>
      </c>
      <c r="G1642">
        <v>15106000</v>
      </c>
    </row>
    <row r="1643" spans="1:7" x14ac:dyDescent="0.25">
      <c r="A1643" s="1">
        <v>44389</v>
      </c>
      <c r="B1643">
        <v>129.833496</v>
      </c>
      <c r="C1643">
        <v>130.770004</v>
      </c>
      <c r="D1643">
        <v>129.60000600000001</v>
      </c>
      <c r="E1643">
        <v>130.56399500000001</v>
      </c>
      <c r="F1643">
        <v>130.56399500000001</v>
      </c>
      <c r="G1643">
        <v>16944000</v>
      </c>
    </row>
    <row r="1644" spans="1:7" x14ac:dyDescent="0.25">
      <c r="A1644" s="1">
        <v>44390</v>
      </c>
      <c r="B1644">
        <v>130.88149999999999</v>
      </c>
      <c r="C1644">
        <v>132.04200700000001</v>
      </c>
      <c r="D1644">
        <v>130.63699299999999</v>
      </c>
      <c r="E1644">
        <v>130.994507</v>
      </c>
      <c r="F1644">
        <v>130.994507</v>
      </c>
      <c r="G1644">
        <v>16618000</v>
      </c>
    </row>
    <row r="1645" spans="1:7" x14ac:dyDescent="0.25">
      <c r="A1645" s="1">
        <v>44391</v>
      </c>
      <c r="B1645">
        <v>131.90150499999999</v>
      </c>
      <c r="C1645">
        <v>132.996002</v>
      </c>
      <c r="D1645">
        <v>131.89799500000001</v>
      </c>
      <c r="E1645">
        <v>132.082504</v>
      </c>
      <c r="F1645">
        <v>132.082504</v>
      </c>
      <c r="G1645">
        <v>17912000</v>
      </c>
    </row>
    <row r="1646" spans="1:7" x14ac:dyDescent="0.25">
      <c r="A1646" s="1">
        <v>44392</v>
      </c>
      <c r="B1646">
        <v>132.5</v>
      </c>
      <c r="C1646">
        <v>132.595001</v>
      </c>
      <c r="D1646">
        <v>130.598007</v>
      </c>
      <c r="E1646">
        <v>131.26649499999999</v>
      </c>
      <c r="F1646">
        <v>131.26649499999999</v>
      </c>
      <c r="G1646">
        <v>16586000</v>
      </c>
    </row>
    <row r="1647" spans="1:7" x14ac:dyDescent="0.25">
      <c r="A1647" s="1">
        <v>44393</v>
      </c>
      <c r="B1647">
        <v>131.641006</v>
      </c>
      <c r="C1647">
        <v>132.182999</v>
      </c>
      <c r="D1647">
        <v>130.82150300000001</v>
      </c>
      <c r="E1647">
        <v>131.845505</v>
      </c>
      <c r="F1647">
        <v>131.845505</v>
      </c>
      <c r="G1647">
        <v>14856000</v>
      </c>
    </row>
    <row r="1648" spans="1:7" x14ac:dyDescent="0.25">
      <c r="A1648" s="1">
        <v>44396</v>
      </c>
      <c r="B1648">
        <v>131.15550200000001</v>
      </c>
      <c r="C1648">
        <v>131.246994</v>
      </c>
      <c r="D1648">
        <v>128.537003</v>
      </c>
      <c r="E1648">
        <v>129.253998</v>
      </c>
      <c r="F1648">
        <v>129.253998</v>
      </c>
      <c r="G1648">
        <v>25710000</v>
      </c>
    </row>
    <row r="1649" spans="1:7" x14ac:dyDescent="0.25">
      <c r="A1649" s="1">
        <v>44397</v>
      </c>
      <c r="B1649">
        <v>130.003998</v>
      </c>
      <c r="C1649">
        <v>132.00134299999999</v>
      </c>
      <c r="D1649">
        <v>129.1884</v>
      </c>
      <c r="E1649">
        <v>131.10150100000001</v>
      </c>
      <c r="F1649">
        <v>131.10150100000001</v>
      </c>
      <c r="G1649">
        <v>19084000</v>
      </c>
    </row>
    <row r="1650" spans="1:7" x14ac:dyDescent="0.25">
      <c r="A1650" s="1">
        <v>44398</v>
      </c>
      <c r="B1650">
        <v>130.787003</v>
      </c>
      <c r="C1650">
        <v>132.61724899999999</v>
      </c>
      <c r="D1650">
        <v>130.60150100000001</v>
      </c>
      <c r="E1650">
        <v>132.600494</v>
      </c>
      <c r="F1650">
        <v>132.600494</v>
      </c>
      <c r="G1650">
        <v>14742000</v>
      </c>
    </row>
    <row r="1651" spans="1:7" x14ac:dyDescent="0.25">
      <c r="A1651" s="1">
        <v>44399</v>
      </c>
      <c r="B1651">
        <v>132.64999399999999</v>
      </c>
      <c r="C1651">
        <v>133.504501</v>
      </c>
      <c r="D1651">
        <v>132.39999399999999</v>
      </c>
      <c r="E1651">
        <v>133.328506</v>
      </c>
      <c r="F1651">
        <v>133.328506</v>
      </c>
      <c r="G1651">
        <v>13608000</v>
      </c>
    </row>
    <row r="1652" spans="1:7" x14ac:dyDescent="0.25">
      <c r="A1652" s="1">
        <v>44400</v>
      </c>
      <c r="B1652">
        <v>135.259995</v>
      </c>
      <c r="C1652">
        <v>138.808502</v>
      </c>
      <c r="D1652">
        <v>134.70050000000001</v>
      </c>
      <c r="E1652">
        <v>137.81599399999999</v>
      </c>
      <c r="F1652">
        <v>137.81599399999999</v>
      </c>
      <c r="G1652">
        <v>26378000</v>
      </c>
    </row>
    <row r="1653" spans="1:7" x14ac:dyDescent="0.25">
      <c r="A1653" s="1">
        <v>44403</v>
      </c>
      <c r="B1653">
        <v>138.25</v>
      </c>
      <c r="C1653">
        <v>139.712997</v>
      </c>
      <c r="D1653">
        <v>137.65100100000001</v>
      </c>
      <c r="E1653">
        <v>139.64450099999999</v>
      </c>
      <c r="F1653">
        <v>139.64450099999999</v>
      </c>
      <c r="G1653">
        <v>23052000</v>
      </c>
    </row>
    <row r="1654" spans="1:7" x14ac:dyDescent="0.25">
      <c r="A1654" s="1">
        <v>44404</v>
      </c>
      <c r="B1654">
        <v>140.01100199999999</v>
      </c>
      <c r="C1654">
        <v>140.01100199999999</v>
      </c>
      <c r="D1654">
        <v>135.10000600000001</v>
      </c>
      <c r="E1654">
        <v>136.796494</v>
      </c>
      <c r="F1654">
        <v>136.796494</v>
      </c>
      <c r="G1654">
        <v>42164000</v>
      </c>
    </row>
    <row r="1655" spans="1:7" x14ac:dyDescent="0.25">
      <c r="A1655" s="1">
        <v>44405</v>
      </c>
      <c r="B1655">
        <v>138.56199599999999</v>
      </c>
      <c r="C1655">
        <v>139.675995</v>
      </c>
      <c r="D1655">
        <v>136.35000600000001</v>
      </c>
      <c r="E1655">
        <v>136.38149999999999</v>
      </c>
      <c r="F1655">
        <v>136.38149999999999</v>
      </c>
      <c r="G1655">
        <v>54688000</v>
      </c>
    </row>
    <row r="1656" spans="1:7" x14ac:dyDescent="0.25">
      <c r="A1656" s="1">
        <v>44406</v>
      </c>
      <c r="B1656">
        <v>136.38059999999999</v>
      </c>
      <c r="C1656">
        <v>137.15150499999999</v>
      </c>
      <c r="D1656">
        <v>136.13800000000001</v>
      </c>
      <c r="E1656">
        <v>136.54049699999999</v>
      </c>
      <c r="F1656">
        <v>136.54049699999999</v>
      </c>
      <c r="G1656">
        <v>19284000</v>
      </c>
    </row>
    <row r="1657" spans="1:7" x14ac:dyDescent="0.25">
      <c r="A1657" s="1">
        <v>44407</v>
      </c>
      <c r="B1657">
        <v>135.51100199999999</v>
      </c>
      <c r="C1657">
        <v>135.77134699999999</v>
      </c>
      <c r="D1657">
        <v>134.81419399999999</v>
      </c>
      <c r="E1657">
        <v>135.22099299999999</v>
      </c>
      <c r="F1657">
        <v>135.22099299999999</v>
      </c>
      <c r="G1657">
        <v>23954000</v>
      </c>
    </row>
    <row r="1658" spans="1:7" x14ac:dyDescent="0.25">
      <c r="A1658" s="1">
        <v>44410</v>
      </c>
      <c r="B1658">
        <v>135.484497</v>
      </c>
      <c r="C1658">
        <v>136.02049299999999</v>
      </c>
      <c r="D1658">
        <v>134.66949500000001</v>
      </c>
      <c r="E1658">
        <v>135.98950199999999</v>
      </c>
      <c r="F1658">
        <v>135.98950199999999</v>
      </c>
      <c r="G1658">
        <v>20140000</v>
      </c>
    </row>
    <row r="1659" spans="1:7" x14ac:dyDescent="0.25">
      <c r="A1659" s="1">
        <v>44411</v>
      </c>
      <c r="B1659">
        <v>136</v>
      </c>
      <c r="C1659">
        <v>136.33549500000001</v>
      </c>
      <c r="D1659">
        <v>134.183502</v>
      </c>
      <c r="E1659">
        <v>136.279999</v>
      </c>
      <c r="F1659">
        <v>136.279999</v>
      </c>
      <c r="G1659">
        <v>19064000</v>
      </c>
    </row>
    <row r="1660" spans="1:7" x14ac:dyDescent="0.25">
      <c r="A1660" s="1">
        <v>44412</v>
      </c>
      <c r="B1660">
        <v>136.24949599999999</v>
      </c>
      <c r="C1660">
        <v>136.537994</v>
      </c>
      <c r="D1660">
        <v>135.41499300000001</v>
      </c>
      <c r="E1660">
        <v>136.028503</v>
      </c>
      <c r="F1660">
        <v>136.028503</v>
      </c>
      <c r="G1660">
        <v>16528000</v>
      </c>
    </row>
    <row r="1661" spans="1:7" x14ac:dyDescent="0.25">
      <c r="A1661" s="1">
        <v>44413</v>
      </c>
      <c r="B1661">
        <v>136.028503</v>
      </c>
      <c r="C1661">
        <v>136.949997</v>
      </c>
      <c r="D1661">
        <v>135.60000600000001</v>
      </c>
      <c r="E1661">
        <v>136.94000199999999</v>
      </c>
      <c r="F1661">
        <v>136.94000199999999</v>
      </c>
      <c r="G1661">
        <v>11866000</v>
      </c>
    </row>
    <row r="1662" spans="1:7" x14ac:dyDescent="0.25">
      <c r="A1662" s="1">
        <v>44414</v>
      </c>
      <c r="B1662">
        <v>136.29499799999999</v>
      </c>
      <c r="C1662">
        <v>137.08004800000001</v>
      </c>
      <c r="D1662">
        <v>136.046494</v>
      </c>
      <c r="E1662">
        <v>137.03599500000001</v>
      </c>
      <c r="F1662">
        <v>137.03599500000001</v>
      </c>
      <c r="G1662">
        <v>13560000</v>
      </c>
    </row>
    <row r="1663" spans="1:7" x14ac:dyDescent="0.25">
      <c r="A1663" s="1">
        <v>44417</v>
      </c>
      <c r="B1663">
        <v>136.949005</v>
      </c>
      <c r="C1663">
        <v>138.32150300000001</v>
      </c>
      <c r="D1663">
        <v>136.42875699999999</v>
      </c>
      <c r="E1663">
        <v>138.00199900000001</v>
      </c>
      <c r="F1663">
        <v>138.00199900000001</v>
      </c>
      <c r="G1663">
        <v>12374000</v>
      </c>
    </row>
    <row r="1664" spans="1:7" x14ac:dyDescent="0.25">
      <c r="A1664" s="1">
        <v>44418</v>
      </c>
      <c r="B1664">
        <v>138.079498</v>
      </c>
      <c r="C1664">
        <v>138.55149800000001</v>
      </c>
      <c r="D1664">
        <v>137.22650100000001</v>
      </c>
      <c r="E1664">
        <v>138.096497</v>
      </c>
      <c r="F1664">
        <v>138.096497</v>
      </c>
      <c r="G1664">
        <v>16034000</v>
      </c>
    </row>
    <row r="1665" spans="1:7" x14ac:dyDescent="0.25">
      <c r="A1665" s="1">
        <v>44419</v>
      </c>
      <c r="B1665">
        <v>138.283005</v>
      </c>
      <c r="C1665">
        <v>138.847748</v>
      </c>
      <c r="D1665">
        <v>137.35000600000001</v>
      </c>
      <c r="E1665">
        <v>137.68949900000001</v>
      </c>
      <c r="F1665">
        <v>137.68949900000001</v>
      </c>
      <c r="G1665">
        <v>15204000</v>
      </c>
    </row>
    <row r="1666" spans="1:7" x14ac:dyDescent="0.25">
      <c r="A1666" s="1">
        <v>44420</v>
      </c>
      <c r="B1666">
        <v>137.712997</v>
      </c>
      <c r="C1666">
        <v>138.41799900000001</v>
      </c>
      <c r="D1666">
        <v>136.77900700000001</v>
      </c>
      <c r="E1666">
        <v>138.38949600000001</v>
      </c>
      <c r="F1666">
        <v>138.38949600000001</v>
      </c>
      <c r="G1666">
        <v>14646000</v>
      </c>
    </row>
    <row r="1667" spans="1:7" x14ac:dyDescent="0.25">
      <c r="A1667" s="1">
        <v>44421</v>
      </c>
      <c r="B1667">
        <v>138.35749799999999</v>
      </c>
      <c r="C1667">
        <v>138.67399599999999</v>
      </c>
      <c r="D1667">
        <v>138.00500500000001</v>
      </c>
      <c r="E1667">
        <v>138.40600599999999</v>
      </c>
      <c r="F1667">
        <v>138.40600599999999</v>
      </c>
      <c r="G1667">
        <v>12580000</v>
      </c>
    </row>
    <row r="1668" spans="1:7" x14ac:dyDescent="0.25">
      <c r="A1668" s="1">
        <v>44424</v>
      </c>
      <c r="B1668">
        <v>138</v>
      </c>
      <c r="C1668">
        <v>138.99049400000001</v>
      </c>
      <c r="D1668">
        <v>136.16575599999999</v>
      </c>
      <c r="E1668">
        <v>138.916</v>
      </c>
      <c r="F1668">
        <v>138.916</v>
      </c>
      <c r="G1668">
        <v>18040000</v>
      </c>
    </row>
    <row r="1669" spans="1:7" x14ac:dyDescent="0.25">
      <c r="A1669" s="1">
        <v>44425</v>
      </c>
      <c r="B1669">
        <v>138.19099399999999</v>
      </c>
      <c r="C1669">
        <v>138.71850599999999</v>
      </c>
      <c r="D1669">
        <v>136.78750600000001</v>
      </c>
      <c r="E1669">
        <v>137.30050700000001</v>
      </c>
      <c r="F1669">
        <v>137.30050700000001</v>
      </c>
      <c r="G1669">
        <v>21272000</v>
      </c>
    </row>
    <row r="1670" spans="1:7" x14ac:dyDescent="0.25">
      <c r="A1670" s="1">
        <v>44426</v>
      </c>
      <c r="B1670">
        <v>137.11549400000001</v>
      </c>
      <c r="C1670">
        <v>138.294006</v>
      </c>
      <c r="D1670">
        <v>136.42100500000001</v>
      </c>
      <c r="E1670">
        <v>136.570007</v>
      </c>
      <c r="F1670">
        <v>136.570007</v>
      </c>
      <c r="G1670">
        <v>14934000</v>
      </c>
    </row>
    <row r="1671" spans="1:7" x14ac:dyDescent="0.25">
      <c r="A1671" s="1">
        <v>44427</v>
      </c>
      <c r="B1671">
        <v>135.467499</v>
      </c>
      <c r="C1671">
        <v>137.45199600000001</v>
      </c>
      <c r="D1671">
        <v>135.35600299999999</v>
      </c>
      <c r="E1671">
        <v>136.913498</v>
      </c>
      <c r="F1671">
        <v>136.913498</v>
      </c>
      <c r="G1671">
        <v>18296000</v>
      </c>
    </row>
    <row r="1672" spans="1:7" x14ac:dyDescent="0.25">
      <c r="A1672" s="1">
        <v>44428</v>
      </c>
      <c r="B1672">
        <v>137.08299299999999</v>
      </c>
      <c r="C1672">
        <v>138.61450199999999</v>
      </c>
      <c r="D1672">
        <v>136.466995</v>
      </c>
      <c r="E1672">
        <v>138.43699599999999</v>
      </c>
      <c r="F1672">
        <v>138.43699599999999</v>
      </c>
      <c r="G1672">
        <v>15564000</v>
      </c>
    </row>
    <row r="1673" spans="1:7" x14ac:dyDescent="0.25">
      <c r="A1673" s="1">
        <v>44431</v>
      </c>
      <c r="B1673">
        <v>138.99850499999999</v>
      </c>
      <c r="C1673">
        <v>142.17700199999999</v>
      </c>
      <c r="D1673">
        <v>138.74795499999999</v>
      </c>
      <c r="E1673">
        <v>141.099503</v>
      </c>
      <c r="F1673">
        <v>141.099503</v>
      </c>
      <c r="G1673">
        <v>21090000</v>
      </c>
    </row>
    <row r="1674" spans="1:7" x14ac:dyDescent="0.25">
      <c r="A1674" s="1">
        <v>44432</v>
      </c>
      <c r="B1674">
        <v>141.54350299999999</v>
      </c>
      <c r="C1674">
        <v>143.007507</v>
      </c>
      <c r="D1674">
        <v>141.3535</v>
      </c>
      <c r="E1674">
        <v>142.39849899999999</v>
      </c>
      <c r="F1674">
        <v>142.39849899999999</v>
      </c>
      <c r="G1674">
        <v>15126000</v>
      </c>
    </row>
    <row r="1675" spans="1:7" x14ac:dyDescent="0.25">
      <c r="A1675" s="1">
        <v>44433</v>
      </c>
      <c r="B1675">
        <v>142.88299599999999</v>
      </c>
      <c r="C1675">
        <v>143.31300400000001</v>
      </c>
      <c r="D1675">
        <v>142.43949900000001</v>
      </c>
      <c r="E1675">
        <v>142.949997</v>
      </c>
      <c r="F1675">
        <v>142.949997</v>
      </c>
      <c r="G1675">
        <v>12838000</v>
      </c>
    </row>
    <row r="1676" spans="1:7" x14ac:dyDescent="0.25">
      <c r="A1676" s="1">
        <v>44434</v>
      </c>
      <c r="B1676">
        <v>142.61850000000001</v>
      </c>
      <c r="C1676">
        <v>143.13479599999999</v>
      </c>
      <c r="D1676">
        <v>142.09150700000001</v>
      </c>
      <c r="E1676">
        <v>142.12300099999999</v>
      </c>
      <c r="F1676">
        <v>142.12300099999999</v>
      </c>
      <c r="G1676">
        <v>14922000</v>
      </c>
    </row>
    <row r="1677" spans="1:7" x14ac:dyDescent="0.25">
      <c r="A1677" s="1">
        <v>44435</v>
      </c>
      <c r="B1677">
        <v>142.112503</v>
      </c>
      <c r="C1677">
        <v>145.01100199999999</v>
      </c>
      <c r="D1677">
        <v>142.020004</v>
      </c>
      <c r="E1677">
        <v>144.55050700000001</v>
      </c>
      <c r="F1677">
        <v>144.55050700000001</v>
      </c>
      <c r="G1677">
        <v>24562000</v>
      </c>
    </row>
    <row r="1678" spans="1:7" x14ac:dyDescent="0.25">
      <c r="A1678" s="1">
        <v>44438</v>
      </c>
      <c r="B1678">
        <v>144.704498</v>
      </c>
      <c r="C1678">
        <v>146.48950199999999</v>
      </c>
      <c r="D1678">
        <v>144.60000600000001</v>
      </c>
      <c r="E1678">
        <v>145.46949799999999</v>
      </c>
      <c r="F1678">
        <v>145.46949799999999</v>
      </c>
      <c r="G1678">
        <v>16916000</v>
      </c>
    </row>
    <row r="1679" spans="1:7" x14ac:dyDescent="0.25">
      <c r="A1679" s="1">
        <v>44439</v>
      </c>
      <c r="B1679">
        <v>145.88450599999999</v>
      </c>
      <c r="C1679">
        <v>146.11199999999999</v>
      </c>
      <c r="D1679">
        <v>145</v>
      </c>
      <c r="E1679">
        <v>145.462006</v>
      </c>
      <c r="F1679">
        <v>145.462006</v>
      </c>
      <c r="G1679">
        <v>26756000</v>
      </c>
    </row>
    <row r="1680" spans="1:7" x14ac:dyDescent="0.25">
      <c r="A1680" s="1">
        <v>44440</v>
      </c>
      <c r="B1680">
        <v>145.64999399999999</v>
      </c>
      <c r="C1680">
        <v>146.82049599999999</v>
      </c>
      <c r="D1680">
        <v>145.61450199999999</v>
      </c>
      <c r="E1680">
        <v>145.841995</v>
      </c>
      <c r="F1680">
        <v>145.841995</v>
      </c>
      <c r="G1680">
        <v>15824000</v>
      </c>
    </row>
    <row r="1681" spans="1:7" x14ac:dyDescent="0.25">
      <c r="A1681" s="1">
        <v>44441</v>
      </c>
      <c r="B1681">
        <v>145.94949299999999</v>
      </c>
      <c r="C1681">
        <v>146.324997</v>
      </c>
      <c r="D1681">
        <v>144.106506</v>
      </c>
      <c r="E1681">
        <v>144.21899400000001</v>
      </c>
      <c r="F1681">
        <v>144.21899400000001</v>
      </c>
      <c r="G1681">
        <v>21844000</v>
      </c>
    </row>
    <row r="1682" spans="1:7" x14ac:dyDescent="0.25">
      <c r="A1682" s="1">
        <v>44442</v>
      </c>
      <c r="B1682">
        <v>144.145996</v>
      </c>
      <c r="C1682">
        <v>145.37699900000001</v>
      </c>
      <c r="D1682">
        <v>143.50500500000001</v>
      </c>
      <c r="E1682">
        <v>144.77499399999999</v>
      </c>
      <c r="F1682">
        <v>144.77499399999999</v>
      </c>
      <c r="G1682">
        <v>19104000</v>
      </c>
    </row>
    <row r="1683" spans="1:7" x14ac:dyDescent="0.25">
      <c r="A1683" s="1">
        <v>44446</v>
      </c>
      <c r="B1683">
        <v>144.74949599999999</v>
      </c>
      <c r="C1683">
        <v>145.824005</v>
      </c>
      <c r="D1683">
        <v>144.541</v>
      </c>
      <c r="E1683">
        <v>145.51899700000001</v>
      </c>
      <c r="F1683">
        <v>145.51899700000001</v>
      </c>
      <c r="G1683">
        <v>15170000</v>
      </c>
    </row>
    <row r="1684" spans="1:7" x14ac:dyDescent="0.25">
      <c r="A1684" s="1">
        <v>44447</v>
      </c>
      <c r="B1684">
        <v>145.393494</v>
      </c>
      <c r="C1684">
        <v>145.550995</v>
      </c>
      <c r="D1684">
        <v>144.199997</v>
      </c>
      <c r="E1684">
        <v>144.883499</v>
      </c>
      <c r="F1684">
        <v>144.883499</v>
      </c>
      <c r="G1684">
        <v>15486000</v>
      </c>
    </row>
    <row r="1685" spans="1:7" x14ac:dyDescent="0.25">
      <c r="A1685" s="1">
        <v>44448</v>
      </c>
      <c r="B1685">
        <v>144.883499</v>
      </c>
      <c r="C1685">
        <v>145.66949500000001</v>
      </c>
      <c r="D1685">
        <v>144.43400600000001</v>
      </c>
      <c r="E1685">
        <v>144.913498</v>
      </c>
      <c r="F1685">
        <v>144.913498</v>
      </c>
      <c r="G1685">
        <v>14798000</v>
      </c>
    </row>
    <row r="1686" spans="1:7" x14ac:dyDescent="0.25">
      <c r="A1686" s="1">
        <v>44449</v>
      </c>
      <c r="B1686">
        <v>145.44349700000001</v>
      </c>
      <c r="C1686">
        <v>146.01899700000001</v>
      </c>
      <c r="D1686">
        <v>141.741501</v>
      </c>
      <c r="E1686">
        <v>141.92100500000001</v>
      </c>
      <c r="F1686">
        <v>141.92100500000001</v>
      </c>
      <c r="G1686">
        <v>32896000</v>
      </c>
    </row>
    <row r="1687" spans="1:7" x14ac:dyDescent="0.25">
      <c r="A1687" s="1">
        <v>44452</v>
      </c>
      <c r="B1687">
        <v>143.20100400000001</v>
      </c>
      <c r="C1687">
        <v>144.19099399999999</v>
      </c>
      <c r="D1687">
        <v>142.282501</v>
      </c>
      <c r="E1687">
        <v>143.46499600000001</v>
      </c>
      <c r="F1687">
        <v>143.46499600000001</v>
      </c>
      <c r="G1687">
        <v>20176000</v>
      </c>
    </row>
    <row r="1688" spans="1:7" x14ac:dyDescent="0.25">
      <c r="A1688" s="1">
        <v>44453</v>
      </c>
      <c r="B1688">
        <v>144.16099500000001</v>
      </c>
      <c r="C1688">
        <v>144.72749300000001</v>
      </c>
      <c r="D1688">
        <v>142.90550200000001</v>
      </c>
      <c r="E1688">
        <v>143.40600599999999</v>
      </c>
      <c r="F1688">
        <v>143.40600599999999</v>
      </c>
      <c r="G1688">
        <v>18916000</v>
      </c>
    </row>
    <row r="1689" spans="1:7" x14ac:dyDescent="0.25">
      <c r="A1689" s="1">
        <v>44454</v>
      </c>
      <c r="B1689">
        <v>143.75900300000001</v>
      </c>
      <c r="C1689">
        <v>145.58149700000001</v>
      </c>
      <c r="D1689">
        <v>142.25599700000001</v>
      </c>
      <c r="E1689">
        <v>145.205994</v>
      </c>
      <c r="F1689">
        <v>145.205994</v>
      </c>
      <c r="G1689">
        <v>20648000</v>
      </c>
    </row>
    <row r="1690" spans="1:7" x14ac:dyDescent="0.25">
      <c r="A1690" s="1">
        <v>44455</v>
      </c>
      <c r="B1690">
        <v>145.121002</v>
      </c>
      <c r="C1690">
        <v>145.199997</v>
      </c>
      <c r="D1690">
        <v>143.41635099999999</v>
      </c>
      <c r="E1690">
        <v>144.37350499999999</v>
      </c>
      <c r="F1690">
        <v>144.37350499999999</v>
      </c>
      <c r="G1690">
        <v>20292000</v>
      </c>
    </row>
    <row r="1691" spans="1:7" x14ac:dyDescent="0.25">
      <c r="A1691" s="1">
        <v>44456</v>
      </c>
      <c r="B1691">
        <v>143.79849200000001</v>
      </c>
      <c r="C1691">
        <v>144.24949599999999</v>
      </c>
      <c r="D1691">
        <v>141.06149300000001</v>
      </c>
      <c r="E1691">
        <v>141.46350100000001</v>
      </c>
      <c r="F1691">
        <v>141.46350100000001</v>
      </c>
      <c r="G1691">
        <v>60040000</v>
      </c>
    </row>
    <row r="1692" spans="1:7" x14ac:dyDescent="0.25">
      <c r="A1692" s="1">
        <v>44459</v>
      </c>
      <c r="B1692">
        <v>139.00019800000001</v>
      </c>
      <c r="C1692">
        <v>139.362503</v>
      </c>
      <c r="D1692">
        <v>137.05299400000001</v>
      </c>
      <c r="E1692">
        <v>139.016998</v>
      </c>
      <c r="F1692">
        <v>139.016998</v>
      </c>
      <c r="G1692">
        <v>34918000</v>
      </c>
    </row>
    <row r="1693" spans="1:7" x14ac:dyDescent="0.25">
      <c r="A1693" s="1">
        <v>44460</v>
      </c>
      <c r="B1693">
        <v>140.11700400000001</v>
      </c>
      <c r="C1693">
        <v>140.8116</v>
      </c>
      <c r="D1693">
        <v>138.90550200000001</v>
      </c>
      <c r="E1693">
        <v>139.6465</v>
      </c>
      <c r="F1693">
        <v>139.6465</v>
      </c>
      <c r="G1693">
        <v>18130000</v>
      </c>
    </row>
    <row r="1694" spans="1:7" x14ac:dyDescent="0.25">
      <c r="A1694" s="1">
        <v>44461</v>
      </c>
      <c r="B1694">
        <v>140.05050700000001</v>
      </c>
      <c r="C1694">
        <v>141.583496</v>
      </c>
      <c r="D1694">
        <v>139.471756</v>
      </c>
      <c r="E1694">
        <v>140.93850699999999</v>
      </c>
      <c r="F1694">
        <v>140.93850699999999</v>
      </c>
      <c r="G1694">
        <v>22068000</v>
      </c>
    </row>
    <row r="1695" spans="1:7" x14ac:dyDescent="0.25">
      <c r="A1695" s="1">
        <v>44462</v>
      </c>
      <c r="B1695">
        <v>141.609497</v>
      </c>
      <c r="C1695">
        <v>142.25245699999999</v>
      </c>
      <c r="D1695">
        <v>141.096497</v>
      </c>
      <c r="E1695">
        <v>141.82650799999999</v>
      </c>
      <c r="F1695">
        <v>141.82650799999999</v>
      </c>
      <c r="G1695">
        <v>17272000</v>
      </c>
    </row>
    <row r="1696" spans="1:7" x14ac:dyDescent="0.25">
      <c r="A1696" s="1">
        <v>44463</v>
      </c>
      <c r="B1696">
        <v>140.945999</v>
      </c>
      <c r="C1696">
        <v>142.903503</v>
      </c>
      <c r="D1696">
        <v>140.850494</v>
      </c>
      <c r="E1696">
        <v>142.63299599999999</v>
      </c>
      <c r="F1696">
        <v>142.63299599999999</v>
      </c>
      <c r="G1696">
        <v>14950000</v>
      </c>
    </row>
    <row r="1697" spans="1:7" x14ac:dyDescent="0.25">
      <c r="A1697" s="1">
        <v>44466</v>
      </c>
      <c r="B1697">
        <v>141.58549500000001</v>
      </c>
      <c r="C1697">
        <v>142.5</v>
      </c>
      <c r="D1697">
        <v>140.5</v>
      </c>
      <c r="E1697">
        <v>141.50100699999999</v>
      </c>
      <c r="F1697">
        <v>141.50100699999999</v>
      </c>
      <c r="G1697">
        <v>18844000</v>
      </c>
    </row>
    <row r="1698" spans="1:7" x14ac:dyDescent="0.25">
      <c r="A1698" s="1">
        <v>44467</v>
      </c>
      <c r="B1698">
        <v>139.08850100000001</v>
      </c>
      <c r="C1698">
        <v>139.606506</v>
      </c>
      <c r="D1698">
        <v>135.699997</v>
      </c>
      <c r="E1698">
        <v>136.18400600000001</v>
      </c>
      <c r="F1698">
        <v>136.18400600000001</v>
      </c>
      <c r="G1698">
        <v>42190000</v>
      </c>
    </row>
    <row r="1699" spans="1:7" x14ac:dyDescent="0.25">
      <c r="A1699" s="1">
        <v>44468</v>
      </c>
      <c r="B1699">
        <v>137.10969499999999</v>
      </c>
      <c r="C1699">
        <v>137.39849899999999</v>
      </c>
      <c r="D1699">
        <v>134.25</v>
      </c>
      <c r="E1699">
        <v>134.520996</v>
      </c>
      <c r="F1699">
        <v>134.520996</v>
      </c>
      <c r="G1699">
        <v>26338000</v>
      </c>
    </row>
    <row r="1700" spans="1:7" x14ac:dyDescent="0.25">
      <c r="A1700" s="1">
        <v>44469</v>
      </c>
      <c r="B1700">
        <v>134.324997</v>
      </c>
      <c r="C1700">
        <v>135.58999600000001</v>
      </c>
      <c r="D1700">
        <v>133</v>
      </c>
      <c r="E1700">
        <v>133.265503</v>
      </c>
      <c r="F1700">
        <v>133.265503</v>
      </c>
      <c r="G1700">
        <v>35294000</v>
      </c>
    </row>
    <row r="1701" spans="1:7" x14ac:dyDescent="0.25">
      <c r="A1701" s="1">
        <v>44470</v>
      </c>
      <c r="B1701">
        <v>133.55450400000001</v>
      </c>
      <c r="C1701">
        <v>137.070999</v>
      </c>
      <c r="D1701">
        <v>133.37750199999999</v>
      </c>
      <c r="E1701">
        <v>136.46249399999999</v>
      </c>
      <c r="F1701">
        <v>136.46249399999999</v>
      </c>
      <c r="G1701">
        <v>28388000</v>
      </c>
    </row>
    <row r="1702" spans="1:7" x14ac:dyDescent="0.25">
      <c r="A1702" s="1">
        <v>44473</v>
      </c>
      <c r="B1702">
        <v>135.69949299999999</v>
      </c>
      <c r="C1702">
        <v>135.699997</v>
      </c>
      <c r="D1702">
        <v>131.166504</v>
      </c>
      <c r="E1702">
        <v>133.76499899999999</v>
      </c>
      <c r="F1702">
        <v>133.76499899999999</v>
      </c>
      <c r="G1702">
        <v>31530000</v>
      </c>
    </row>
    <row r="1703" spans="1:7" x14ac:dyDescent="0.25">
      <c r="A1703" s="1">
        <v>44474</v>
      </c>
      <c r="B1703">
        <v>134</v>
      </c>
      <c r="C1703">
        <v>137.36199999999999</v>
      </c>
      <c r="D1703">
        <v>134</v>
      </c>
      <c r="E1703">
        <v>136.17700199999999</v>
      </c>
      <c r="F1703">
        <v>136.17700199999999</v>
      </c>
      <c r="G1703">
        <v>24126000</v>
      </c>
    </row>
    <row r="1704" spans="1:7" x14ac:dyDescent="0.25">
      <c r="A1704" s="1">
        <v>44475</v>
      </c>
      <c r="B1704">
        <v>134.62550400000001</v>
      </c>
      <c r="C1704">
        <v>137.85200499999999</v>
      </c>
      <c r="D1704">
        <v>134.48649599999999</v>
      </c>
      <c r="E1704">
        <v>137.354004</v>
      </c>
      <c r="F1704">
        <v>137.354004</v>
      </c>
      <c r="G1704">
        <v>19764000</v>
      </c>
    </row>
    <row r="1705" spans="1:7" x14ac:dyDescent="0.25">
      <c r="A1705" s="1">
        <v>44476</v>
      </c>
      <c r="B1705">
        <v>138.86300700000001</v>
      </c>
      <c r="C1705">
        <v>140.154449</v>
      </c>
      <c r="D1705">
        <v>138.56300400000001</v>
      </c>
      <c r="E1705">
        <v>139.18550099999999</v>
      </c>
      <c r="F1705">
        <v>139.18550099999999</v>
      </c>
      <c r="G1705">
        <v>18250000</v>
      </c>
    </row>
    <row r="1706" spans="1:7" x14ac:dyDescent="0.25">
      <c r="A1706" s="1">
        <v>44477</v>
      </c>
      <c r="B1706">
        <v>139.90600599999999</v>
      </c>
      <c r="C1706">
        <v>140.317001</v>
      </c>
      <c r="D1706">
        <v>139.42935199999999</v>
      </c>
      <c r="E1706">
        <v>140.05600000000001</v>
      </c>
      <c r="F1706">
        <v>140.05600000000001</v>
      </c>
      <c r="G1706">
        <v>18924000</v>
      </c>
    </row>
    <row r="1707" spans="1:7" x14ac:dyDescent="0.25">
      <c r="A1707" s="1">
        <v>44480</v>
      </c>
      <c r="B1707">
        <v>139.800003</v>
      </c>
      <c r="C1707">
        <v>140.76365699999999</v>
      </c>
      <c r="D1707">
        <v>138.80650299999999</v>
      </c>
      <c r="E1707">
        <v>138.84750399999999</v>
      </c>
      <c r="F1707">
        <v>138.84750399999999</v>
      </c>
      <c r="G1707">
        <v>16584000</v>
      </c>
    </row>
    <row r="1708" spans="1:7" x14ac:dyDescent="0.25">
      <c r="A1708" s="1">
        <v>44481</v>
      </c>
      <c r="B1708">
        <v>139.637497</v>
      </c>
      <c r="C1708">
        <v>139.695007</v>
      </c>
      <c r="D1708">
        <v>136.25</v>
      </c>
      <c r="E1708">
        <v>136.712997</v>
      </c>
      <c r="F1708">
        <v>136.712997</v>
      </c>
      <c r="G1708">
        <v>22536000</v>
      </c>
    </row>
    <row r="1709" spans="1:7" x14ac:dyDescent="0.25">
      <c r="A1709" s="1">
        <v>44482</v>
      </c>
      <c r="B1709">
        <v>137.75</v>
      </c>
      <c r="C1709">
        <v>138.550003</v>
      </c>
      <c r="D1709">
        <v>136.97650100000001</v>
      </c>
      <c r="E1709">
        <v>137.89999399999999</v>
      </c>
      <c r="F1709">
        <v>137.89999399999999</v>
      </c>
      <c r="G1709">
        <v>16380000</v>
      </c>
    </row>
    <row r="1710" spans="1:7" x14ac:dyDescent="0.25">
      <c r="A1710" s="1">
        <v>44483</v>
      </c>
      <c r="B1710">
        <v>139.95199600000001</v>
      </c>
      <c r="C1710">
        <v>141.65150499999999</v>
      </c>
      <c r="D1710">
        <v>139.33900499999999</v>
      </c>
      <c r="E1710">
        <v>141.412003</v>
      </c>
      <c r="F1710">
        <v>141.412003</v>
      </c>
      <c r="G1710">
        <v>21426000</v>
      </c>
    </row>
    <row r="1711" spans="1:7" x14ac:dyDescent="0.25">
      <c r="A1711" s="1">
        <v>44484</v>
      </c>
      <c r="B1711">
        <v>142.199997</v>
      </c>
      <c r="C1711">
        <v>142.199997</v>
      </c>
      <c r="D1711">
        <v>141.06449900000001</v>
      </c>
      <c r="E1711">
        <v>141.675003</v>
      </c>
      <c r="F1711">
        <v>141.675003</v>
      </c>
      <c r="G1711">
        <v>21250000</v>
      </c>
    </row>
    <row r="1712" spans="1:7" x14ac:dyDescent="0.25">
      <c r="A1712" s="1">
        <v>44487</v>
      </c>
      <c r="B1712">
        <v>141.21350100000001</v>
      </c>
      <c r="C1712">
        <v>142.998749</v>
      </c>
      <c r="D1712">
        <v>141.21350100000001</v>
      </c>
      <c r="E1712">
        <v>142.96049500000001</v>
      </c>
      <c r="F1712">
        <v>142.96049500000001</v>
      </c>
      <c r="G1712">
        <v>16564000</v>
      </c>
    </row>
    <row r="1713" spans="1:7" x14ac:dyDescent="0.25">
      <c r="A1713" s="1">
        <v>44488</v>
      </c>
      <c r="B1713">
        <v>143.291504</v>
      </c>
      <c r="C1713">
        <v>144.10699500000001</v>
      </c>
      <c r="D1713">
        <v>143.09599299999999</v>
      </c>
      <c r="E1713">
        <v>143.82200599999999</v>
      </c>
      <c r="F1713">
        <v>143.82200599999999</v>
      </c>
      <c r="G1713">
        <v>15316000</v>
      </c>
    </row>
    <row r="1714" spans="1:7" x14ac:dyDescent="0.25">
      <c r="A1714" s="1">
        <v>44489</v>
      </c>
      <c r="B1714">
        <v>144.22250399999999</v>
      </c>
      <c r="C1714">
        <v>144.24775700000001</v>
      </c>
      <c r="D1714">
        <v>141.912003</v>
      </c>
      <c r="E1714">
        <v>142.41499300000001</v>
      </c>
      <c r="F1714">
        <v>142.41499300000001</v>
      </c>
      <c r="G1714">
        <v>17940000</v>
      </c>
    </row>
    <row r="1715" spans="1:7" x14ac:dyDescent="0.25">
      <c r="A1715" s="1">
        <v>44490</v>
      </c>
      <c r="B1715">
        <v>142.192001</v>
      </c>
      <c r="C1715">
        <v>142.849503</v>
      </c>
      <c r="D1715">
        <v>141.63699299999999</v>
      </c>
      <c r="E1715">
        <v>142.78050200000001</v>
      </c>
      <c r="F1715">
        <v>142.78050200000001</v>
      </c>
      <c r="G1715">
        <v>14850000</v>
      </c>
    </row>
    <row r="1716" spans="1:7" x14ac:dyDescent="0.25">
      <c r="A1716" s="1">
        <v>44491</v>
      </c>
      <c r="B1716">
        <v>140.350998</v>
      </c>
      <c r="C1716">
        <v>141.558502</v>
      </c>
      <c r="D1716">
        <v>137.170502</v>
      </c>
      <c r="E1716">
        <v>138.625</v>
      </c>
      <c r="F1716">
        <v>138.625</v>
      </c>
      <c r="G1716">
        <v>30182000</v>
      </c>
    </row>
    <row r="1717" spans="1:7" x14ac:dyDescent="0.25">
      <c r="A1717" s="1">
        <v>44494</v>
      </c>
      <c r="B1717">
        <v>138.81050099999999</v>
      </c>
      <c r="C1717">
        <v>139.20579499999999</v>
      </c>
      <c r="D1717">
        <v>136.74850499999999</v>
      </c>
      <c r="E1717">
        <v>138.77299500000001</v>
      </c>
      <c r="F1717">
        <v>138.77299500000001</v>
      </c>
      <c r="G1717">
        <v>21082000</v>
      </c>
    </row>
    <row r="1718" spans="1:7" x14ac:dyDescent="0.25">
      <c r="A1718" s="1">
        <v>44495</v>
      </c>
      <c r="B1718">
        <v>140.60600299999999</v>
      </c>
      <c r="C1718">
        <v>140.839493</v>
      </c>
      <c r="D1718">
        <v>139.005493</v>
      </c>
      <c r="E1718">
        <v>139.671997</v>
      </c>
      <c r="F1718">
        <v>139.671997</v>
      </c>
      <c r="G1718">
        <v>28258000</v>
      </c>
    </row>
    <row r="1719" spans="1:7" x14ac:dyDescent="0.25">
      <c r="A1719" s="1">
        <v>44496</v>
      </c>
      <c r="B1719">
        <v>139.90249600000001</v>
      </c>
      <c r="C1719">
        <v>149.11799600000001</v>
      </c>
      <c r="D1719">
        <v>139.90249600000001</v>
      </c>
      <c r="E1719">
        <v>146.427505</v>
      </c>
      <c r="F1719">
        <v>146.427505</v>
      </c>
      <c r="G1719">
        <v>51850000</v>
      </c>
    </row>
    <row r="1720" spans="1:7" x14ac:dyDescent="0.25">
      <c r="A1720" s="1">
        <v>44497</v>
      </c>
      <c r="B1720">
        <v>147.29899599999999</v>
      </c>
      <c r="C1720">
        <v>147.42449999999999</v>
      </c>
      <c r="D1720">
        <v>144.76350400000001</v>
      </c>
      <c r="E1720">
        <v>146.128998</v>
      </c>
      <c r="F1720">
        <v>146.128998</v>
      </c>
      <c r="G1720">
        <v>32418000</v>
      </c>
    </row>
    <row r="1721" spans="1:7" x14ac:dyDescent="0.25">
      <c r="A1721" s="1">
        <v>44498</v>
      </c>
      <c r="B1721">
        <v>145.520004</v>
      </c>
      <c r="C1721">
        <v>148.61300700000001</v>
      </c>
      <c r="D1721">
        <v>145.166504</v>
      </c>
      <c r="E1721">
        <v>148.27049299999999</v>
      </c>
      <c r="F1721">
        <v>148.27049299999999</v>
      </c>
      <c r="G1721">
        <v>28954000</v>
      </c>
    </row>
    <row r="1722" spans="1:7" x14ac:dyDescent="0.25">
      <c r="A1722" s="1">
        <v>44501</v>
      </c>
      <c r="B1722">
        <v>148.16499300000001</v>
      </c>
      <c r="C1722">
        <v>148.399506</v>
      </c>
      <c r="D1722">
        <v>143.579498</v>
      </c>
      <c r="E1722">
        <v>143.774002</v>
      </c>
      <c r="F1722">
        <v>143.774002</v>
      </c>
      <c r="G1722">
        <v>32272000</v>
      </c>
    </row>
    <row r="1723" spans="1:7" x14ac:dyDescent="0.25">
      <c r="A1723" s="1">
        <v>44502</v>
      </c>
      <c r="B1723">
        <v>144.80940200000001</v>
      </c>
      <c r="C1723">
        <v>146.920502</v>
      </c>
      <c r="D1723">
        <v>144.641006</v>
      </c>
      <c r="E1723">
        <v>145.86300700000001</v>
      </c>
      <c r="F1723">
        <v>145.86300700000001</v>
      </c>
      <c r="G1723">
        <v>21150000</v>
      </c>
    </row>
    <row r="1724" spans="1:7" x14ac:dyDescent="0.25">
      <c r="A1724" s="1">
        <v>44503</v>
      </c>
      <c r="B1724">
        <v>146.27499399999999</v>
      </c>
      <c r="C1724">
        <v>146.910507</v>
      </c>
      <c r="D1724">
        <v>145.05349699999999</v>
      </c>
      <c r="E1724">
        <v>146.78999300000001</v>
      </c>
      <c r="F1724">
        <v>146.78999300000001</v>
      </c>
      <c r="G1724">
        <v>17886000</v>
      </c>
    </row>
    <row r="1725" spans="1:7" x14ac:dyDescent="0.25">
      <c r="A1725" s="1">
        <v>44504</v>
      </c>
      <c r="B1725">
        <v>147.199997</v>
      </c>
      <c r="C1725">
        <v>149.949997</v>
      </c>
      <c r="D1725">
        <v>146.634995</v>
      </c>
      <c r="E1725">
        <v>148.682999</v>
      </c>
      <c r="F1725">
        <v>148.682999</v>
      </c>
      <c r="G1725">
        <v>24700000</v>
      </c>
    </row>
    <row r="1726" spans="1:7" x14ac:dyDescent="0.25">
      <c r="A1726" s="1">
        <v>44505</v>
      </c>
      <c r="B1726">
        <v>149.3535</v>
      </c>
      <c r="C1726">
        <v>150.57075499999999</v>
      </c>
      <c r="D1726">
        <v>148.651993</v>
      </c>
      <c r="E1726">
        <v>149.24099699999999</v>
      </c>
      <c r="F1726">
        <v>149.24099699999999</v>
      </c>
      <c r="G1726">
        <v>20408000</v>
      </c>
    </row>
    <row r="1727" spans="1:7" x14ac:dyDescent="0.25">
      <c r="A1727" s="1">
        <v>44508</v>
      </c>
      <c r="B1727">
        <v>150</v>
      </c>
      <c r="C1727">
        <v>151.03450000000001</v>
      </c>
      <c r="D1727">
        <v>149.11999499999999</v>
      </c>
      <c r="E1727">
        <v>149.35150100000001</v>
      </c>
      <c r="F1727">
        <v>149.35150100000001</v>
      </c>
      <c r="G1727">
        <v>18388000</v>
      </c>
    </row>
    <row r="1728" spans="1:7" x14ac:dyDescent="0.25">
      <c r="A1728" s="1">
        <v>44509</v>
      </c>
      <c r="B1728">
        <v>149.746002</v>
      </c>
      <c r="C1728">
        <v>150.37849399999999</v>
      </c>
      <c r="D1728">
        <v>147.50700399999999</v>
      </c>
      <c r="E1728">
        <v>149.24850499999999</v>
      </c>
      <c r="F1728">
        <v>149.24850499999999</v>
      </c>
      <c r="G1728">
        <v>16876000</v>
      </c>
    </row>
    <row r="1729" spans="1:7" x14ac:dyDescent="0.25">
      <c r="A1729" s="1">
        <v>44510</v>
      </c>
      <c r="B1729">
        <v>148.00975</v>
      </c>
      <c r="C1729">
        <v>148.699997</v>
      </c>
      <c r="D1729">
        <v>145.324997</v>
      </c>
      <c r="E1729">
        <v>146.62600699999999</v>
      </c>
      <c r="F1729">
        <v>146.62600699999999</v>
      </c>
      <c r="G1729">
        <v>22708000</v>
      </c>
    </row>
    <row r="1730" spans="1:7" x14ac:dyDescent="0.25">
      <c r="A1730" s="1">
        <v>44511</v>
      </c>
      <c r="B1730">
        <v>147.10699500000001</v>
      </c>
      <c r="C1730">
        <v>148.50224299999999</v>
      </c>
      <c r="D1730">
        <v>146.69450399999999</v>
      </c>
      <c r="E1730">
        <v>146.74800099999999</v>
      </c>
      <c r="F1730">
        <v>146.74800099999999</v>
      </c>
      <c r="G1730">
        <v>12464000</v>
      </c>
    </row>
    <row r="1731" spans="1:7" x14ac:dyDescent="0.25">
      <c r="A1731" s="1">
        <v>44512</v>
      </c>
      <c r="B1731">
        <v>147.83149700000001</v>
      </c>
      <c r="C1731">
        <v>149.859497</v>
      </c>
      <c r="D1731">
        <v>146.45399499999999</v>
      </c>
      <c r="E1731">
        <v>149.64549299999999</v>
      </c>
      <c r="F1731">
        <v>149.64549299999999</v>
      </c>
      <c r="G1731">
        <v>17048000</v>
      </c>
    </row>
    <row r="1732" spans="1:7" x14ac:dyDescent="0.25">
      <c r="A1732" s="1">
        <v>44515</v>
      </c>
      <c r="B1732">
        <v>150</v>
      </c>
      <c r="C1732">
        <v>150.47700499999999</v>
      </c>
      <c r="D1732">
        <v>148.65249600000001</v>
      </c>
      <c r="E1732">
        <v>149.38800000000001</v>
      </c>
      <c r="F1732">
        <v>149.38800000000001</v>
      </c>
      <c r="G1732">
        <v>16248000</v>
      </c>
    </row>
    <row r="1733" spans="1:7" x14ac:dyDescent="0.25">
      <c r="A1733" s="1">
        <v>44516</v>
      </c>
      <c r="B1733">
        <v>149.170502</v>
      </c>
      <c r="C1733">
        <v>149.832504</v>
      </c>
      <c r="D1733">
        <v>148.35000600000001</v>
      </c>
      <c r="E1733">
        <v>149.07600400000001</v>
      </c>
      <c r="F1733">
        <v>149.07600400000001</v>
      </c>
      <c r="G1733">
        <v>17254000</v>
      </c>
    </row>
    <row r="1734" spans="1:7" x14ac:dyDescent="0.25">
      <c r="A1734" s="1">
        <v>44517</v>
      </c>
      <c r="B1734">
        <v>149.229004</v>
      </c>
      <c r="C1734">
        <v>149.62600699999999</v>
      </c>
      <c r="D1734">
        <v>148.56300400000001</v>
      </c>
      <c r="E1734">
        <v>149.06199599999999</v>
      </c>
      <c r="F1734">
        <v>149.06199599999999</v>
      </c>
      <c r="G1734">
        <v>15290000</v>
      </c>
    </row>
    <row r="1735" spans="1:7" x14ac:dyDescent="0.25">
      <c r="A1735" s="1">
        <v>44518</v>
      </c>
      <c r="B1735">
        <v>149.145996</v>
      </c>
      <c r="C1735">
        <v>151.61000100000001</v>
      </c>
      <c r="D1735">
        <v>148.99850499999999</v>
      </c>
      <c r="E1735">
        <v>150.709</v>
      </c>
      <c r="F1735">
        <v>150.709</v>
      </c>
      <c r="G1735">
        <v>26658000</v>
      </c>
    </row>
    <row r="1736" spans="1:7" x14ac:dyDescent="0.25">
      <c r="A1736" s="1">
        <v>44519</v>
      </c>
      <c r="B1736">
        <v>151</v>
      </c>
      <c r="C1736">
        <v>151.85000600000001</v>
      </c>
      <c r="D1736">
        <v>149.887497</v>
      </c>
      <c r="E1736">
        <v>149.95249899999999</v>
      </c>
      <c r="F1736">
        <v>149.95249899999999</v>
      </c>
      <c r="G1736">
        <v>19766000</v>
      </c>
    </row>
    <row r="1737" spans="1:7" x14ac:dyDescent="0.25">
      <c r="A1737" s="1">
        <v>44522</v>
      </c>
      <c r="B1737">
        <v>150.14175399999999</v>
      </c>
      <c r="C1737">
        <v>150.744507</v>
      </c>
      <c r="D1737">
        <v>147.005493</v>
      </c>
      <c r="E1737">
        <v>147.078506</v>
      </c>
      <c r="F1737">
        <v>147.078506</v>
      </c>
      <c r="G1737">
        <v>24608000</v>
      </c>
    </row>
    <row r="1738" spans="1:7" x14ac:dyDescent="0.25">
      <c r="A1738" s="1">
        <v>44523</v>
      </c>
      <c r="B1738">
        <v>147.11300700000001</v>
      </c>
      <c r="C1738">
        <v>147.69399999999999</v>
      </c>
      <c r="D1738">
        <v>144.88949600000001</v>
      </c>
      <c r="E1738">
        <v>146.75700399999999</v>
      </c>
      <c r="F1738">
        <v>146.75700399999999</v>
      </c>
      <c r="G1738">
        <v>18126000</v>
      </c>
    </row>
    <row r="1739" spans="1:7" x14ac:dyDescent="0.25">
      <c r="A1739" s="1">
        <v>44524</v>
      </c>
      <c r="B1739">
        <v>146.35000600000001</v>
      </c>
      <c r="C1739">
        <v>147</v>
      </c>
      <c r="D1739">
        <v>145.199005</v>
      </c>
      <c r="E1739">
        <v>146.717499</v>
      </c>
      <c r="F1739">
        <v>146.717499</v>
      </c>
      <c r="G1739">
        <v>16464000</v>
      </c>
    </row>
    <row r="1740" spans="1:7" x14ac:dyDescent="0.25">
      <c r="A1740" s="1">
        <v>44526</v>
      </c>
      <c r="B1740">
        <v>145.015503</v>
      </c>
      <c r="C1740">
        <v>145.296997</v>
      </c>
      <c r="D1740">
        <v>142.48550399999999</v>
      </c>
      <c r="E1740">
        <v>142.80600000000001</v>
      </c>
      <c r="F1740">
        <v>142.80600000000001</v>
      </c>
      <c r="G1740">
        <v>16992000</v>
      </c>
    </row>
    <row r="1741" spans="1:7" x14ac:dyDescent="0.25">
      <c r="A1741" s="1">
        <v>44529</v>
      </c>
      <c r="B1741">
        <v>144.29849200000001</v>
      </c>
      <c r="C1741">
        <v>146.86199999999999</v>
      </c>
      <c r="D1741">
        <v>144.29849200000001</v>
      </c>
      <c r="E1741">
        <v>146.11399800000001</v>
      </c>
      <c r="F1741">
        <v>146.11399800000001</v>
      </c>
      <c r="G1741">
        <v>26276000</v>
      </c>
    </row>
    <row r="1742" spans="1:7" x14ac:dyDescent="0.25">
      <c r="A1742" s="1">
        <v>44530</v>
      </c>
      <c r="B1742">
        <v>145.450256</v>
      </c>
      <c r="C1742">
        <v>146.62849399999999</v>
      </c>
      <c r="D1742">
        <v>142.06599399999999</v>
      </c>
      <c r="E1742">
        <v>142.45199600000001</v>
      </c>
      <c r="F1742">
        <v>142.45199600000001</v>
      </c>
      <c r="G1742">
        <v>41590000</v>
      </c>
    </row>
    <row r="1743" spans="1:7" x14ac:dyDescent="0.25">
      <c r="A1743" s="1">
        <v>44531</v>
      </c>
      <c r="B1743">
        <v>144.21249399999999</v>
      </c>
      <c r="C1743">
        <v>146.499146</v>
      </c>
      <c r="D1743">
        <v>141.5</v>
      </c>
      <c r="E1743">
        <v>141.61799600000001</v>
      </c>
      <c r="F1743">
        <v>141.61799600000001</v>
      </c>
      <c r="G1743">
        <v>28476000</v>
      </c>
    </row>
    <row r="1744" spans="1:7" x14ac:dyDescent="0.25">
      <c r="A1744" s="1">
        <v>44532</v>
      </c>
      <c r="B1744">
        <v>141.824005</v>
      </c>
      <c r="C1744">
        <v>144.675003</v>
      </c>
      <c r="D1744">
        <v>140.98199500000001</v>
      </c>
      <c r="E1744">
        <v>143.77650499999999</v>
      </c>
      <c r="F1744">
        <v>143.77650499999999</v>
      </c>
      <c r="G1744">
        <v>21250000</v>
      </c>
    </row>
    <row r="1745" spans="1:7" x14ac:dyDescent="0.25">
      <c r="A1745" s="1">
        <v>44533</v>
      </c>
      <c r="B1745">
        <v>144.495499</v>
      </c>
      <c r="C1745">
        <v>145.212997</v>
      </c>
      <c r="D1745">
        <v>141.14999399999999</v>
      </c>
      <c r="E1745">
        <v>142.52049299999999</v>
      </c>
      <c r="F1745">
        <v>142.52049299999999</v>
      </c>
      <c r="G1745">
        <v>26688000</v>
      </c>
    </row>
    <row r="1746" spans="1:7" x14ac:dyDescent="0.25">
      <c r="A1746" s="1">
        <v>44536</v>
      </c>
      <c r="B1746">
        <v>143.574005</v>
      </c>
      <c r="C1746">
        <v>144.35150100000001</v>
      </c>
      <c r="D1746">
        <v>140.64700300000001</v>
      </c>
      <c r="E1746">
        <v>143.796494</v>
      </c>
      <c r="F1746">
        <v>143.796494</v>
      </c>
      <c r="G1746">
        <v>22198000</v>
      </c>
    </row>
    <row r="1747" spans="1:7" x14ac:dyDescent="0.25">
      <c r="A1747" s="1">
        <v>44537</v>
      </c>
      <c r="B1747">
        <v>145.949997</v>
      </c>
      <c r="C1747">
        <v>148.300003</v>
      </c>
      <c r="D1747">
        <v>145.70249899999999</v>
      </c>
      <c r="E1747">
        <v>148.03649899999999</v>
      </c>
      <c r="F1747">
        <v>148.03649899999999</v>
      </c>
      <c r="G1747">
        <v>23258000</v>
      </c>
    </row>
    <row r="1748" spans="1:7" x14ac:dyDescent="0.25">
      <c r="A1748" s="1">
        <v>44538</v>
      </c>
      <c r="B1748">
        <v>148.33149700000001</v>
      </c>
      <c r="C1748">
        <v>149.15649400000001</v>
      </c>
      <c r="D1748">
        <v>147.199997</v>
      </c>
      <c r="E1748">
        <v>148.720505</v>
      </c>
      <c r="F1748">
        <v>148.720505</v>
      </c>
      <c r="G1748">
        <v>18964000</v>
      </c>
    </row>
    <row r="1749" spans="1:7" x14ac:dyDescent="0.25">
      <c r="A1749" s="1">
        <v>44539</v>
      </c>
      <c r="B1749">
        <v>148.175995</v>
      </c>
      <c r="C1749">
        <v>149.604996</v>
      </c>
      <c r="D1749">
        <v>147.52900700000001</v>
      </c>
      <c r="E1749">
        <v>148.10600299999999</v>
      </c>
      <c r="F1749">
        <v>148.10600299999999</v>
      </c>
      <c r="G1749">
        <v>18580000</v>
      </c>
    </row>
    <row r="1750" spans="1:7" x14ac:dyDescent="0.25">
      <c r="A1750" s="1">
        <v>44540</v>
      </c>
      <c r="B1750">
        <v>149.10000600000001</v>
      </c>
      <c r="C1750">
        <v>149.39999399999999</v>
      </c>
      <c r="D1750">
        <v>147.35749799999999</v>
      </c>
      <c r="E1750">
        <v>148.675003</v>
      </c>
      <c r="F1750">
        <v>148.675003</v>
      </c>
      <c r="G1750">
        <v>21634000</v>
      </c>
    </row>
    <row r="1751" spans="1:7" x14ac:dyDescent="0.25">
      <c r="A1751" s="1">
        <v>44543</v>
      </c>
      <c r="B1751">
        <v>148.44399999999999</v>
      </c>
      <c r="C1751">
        <v>148.5625</v>
      </c>
      <c r="D1751">
        <v>146.36000100000001</v>
      </c>
      <c r="E1751">
        <v>146.704498</v>
      </c>
      <c r="F1751">
        <v>146.704498</v>
      </c>
      <c r="G1751">
        <v>24104000</v>
      </c>
    </row>
    <row r="1752" spans="1:7" x14ac:dyDescent="0.25">
      <c r="A1752" s="1">
        <v>44544</v>
      </c>
      <c r="B1752">
        <v>144.770004</v>
      </c>
      <c r="C1752">
        <v>145.442001</v>
      </c>
      <c r="D1752">
        <v>142.242493</v>
      </c>
      <c r="E1752">
        <v>144.970505</v>
      </c>
      <c r="F1752">
        <v>144.970505</v>
      </c>
      <c r="G1752">
        <v>24778000</v>
      </c>
    </row>
    <row r="1753" spans="1:7" x14ac:dyDescent="0.25">
      <c r="A1753" s="1">
        <v>44545</v>
      </c>
      <c r="B1753">
        <v>144.36599699999999</v>
      </c>
      <c r="C1753">
        <v>147.51724200000001</v>
      </c>
      <c r="D1753">
        <v>142.70550499999999</v>
      </c>
      <c r="E1753">
        <v>147.36850000000001</v>
      </c>
      <c r="F1753">
        <v>147.36850000000001</v>
      </c>
      <c r="G1753">
        <v>27280000</v>
      </c>
    </row>
    <row r="1754" spans="1:7" x14ac:dyDescent="0.25">
      <c r="A1754" s="1">
        <v>44546</v>
      </c>
      <c r="B1754">
        <v>148.07699600000001</v>
      </c>
      <c r="C1754">
        <v>148.55149800000001</v>
      </c>
      <c r="D1754">
        <v>144.092499</v>
      </c>
      <c r="E1754">
        <v>144.83850100000001</v>
      </c>
      <c r="F1754">
        <v>144.83850100000001</v>
      </c>
      <c r="G1754">
        <v>27400000</v>
      </c>
    </row>
    <row r="1755" spans="1:7" x14ac:dyDescent="0.25">
      <c r="A1755" s="1">
        <v>44547</v>
      </c>
      <c r="B1755">
        <v>142.714493</v>
      </c>
      <c r="C1755">
        <v>144.46009799999999</v>
      </c>
      <c r="D1755">
        <v>141.787994</v>
      </c>
      <c r="E1755">
        <v>142.80299400000001</v>
      </c>
      <c r="F1755">
        <v>142.80299400000001</v>
      </c>
      <c r="G1755">
        <v>43404000</v>
      </c>
    </row>
    <row r="1756" spans="1:7" x14ac:dyDescent="0.25">
      <c r="A1756" s="1">
        <v>44550</v>
      </c>
      <c r="B1756">
        <v>140.679596</v>
      </c>
      <c r="C1756">
        <v>142.61050399999999</v>
      </c>
      <c r="D1756">
        <v>140.25</v>
      </c>
      <c r="E1756">
        <v>142.40150499999999</v>
      </c>
      <c r="F1756">
        <v>142.40150499999999</v>
      </c>
      <c r="G1756">
        <v>20264000</v>
      </c>
    </row>
    <row r="1757" spans="1:7" x14ac:dyDescent="0.25">
      <c r="A1757" s="1">
        <v>44551</v>
      </c>
      <c r="B1757">
        <v>143.14999399999999</v>
      </c>
      <c r="C1757">
        <v>144.692047</v>
      </c>
      <c r="D1757">
        <v>141.73500100000001</v>
      </c>
      <c r="E1757">
        <v>144.220505</v>
      </c>
      <c r="F1757">
        <v>144.220505</v>
      </c>
      <c r="G1757">
        <v>19548000</v>
      </c>
    </row>
    <row r="1758" spans="1:7" x14ac:dyDescent="0.25">
      <c r="A1758" s="1">
        <v>44552</v>
      </c>
      <c r="B1758">
        <v>144.10000600000001</v>
      </c>
      <c r="C1758">
        <v>147.30299400000001</v>
      </c>
      <c r="D1758">
        <v>143.962997</v>
      </c>
      <c r="E1758">
        <v>146.949005</v>
      </c>
      <c r="F1758">
        <v>146.949005</v>
      </c>
      <c r="G1758">
        <v>18438000</v>
      </c>
    </row>
    <row r="1759" spans="1:7" x14ac:dyDescent="0.25">
      <c r="A1759" s="1">
        <v>44553</v>
      </c>
      <c r="B1759">
        <v>147.089493</v>
      </c>
      <c r="C1759">
        <v>148.57260099999999</v>
      </c>
      <c r="D1759">
        <v>146.950851</v>
      </c>
      <c r="E1759">
        <v>147.14250200000001</v>
      </c>
      <c r="F1759">
        <v>147.14250200000001</v>
      </c>
      <c r="G1759">
        <v>13818000</v>
      </c>
    </row>
    <row r="1760" spans="1:7" x14ac:dyDescent="0.25">
      <c r="A1760" s="1">
        <v>44557</v>
      </c>
      <c r="B1760">
        <v>147.46350100000001</v>
      </c>
      <c r="C1760">
        <v>148.42649800000001</v>
      </c>
      <c r="D1760">
        <v>147.25</v>
      </c>
      <c r="E1760">
        <v>148.06399500000001</v>
      </c>
      <c r="F1760">
        <v>148.06399500000001</v>
      </c>
      <c r="G1760">
        <v>13256000</v>
      </c>
    </row>
    <row r="1761" spans="1:7" x14ac:dyDescent="0.25">
      <c r="A1761" s="1">
        <v>44558</v>
      </c>
      <c r="B1761">
        <v>148.37449599999999</v>
      </c>
      <c r="C1761">
        <v>148.37449599999999</v>
      </c>
      <c r="D1761">
        <v>145.93550099999999</v>
      </c>
      <c r="E1761">
        <v>146.44799800000001</v>
      </c>
      <c r="F1761">
        <v>146.44799800000001</v>
      </c>
      <c r="G1761">
        <v>18624000</v>
      </c>
    </row>
    <row r="1762" spans="1:7" x14ac:dyDescent="0.25">
      <c r="A1762" s="1">
        <v>44559</v>
      </c>
      <c r="B1762">
        <v>146.42950400000001</v>
      </c>
      <c r="C1762">
        <v>147.18374600000001</v>
      </c>
      <c r="D1762">
        <v>145.504501</v>
      </c>
      <c r="E1762">
        <v>146.504501</v>
      </c>
      <c r="F1762">
        <v>146.504501</v>
      </c>
      <c r="G1762">
        <v>17022000</v>
      </c>
    </row>
    <row r="1763" spans="1:7" x14ac:dyDescent="0.25">
      <c r="A1763" s="1">
        <v>44560</v>
      </c>
      <c r="B1763">
        <v>146.449997</v>
      </c>
      <c r="C1763">
        <v>147.0625</v>
      </c>
      <c r="D1763">
        <v>145.758499</v>
      </c>
      <c r="E1763">
        <v>146.00250199999999</v>
      </c>
      <c r="F1763">
        <v>146.00250199999999</v>
      </c>
      <c r="G1763">
        <v>12978000</v>
      </c>
    </row>
    <row r="1764" spans="1:7" x14ac:dyDescent="0.25">
      <c r="A1764" s="1">
        <v>44561</v>
      </c>
      <c r="B1764">
        <v>145.544006</v>
      </c>
      <c r="C1764">
        <v>146.365005</v>
      </c>
      <c r="D1764">
        <v>144.677505</v>
      </c>
      <c r="E1764">
        <v>144.67950400000001</v>
      </c>
      <c r="F1764">
        <v>144.67950400000001</v>
      </c>
      <c r="G1764">
        <v>17298000</v>
      </c>
    </row>
    <row r="1765" spans="1:7" x14ac:dyDescent="0.25">
      <c r="A1765" s="1">
        <v>44564</v>
      </c>
      <c r="B1765">
        <v>144.475494</v>
      </c>
      <c r="C1765">
        <v>145.550003</v>
      </c>
      <c r="D1765">
        <v>143.50250199999999</v>
      </c>
      <c r="E1765">
        <v>145.07449299999999</v>
      </c>
      <c r="F1765">
        <v>145.07449299999999</v>
      </c>
      <c r="G1765">
        <v>25214000</v>
      </c>
    </row>
    <row r="1766" spans="1:7" x14ac:dyDescent="0.25">
      <c r="A1766" s="1">
        <v>44565</v>
      </c>
      <c r="B1766">
        <v>145.55050700000001</v>
      </c>
      <c r="C1766">
        <v>146.61000100000001</v>
      </c>
      <c r="D1766">
        <v>143.816147</v>
      </c>
      <c r="E1766">
        <v>144.416504</v>
      </c>
      <c r="F1766">
        <v>144.416504</v>
      </c>
      <c r="G1766">
        <v>22928000</v>
      </c>
    </row>
    <row r="1767" spans="1:7" x14ac:dyDescent="0.25">
      <c r="A1767" s="1">
        <v>44566</v>
      </c>
      <c r="B1767">
        <v>144.18100000000001</v>
      </c>
      <c r="C1767">
        <v>144.29800399999999</v>
      </c>
      <c r="D1767">
        <v>137.52349899999999</v>
      </c>
      <c r="E1767">
        <v>137.653503</v>
      </c>
      <c r="F1767">
        <v>137.653503</v>
      </c>
      <c r="G1767">
        <v>49642000</v>
      </c>
    </row>
    <row r="1768" spans="1:7" x14ac:dyDescent="0.25">
      <c r="A1768" s="1">
        <v>44567</v>
      </c>
      <c r="B1768">
        <v>137.49749800000001</v>
      </c>
      <c r="C1768">
        <v>139.68600499999999</v>
      </c>
      <c r="D1768">
        <v>136.76350400000001</v>
      </c>
      <c r="E1768">
        <v>137.550995</v>
      </c>
      <c r="F1768">
        <v>137.550995</v>
      </c>
      <c r="G1768">
        <v>29050000</v>
      </c>
    </row>
    <row r="1769" spans="1:7" x14ac:dyDescent="0.25">
      <c r="A1769" s="1">
        <v>44568</v>
      </c>
      <c r="B1769">
        <v>137.904999</v>
      </c>
      <c r="C1769">
        <v>138.25474500000001</v>
      </c>
      <c r="D1769">
        <v>135.78900100000001</v>
      </c>
      <c r="E1769">
        <v>137.004501</v>
      </c>
      <c r="F1769">
        <v>137.004501</v>
      </c>
      <c r="G1769">
        <v>19408000</v>
      </c>
    </row>
    <row r="1770" spans="1:7" x14ac:dyDescent="0.25">
      <c r="A1770" s="1">
        <v>44571</v>
      </c>
      <c r="B1770">
        <v>135.09899899999999</v>
      </c>
      <c r="C1770">
        <v>138.63999899999999</v>
      </c>
      <c r="D1770">
        <v>133.140503</v>
      </c>
      <c r="E1770">
        <v>138.574005</v>
      </c>
      <c r="F1770">
        <v>138.574005</v>
      </c>
      <c r="G1770">
        <v>34096000</v>
      </c>
    </row>
    <row r="1771" spans="1:7" x14ac:dyDescent="0.25">
      <c r="A1771" s="1">
        <v>44572</v>
      </c>
      <c r="B1771">
        <v>138.18049600000001</v>
      </c>
      <c r="C1771">
        <v>140.329498</v>
      </c>
      <c r="D1771">
        <v>136.81350699999999</v>
      </c>
      <c r="E1771">
        <v>140.01750200000001</v>
      </c>
      <c r="F1771">
        <v>140.01750200000001</v>
      </c>
      <c r="G1771">
        <v>23502000</v>
      </c>
    </row>
    <row r="1772" spans="1:7" x14ac:dyDescent="0.25">
      <c r="A1772" s="1">
        <v>44573</v>
      </c>
      <c r="B1772">
        <v>141.55450400000001</v>
      </c>
      <c r="C1772">
        <v>142.814255</v>
      </c>
      <c r="D1772">
        <v>141.11199999999999</v>
      </c>
      <c r="E1772">
        <v>141.64799500000001</v>
      </c>
      <c r="F1772">
        <v>141.64799500000001</v>
      </c>
      <c r="G1772">
        <v>23642000</v>
      </c>
    </row>
    <row r="1773" spans="1:7" x14ac:dyDescent="0.25">
      <c r="A1773" s="1">
        <v>44574</v>
      </c>
      <c r="B1773">
        <v>141.84049999999999</v>
      </c>
      <c r="C1773">
        <v>143.18550099999999</v>
      </c>
      <c r="D1773">
        <v>138.91400100000001</v>
      </c>
      <c r="E1773">
        <v>139.13099700000001</v>
      </c>
      <c r="F1773">
        <v>139.13099700000001</v>
      </c>
      <c r="G1773">
        <v>26566000</v>
      </c>
    </row>
    <row r="1774" spans="1:7" x14ac:dyDescent="0.25">
      <c r="A1774" s="1">
        <v>44575</v>
      </c>
      <c r="B1774">
        <v>137.5</v>
      </c>
      <c r="C1774">
        <v>141.20050000000001</v>
      </c>
      <c r="D1774">
        <v>137.5</v>
      </c>
      <c r="E1774">
        <v>139.78649899999999</v>
      </c>
      <c r="F1774">
        <v>139.78649899999999</v>
      </c>
      <c r="G1774">
        <v>23826000</v>
      </c>
    </row>
    <row r="1775" spans="1:7" x14ac:dyDescent="0.25">
      <c r="A1775" s="1">
        <v>44579</v>
      </c>
      <c r="B1775">
        <v>136.60000600000001</v>
      </c>
      <c r="C1775">
        <v>137.39149499999999</v>
      </c>
      <c r="D1775">
        <v>135.61700400000001</v>
      </c>
      <c r="E1775">
        <v>136.29049699999999</v>
      </c>
      <c r="F1775">
        <v>136.29049699999999</v>
      </c>
      <c r="G1775">
        <v>27382000</v>
      </c>
    </row>
    <row r="1776" spans="1:7" x14ac:dyDescent="0.25">
      <c r="A1776" s="1">
        <v>44580</v>
      </c>
      <c r="B1776">
        <v>136.93850699999999</v>
      </c>
      <c r="C1776">
        <v>138.399506</v>
      </c>
      <c r="D1776">
        <v>135.5</v>
      </c>
      <c r="E1776">
        <v>135.651993</v>
      </c>
      <c r="F1776">
        <v>135.651993</v>
      </c>
      <c r="G1776">
        <v>20796000</v>
      </c>
    </row>
    <row r="1777" spans="1:7" x14ac:dyDescent="0.25">
      <c r="A1777" s="1">
        <v>44581</v>
      </c>
      <c r="B1777">
        <v>136.51400799999999</v>
      </c>
      <c r="C1777">
        <v>137.912003</v>
      </c>
      <c r="D1777">
        <v>133.14450099999999</v>
      </c>
      <c r="E1777">
        <v>133.50649999999999</v>
      </c>
      <c r="F1777">
        <v>133.50649999999999</v>
      </c>
      <c r="G1777">
        <v>21930000</v>
      </c>
    </row>
    <row r="1778" spans="1:7" x14ac:dyDescent="0.25">
      <c r="A1778" s="1">
        <v>44582</v>
      </c>
      <c r="B1778">
        <v>133.01199299999999</v>
      </c>
      <c r="C1778">
        <v>134.76049800000001</v>
      </c>
      <c r="D1778">
        <v>130.00100699999999</v>
      </c>
      <c r="E1778">
        <v>130.091995</v>
      </c>
      <c r="F1778">
        <v>130.091995</v>
      </c>
      <c r="G1778">
        <v>41920000</v>
      </c>
    </row>
    <row r="1779" spans="1:7" x14ac:dyDescent="0.25">
      <c r="A1779" s="1">
        <v>44585</v>
      </c>
      <c r="B1779">
        <v>126.027496</v>
      </c>
      <c r="C1779">
        <v>130.778503</v>
      </c>
      <c r="D1779">
        <v>124.641953</v>
      </c>
      <c r="E1779">
        <v>130.371994</v>
      </c>
      <c r="F1779">
        <v>130.371994</v>
      </c>
      <c r="G1779">
        <v>55148000</v>
      </c>
    </row>
    <row r="1780" spans="1:7" x14ac:dyDescent="0.25">
      <c r="A1780" s="1">
        <v>44586</v>
      </c>
      <c r="B1780">
        <v>128.43550099999999</v>
      </c>
      <c r="C1780">
        <v>129.33850100000001</v>
      </c>
      <c r="D1780">
        <v>126.37799800000001</v>
      </c>
      <c r="E1780">
        <v>126.735497</v>
      </c>
      <c r="F1780">
        <v>126.735497</v>
      </c>
      <c r="G1780">
        <v>36008000</v>
      </c>
    </row>
    <row r="1781" spans="1:7" x14ac:dyDescent="0.25">
      <c r="A1781" s="1">
        <v>44587</v>
      </c>
      <c r="B1781">
        <v>130.592499</v>
      </c>
      <c r="C1781">
        <v>132.80749499999999</v>
      </c>
      <c r="D1781">
        <v>127.153503</v>
      </c>
      <c r="E1781">
        <v>129.240005</v>
      </c>
      <c r="F1781">
        <v>129.240005</v>
      </c>
      <c r="G1781">
        <v>39630000</v>
      </c>
    </row>
    <row r="1782" spans="1:7" x14ac:dyDescent="0.25">
      <c r="A1782" s="1">
        <v>44588</v>
      </c>
      <c r="B1782">
        <v>131.36099200000001</v>
      </c>
      <c r="C1782">
        <v>132.60995500000001</v>
      </c>
      <c r="D1782">
        <v>128.945007</v>
      </c>
      <c r="E1782">
        <v>129.121002</v>
      </c>
      <c r="F1782">
        <v>129.121002</v>
      </c>
      <c r="G1782">
        <v>30248000</v>
      </c>
    </row>
    <row r="1783" spans="1:7" x14ac:dyDescent="0.25">
      <c r="A1783" s="1">
        <v>44589</v>
      </c>
      <c r="B1783">
        <v>130</v>
      </c>
      <c r="C1783">
        <v>133.370499</v>
      </c>
      <c r="D1783">
        <v>128.69450399999999</v>
      </c>
      <c r="E1783">
        <v>133.28950499999999</v>
      </c>
      <c r="F1783">
        <v>133.28950499999999</v>
      </c>
      <c r="G1783">
        <v>30518000</v>
      </c>
    </row>
    <row r="1784" spans="1:7" x14ac:dyDescent="0.25">
      <c r="A1784" s="1">
        <v>44592</v>
      </c>
      <c r="B1784">
        <v>134.19799800000001</v>
      </c>
      <c r="C1784">
        <v>135.84350599999999</v>
      </c>
      <c r="D1784">
        <v>132.274002</v>
      </c>
      <c r="E1784">
        <v>135.69850199999999</v>
      </c>
      <c r="F1784">
        <v>135.69850199999999</v>
      </c>
      <c r="G1784">
        <v>34056000</v>
      </c>
    </row>
    <row r="1785" spans="1:7" x14ac:dyDescent="0.25">
      <c r="A1785" s="1">
        <v>44593</v>
      </c>
      <c r="B1785">
        <v>137.83500699999999</v>
      </c>
      <c r="C1785">
        <v>138.199997</v>
      </c>
      <c r="D1785">
        <v>134.568253</v>
      </c>
      <c r="E1785">
        <v>137.87849399999999</v>
      </c>
      <c r="F1785">
        <v>137.87849399999999</v>
      </c>
      <c r="G1785">
        <v>51204000</v>
      </c>
    </row>
    <row r="1786" spans="1:7" x14ac:dyDescent="0.25">
      <c r="A1786" s="1">
        <v>44594</v>
      </c>
      <c r="B1786">
        <v>151.863495</v>
      </c>
      <c r="C1786">
        <v>152.10000600000001</v>
      </c>
      <c r="D1786">
        <v>145.55749499999999</v>
      </c>
      <c r="E1786">
        <v>148.03649899999999</v>
      </c>
      <c r="F1786">
        <v>148.03649899999999</v>
      </c>
      <c r="G1786">
        <v>89750000</v>
      </c>
    </row>
    <row r="1787" spans="1:7" x14ac:dyDescent="0.25">
      <c r="A1787" s="1">
        <v>44595</v>
      </c>
      <c r="B1787">
        <v>145.29499799999999</v>
      </c>
      <c r="C1787">
        <v>149.117706</v>
      </c>
      <c r="D1787">
        <v>142.20500200000001</v>
      </c>
      <c r="E1787">
        <v>142.650497</v>
      </c>
      <c r="F1787">
        <v>142.650497</v>
      </c>
      <c r="G1787">
        <v>56930000</v>
      </c>
    </row>
    <row r="1788" spans="1:7" x14ac:dyDescent="0.25">
      <c r="A1788" s="1">
        <v>44596</v>
      </c>
      <c r="B1788">
        <v>143.016998</v>
      </c>
      <c r="C1788">
        <v>144.535248</v>
      </c>
      <c r="D1788">
        <v>139.81750500000001</v>
      </c>
      <c r="E1788">
        <v>143.016006</v>
      </c>
      <c r="F1788">
        <v>143.016006</v>
      </c>
      <c r="G1788">
        <v>49224000</v>
      </c>
    </row>
    <row r="1789" spans="1:7" x14ac:dyDescent="0.25">
      <c r="A1789" s="1">
        <v>44599</v>
      </c>
      <c r="B1789">
        <v>143.709</v>
      </c>
      <c r="C1789">
        <v>143.846497</v>
      </c>
      <c r="D1789">
        <v>138.699005</v>
      </c>
      <c r="E1789">
        <v>138.93800400000001</v>
      </c>
      <c r="F1789">
        <v>138.93800400000001</v>
      </c>
      <c r="G1789">
        <v>44610000</v>
      </c>
    </row>
    <row r="1790" spans="1:7" x14ac:dyDescent="0.25">
      <c r="A1790" s="1">
        <v>44600</v>
      </c>
      <c r="B1790">
        <v>138.99125699999999</v>
      </c>
      <c r="C1790">
        <v>139.837097</v>
      </c>
      <c r="D1790">
        <v>136.87300099999999</v>
      </c>
      <c r="E1790">
        <v>139.212997</v>
      </c>
      <c r="F1790">
        <v>139.212997</v>
      </c>
      <c r="G1790">
        <v>34256000</v>
      </c>
    </row>
    <row r="1791" spans="1:7" x14ac:dyDescent="0.25">
      <c r="A1791" s="1">
        <v>44601</v>
      </c>
      <c r="B1791">
        <v>140.84974700000001</v>
      </c>
      <c r="C1791">
        <v>142.17550700000001</v>
      </c>
      <c r="D1791">
        <v>140.37699900000001</v>
      </c>
      <c r="E1791">
        <v>141.453003</v>
      </c>
      <c r="F1791">
        <v>141.453003</v>
      </c>
      <c r="G1791">
        <v>28628000</v>
      </c>
    </row>
    <row r="1792" spans="1:7" x14ac:dyDescent="0.25">
      <c r="A1792" s="1">
        <v>44602</v>
      </c>
      <c r="B1792">
        <v>139.5</v>
      </c>
      <c r="C1792">
        <v>141.43100000000001</v>
      </c>
      <c r="D1792">
        <v>138.050003</v>
      </c>
      <c r="E1792">
        <v>138.60249300000001</v>
      </c>
      <c r="F1792">
        <v>138.60249300000001</v>
      </c>
      <c r="G1792">
        <v>33018000</v>
      </c>
    </row>
    <row r="1793" spans="1:7" x14ac:dyDescent="0.25">
      <c r="A1793" s="1">
        <v>44603</v>
      </c>
      <c r="B1793">
        <v>138.75</v>
      </c>
      <c r="C1793">
        <v>139.28324900000001</v>
      </c>
      <c r="D1793">
        <v>133.288498</v>
      </c>
      <c r="E1793">
        <v>134.13000500000001</v>
      </c>
      <c r="F1793">
        <v>134.13000500000001</v>
      </c>
      <c r="G1793">
        <v>38808000</v>
      </c>
    </row>
    <row r="1794" spans="1:7" x14ac:dyDescent="0.25">
      <c r="A1794" s="1">
        <v>44606</v>
      </c>
      <c r="B1794">
        <v>133.36549400000001</v>
      </c>
      <c r="C1794">
        <v>136.166504</v>
      </c>
      <c r="D1794">
        <v>133.30200199999999</v>
      </c>
      <c r="E1794">
        <v>135.300003</v>
      </c>
      <c r="F1794">
        <v>135.300003</v>
      </c>
      <c r="G1794">
        <v>26792000</v>
      </c>
    </row>
    <row r="1795" spans="1:7" x14ac:dyDescent="0.25">
      <c r="A1795" s="1">
        <v>44607</v>
      </c>
      <c r="B1795">
        <v>137.471497</v>
      </c>
      <c r="C1795">
        <v>137.89999399999999</v>
      </c>
      <c r="D1795">
        <v>135.53950499999999</v>
      </c>
      <c r="E1795">
        <v>136.42550700000001</v>
      </c>
      <c r="F1795">
        <v>136.42550700000001</v>
      </c>
      <c r="G1795">
        <v>26578000</v>
      </c>
    </row>
    <row r="1796" spans="1:7" x14ac:dyDescent="0.25">
      <c r="A1796" s="1">
        <v>44608</v>
      </c>
      <c r="B1796">
        <v>136.43049600000001</v>
      </c>
      <c r="C1796">
        <v>137.945999</v>
      </c>
      <c r="D1796">
        <v>134.823654</v>
      </c>
      <c r="E1796">
        <v>137.487503</v>
      </c>
      <c r="F1796">
        <v>137.487503</v>
      </c>
      <c r="G1796">
        <v>25610000</v>
      </c>
    </row>
    <row r="1797" spans="1:7" x14ac:dyDescent="0.25">
      <c r="A1797" s="1">
        <v>44609</v>
      </c>
      <c r="B1797">
        <v>136.14999399999999</v>
      </c>
      <c r="C1797">
        <v>136.839493</v>
      </c>
      <c r="D1797">
        <v>132.20199600000001</v>
      </c>
      <c r="E1797">
        <v>132.308502</v>
      </c>
      <c r="F1797">
        <v>132.308502</v>
      </c>
      <c r="G1797">
        <v>30968000</v>
      </c>
    </row>
    <row r="1798" spans="1:7" x14ac:dyDescent="0.25">
      <c r="A1798" s="1">
        <v>44610</v>
      </c>
      <c r="B1798">
        <v>133.03750600000001</v>
      </c>
      <c r="C1798">
        <v>133.824005</v>
      </c>
      <c r="D1798">
        <v>130.307053</v>
      </c>
      <c r="E1798">
        <v>130.467499</v>
      </c>
      <c r="F1798">
        <v>130.467499</v>
      </c>
      <c r="G1798">
        <v>31858000</v>
      </c>
    </row>
    <row r="1799" spans="1:7" x14ac:dyDescent="0.25">
      <c r="A1799" s="1">
        <v>44614</v>
      </c>
      <c r="B1799">
        <v>129.98500100000001</v>
      </c>
      <c r="C1799">
        <v>131.900757</v>
      </c>
      <c r="D1799">
        <v>127.74099699999999</v>
      </c>
      <c r="E1799">
        <v>129.40249600000001</v>
      </c>
      <c r="F1799">
        <v>129.40249600000001</v>
      </c>
      <c r="G1799">
        <v>38906000</v>
      </c>
    </row>
    <row r="1800" spans="1:7" x14ac:dyDescent="0.25">
      <c r="A1800" s="1">
        <v>44615</v>
      </c>
      <c r="B1800">
        <v>131.078506</v>
      </c>
      <c r="C1800">
        <v>131.74899300000001</v>
      </c>
      <c r="D1800">
        <v>127.503502</v>
      </c>
      <c r="E1800">
        <v>127.584999</v>
      </c>
      <c r="F1800">
        <v>127.584999</v>
      </c>
      <c r="G1800">
        <v>26432000</v>
      </c>
    </row>
    <row r="1801" spans="1:7" x14ac:dyDescent="0.25">
      <c r="A1801" s="1">
        <v>44616</v>
      </c>
      <c r="B1801">
        <v>125</v>
      </c>
      <c r="C1801">
        <v>133.037003</v>
      </c>
      <c r="D1801">
        <v>124.764503</v>
      </c>
      <c r="E1801">
        <v>132.67349200000001</v>
      </c>
      <c r="F1801">
        <v>132.67349200000001</v>
      </c>
      <c r="G1801">
        <v>43166000</v>
      </c>
    </row>
    <row r="1802" spans="1:7" x14ac:dyDescent="0.25">
      <c r="A1802" s="1">
        <v>44617</v>
      </c>
      <c r="B1802">
        <v>133.525497</v>
      </c>
      <c r="C1802">
        <v>135.38900799999999</v>
      </c>
      <c r="D1802">
        <v>131.76499899999999</v>
      </c>
      <c r="E1802">
        <v>134.51950099999999</v>
      </c>
      <c r="F1802">
        <v>134.51950099999999</v>
      </c>
      <c r="G1802">
        <v>26236000</v>
      </c>
    </row>
    <row r="1803" spans="1:7" x14ac:dyDescent="0.25">
      <c r="A1803" s="1">
        <v>44620</v>
      </c>
      <c r="B1803">
        <v>133.28450000000001</v>
      </c>
      <c r="C1803">
        <v>135.640503</v>
      </c>
      <c r="D1803">
        <v>132.825256</v>
      </c>
      <c r="E1803">
        <v>134.891006</v>
      </c>
      <c r="F1803">
        <v>134.891006</v>
      </c>
      <c r="G1803">
        <v>29676000</v>
      </c>
    </row>
    <row r="1804" spans="1:7" x14ac:dyDescent="0.25">
      <c r="A1804" s="1">
        <v>44621</v>
      </c>
      <c r="B1804">
        <v>134.479996</v>
      </c>
      <c r="C1804">
        <v>136.11099200000001</v>
      </c>
      <c r="D1804">
        <v>133.37849399999999</v>
      </c>
      <c r="E1804">
        <v>134.16799900000001</v>
      </c>
      <c r="F1804">
        <v>134.16799900000001</v>
      </c>
      <c r="G1804">
        <v>24640000</v>
      </c>
    </row>
    <row r="1805" spans="1:7" x14ac:dyDescent="0.25">
      <c r="A1805" s="1">
        <v>44622</v>
      </c>
      <c r="B1805">
        <v>134.60824600000001</v>
      </c>
      <c r="C1805">
        <v>135.61549400000001</v>
      </c>
      <c r="D1805">
        <v>133.43249499999999</v>
      </c>
      <c r="E1805">
        <v>134.75149500000001</v>
      </c>
      <c r="F1805">
        <v>134.75149500000001</v>
      </c>
      <c r="G1805">
        <v>23966000</v>
      </c>
    </row>
    <row r="1806" spans="1:7" x14ac:dyDescent="0.25">
      <c r="A1806" s="1">
        <v>44623</v>
      </c>
      <c r="B1806">
        <v>135.9785</v>
      </c>
      <c r="C1806">
        <v>136.71380600000001</v>
      </c>
      <c r="D1806">
        <v>133.43100000000001</v>
      </c>
      <c r="E1806">
        <v>134.307999</v>
      </c>
      <c r="F1806">
        <v>134.307999</v>
      </c>
      <c r="G1806">
        <v>19780000</v>
      </c>
    </row>
    <row r="1807" spans="1:7" x14ac:dyDescent="0.25">
      <c r="A1807" s="1">
        <v>44624</v>
      </c>
      <c r="B1807">
        <v>133.382507</v>
      </c>
      <c r="C1807">
        <v>134.199005</v>
      </c>
      <c r="D1807">
        <v>130.40849299999999</v>
      </c>
      <c r="E1807">
        <v>132.121994</v>
      </c>
      <c r="F1807">
        <v>132.121994</v>
      </c>
      <c r="G1807">
        <v>24446000</v>
      </c>
    </row>
    <row r="1808" spans="1:7" x14ac:dyDescent="0.25">
      <c r="A1808" s="1">
        <v>44627</v>
      </c>
      <c r="B1808">
        <v>131.90400700000001</v>
      </c>
      <c r="C1808">
        <v>131.90400700000001</v>
      </c>
      <c r="D1808">
        <v>126.410004</v>
      </c>
      <c r="E1808">
        <v>126.4645</v>
      </c>
      <c r="F1808">
        <v>126.4645</v>
      </c>
      <c r="G1808">
        <v>39178000</v>
      </c>
    </row>
    <row r="1809" spans="1:7" x14ac:dyDescent="0.25">
      <c r="A1809" s="1">
        <v>44628</v>
      </c>
      <c r="B1809">
        <v>126.25050400000001</v>
      </c>
      <c r="C1809">
        <v>131.24650600000001</v>
      </c>
      <c r="D1809">
        <v>125.860748</v>
      </c>
      <c r="E1809">
        <v>127.278503</v>
      </c>
      <c r="F1809">
        <v>127.278503</v>
      </c>
      <c r="G1809">
        <v>35250000</v>
      </c>
    </row>
    <row r="1810" spans="1:7" x14ac:dyDescent="0.25">
      <c r="A1810" s="1">
        <v>44629</v>
      </c>
      <c r="B1810">
        <v>131.39999399999999</v>
      </c>
      <c r="C1810">
        <v>134.19850199999999</v>
      </c>
      <c r="D1810">
        <v>130.087997</v>
      </c>
      <c r="E1810">
        <v>133.86599699999999</v>
      </c>
      <c r="F1810">
        <v>133.86599699999999</v>
      </c>
      <c r="G1810">
        <v>32258000</v>
      </c>
    </row>
    <row r="1811" spans="1:7" x14ac:dyDescent="0.25">
      <c r="A1811" s="1">
        <v>44630</v>
      </c>
      <c r="B1811">
        <v>131.46249399999999</v>
      </c>
      <c r="C1811">
        <v>133.538498</v>
      </c>
      <c r="D1811">
        <v>131.40100100000001</v>
      </c>
      <c r="E1811">
        <v>132.682007</v>
      </c>
      <c r="F1811">
        <v>132.682007</v>
      </c>
      <c r="G1811">
        <v>24266000</v>
      </c>
    </row>
    <row r="1812" spans="1:7" x14ac:dyDescent="0.25">
      <c r="A1812" s="1">
        <v>44631</v>
      </c>
      <c r="B1812">
        <v>133.99949599999999</v>
      </c>
      <c r="C1812">
        <v>134.199997</v>
      </c>
      <c r="D1812">
        <v>130.296494</v>
      </c>
      <c r="E1812">
        <v>130.475494</v>
      </c>
      <c r="F1812">
        <v>130.475494</v>
      </c>
      <c r="G1812">
        <v>26600000</v>
      </c>
    </row>
    <row r="1813" spans="1:7" x14ac:dyDescent="0.25">
      <c r="A1813" s="1">
        <v>44634</v>
      </c>
      <c r="B1813">
        <v>130.57299800000001</v>
      </c>
      <c r="C1813">
        <v>131.02600100000001</v>
      </c>
      <c r="D1813">
        <v>126.41300200000001</v>
      </c>
      <c r="E1813">
        <v>126.74099699999999</v>
      </c>
      <c r="F1813">
        <v>126.74099699999999</v>
      </c>
      <c r="G1813">
        <v>30254000</v>
      </c>
    </row>
    <row r="1814" spans="1:7" x14ac:dyDescent="0.25">
      <c r="A1814" s="1">
        <v>44635</v>
      </c>
      <c r="B1814">
        <v>127.741501</v>
      </c>
      <c r="C1814">
        <v>130.51724200000001</v>
      </c>
      <c r="D1814">
        <v>126.568001</v>
      </c>
      <c r="E1814">
        <v>129.660507</v>
      </c>
      <c r="F1814">
        <v>129.660507</v>
      </c>
      <c r="G1814">
        <v>30292000</v>
      </c>
    </row>
    <row r="1815" spans="1:7" x14ac:dyDescent="0.25">
      <c r="A1815" s="1">
        <v>44636</v>
      </c>
      <c r="B1815">
        <v>131</v>
      </c>
      <c r="C1815">
        <v>133.770996</v>
      </c>
      <c r="D1815">
        <v>129.20100400000001</v>
      </c>
      <c r="E1815">
        <v>133.690506</v>
      </c>
      <c r="F1815">
        <v>133.690506</v>
      </c>
      <c r="G1815">
        <v>32058000</v>
      </c>
    </row>
    <row r="1816" spans="1:7" x14ac:dyDescent="0.25">
      <c r="A1816" s="1">
        <v>44637</v>
      </c>
      <c r="B1816">
        <v>133.320999</v>
      </c>
      <c r="C1816">
        <v>134.73950199999999</v>
      </c>
      <c r="D1816">
        <v>132.71899400000001</v>
      </c>
      <c r="E1816">
        <v>134.600494</v>
      </c>
      <c r="F1816">
        <v>134.600494</v>
      </c>
      <c r="G1816">
        <v>23994000</v>
      </c>
    </row>
    <row r="1817" spans="1:7" x14ac:dyDescent="0.25">
      <c r="A1817" s="1">
        <v>44638</v>
      </c>
      <c r="B1817">
        <v>133.88400300000001</v>
      </c>
      <c r="C1817">
        <v>136.913498</v>
      </c>
      <c r="D1817">
        <v>132.932007</v>
      </c>
      <c r="E1817">
        <v>136.80149800000001</v>
      </c>
      <c r="F1817">
        <v>136.80149800000001</v>
      </c>
      <c r="G1817">
        <v>45900000</v>
      </c>
    </row>
    <row r="1818" spans="1:7" x14ac:dyDescent="0.25">
      <c r="A1818" s="1">
        <v>44641</v>
      </c>
      <c r="B1818">
        <v>136.84750399999999</v>
      </c>
      <c r="C1818">
        <v>137.582504</v>
      </c>
      <c r="D1818">
        <v>134.61149599999999</v>
      </c>
      <c r="E1818">
        <v>136.4785</v>
      </c>
      <c r="F1818">
        <v>136.4785</v>
      </c>
      <c r="G1818">
        <v>26632000</v>
      </c>
    </row>
    <row r="1819" spans="1:7" x14ac:dyDescent="0.25">
      <c r="A1819" s="1">
        <v>44642</v>
      </c>
      <c r="B1819">
        <v>136.5</v>
      </c>
      <c r="C1819">
        <v>141.5</v>
      </c>
      <c r="D1819">
        <v>136.5</v>
      </c>
      <c r="E1819">
        <v>140.27749600000001</v>
      </c>
      <c r="F1819">
        <v>140.27749600000001</v>
      </c>
      <c r="G1819">
        <v>29776000</v>
      </c>
    </row>
    <row r="1820" spans="1:7" x14ac:dyDescent="0.25">
      <c r="A1820" s="1">
        <v>44643</v>
      </c>
      <c r="B1820">
        <v>139.13850400000001</v>
      </c>
      <c r="C1820">
        <v>140.02499399999999</v>
      </c>
      <c r="D1820">
        <v>138.166504</v>
      </c>
      <c r="E1820">
        <v>138.50349399999999</v>
      </c>
      <c r="F1820">
        <v>138.50349399999999</v>
      </c>
      <c r="G1820">
        <v>25302000</v>
      </c>
    </row>
    <row r="1821" spans="1:7" x14ac:dyDescent="0.25">
      <c r="A1821" s="1">
        <v>44644</v>
      </c>
      <c r="B1821">
        <v>139.27250699999999</v>
      </c>
      <c r="C1821">
        <v>141.3965</v>
      </c>
      <c r="D1821">
        <v>138.03939800000001</v>
      </c>
      <c r="E1821">
        <v>141.31199599999999</v>
      </c>
      <c r="F1821">
        <v>141.31199599999999</v>
      </c>
      <c r="G1821">
        <v>20544000</v>
      </c>
    </row>
    <row r="1822" spans="1:7" x14ac:dyDescent="0.25">
      <c r="A1822" s="1">
        <v>44645</v>
      </c>
      <c r="B1822">
        <v>141.753998</v>
      </c>
      <c r="C1822">
        <v>141.95950300000001</v>
      </c>
      <c r="D1822">
        <v>139.69949299999999</v>
      </c>
      <c r="E1822">
        <v>141.5215</v>
      </c>
      <c r="F1822">
        <v>141.5215</v>
      </c>
      <c r="G1822">
        <v>19270000</v>
      </c>
    </row>
    <row r="1823" spans="1:7" x14ac:dyDescent="0.25">
      <c r="A1823" s="1">
        <v>44648</v>
      </c>
      <c r="B1823">
        <v>140.684494</v>
      </c>
      <c r="C1823">
        <v>141.97650100000001</v>
      </c>
      <c r="D1823">
        <v>139.82815600000001</v>
      </c>
      <c r="E1823">
        <v>141.949997</v>
      </c>
      <c r="F1823">
        <v>141.949997</v>
      </c>
      <c r="G1823">
        <v>23774000</v>
      </c>
    </row>
    <row r="1824" spans="1:7" x14ac:dyDescent="0.25">
      <c r="A1824" s="1">
        <v>44649</v>
      </c>
      <c r="B1824">
        <v>143.160507</v>
      </c>
      <c r="C1824">
        <v>144.16250600000001</v>
      </c>
      <c r="D1824">
        <v>142.483994</v>
      </c>
      <c r="E1824">
        <v>143.25</v>
      </c>
      <c r="F1824">
        <v>143.25</v>
      </c>
      <c r="G1824">
        <v>28678000</v>
      </c>
    </row>
    <row r="1825" spans="1:7" x14ac:dyDescent="0.25">
      <c r="A1825" s="1">
        <v>44650</v>
      </c>
      <c r="B1825">
        <v>142.86999499999999</v>
      </c>
      <c r="C1825">
        <v>143.48049900000001</v>
      </c>
      <c r="D1825">
        <v>142.16799900000001</v>
      </c>
      <c r="E1825">
        <v>142.64450099999999</v>
      </c>
      <c r="F1825">
        <v>142.64450099999999</v>
      </c>
      <c r="G1825">
        <v>21046000</v>
      </c>
    </row>
    <row r="1826" spans="1:7" x14ac:dyDescent="0.25">
      <c r="A1826" s="1">
        <v>44651</v>
      </c>
      <c r="B1826">
        <v>142.44850199999999</v>
      </c>
      <c r="C1826">
        <v>142.64450099999999</v>
      </c>
      <c r="D1826">
        <v>139.61900299999999</v>
      </c>
      <c r="E1826">
        <v>139.649506</v>
      </c>
      <c r="F1826">
        <v>139.649506</v>
      </c>
      <c r="G1826">
        <v>29516000</v>
      </c>
    </row>
    <row r="1827" spans="1:7" x14ac:dyDescent="0.25">
      <c r="A1827" s="1">
        <v>44652</v>
      </c>
      <c r="B1827">
        <v>140.009995</v>
      </c>
      <c r="C1827">
        <v>140.949997</v>
      </c>
      <c r="D1827">
        <v>138.796997</v>
      </c>
      <c r="E1827">
        <v>140.699997</v>
      </c>
      <c r="F1827">
        <v>140.699997</v>
      </c>
      <c r="G1827">
        <v>23480000</v>
      </c>
    </row>
    <row r="1828" spans="1:7" x14ac:dyDescent="0.25">
      <c r="A1828" s="1">
        <v>44655</v>
      </c>
      <c r="B1828">
        <v>140.82449299999999</v>
      </c>
      <c r="C1828">
        <v>144.043747</v>
      </c>
      <c r="D1828">
        <v>140.82449299999999</v>
      </c>
      <c r="E1828">
        <v>143.64250200000001</v>
      </c>
      <c r="F1828">
        <v>143.64250200000001</v>
      </c>
      <c r="G1828">
        <v>19076000</v>
      </c>
    </row>
    <row r="1829" spans="1:7" x14ac:dyDescent="0.25">
      <c r="A1829" s="1">
        <v>44656</v>
      </c>
      <c r="B1829">
        <v>143.399506</v>
      </c>
      <c r="C1829">
        <v>143.58999600000001</v>
      </c>
      <c r="D1829">
        <v>140.94349700000001</v>
      </c>
      <c r="E1829">
        <v>141.06300400000001</v>
      </c>
      <c r="F1829">
        <v>141.06300400000001</v>
      </c>
      <c r="G1829">
        <v>19256000</v>
      </c>
    </row>
    <row r="1830" spans="1:7" x14ac:dyDescent="0.25">
      <c r="A1830" s="1">
        <v>44657</v>
      </c>
      <c r="B1830">
        <v>139.16149899999999</v>
      </c>
      <c r="C1830">
        <v>139.84849500000001</v>
      </c>
      <c r="D1830">
        <v>136.41810599999999</v>
      </c>
      <c r="E1830">
        <v>137.175995</v>
      </c>
      <c r="F1830">
        <v>137.175995</v>
      </c>
      <c r="G1830">
        <v>23574000</v>
      </c>
    </row>
    <row r="1831" spans="1:7" x14ac:dyDescent="0.25">
      <c r="A1831" s="1">
        <v>44658</v>
      </c>
      <c r="B1831">
        <v>136.61799600000001</v>
      </c>
      <c r="C1831">
        <v>137.70150799999999</v>
      </c>
      <c r="D1831">
        <v>134.85725400000001</v>
      </c>
      <c r="E1831">
        <v>136.46499600000001</v>
      </c>
      <c r="F1831">
        <v>136.46499600000001</v>
      </c>
      <c r="G1831">
        <v>19448000</v>
      </c>
    </row>
    <row r="1832" spans="1:7" x14ac:dyDescent="0.25">
      <c r="A1832" s="1">
        <v>44659</v>
      </c>
      <c r="B1832">
        <v>136.25</v>
      </c>
      <c r="C1832">
        <v>136.25</v>
      </c>
      <c r="D1832">
        <v>133.75250199999999</v>
      </c>
      <c r="E1832">
        <v>134.01049800000001</v>
      </c>
      <c r="F1832">
        <v>134.01049800000001</v>
      </c>
      <c r="G1832">
        <v>16434000</v>
      </c>
    </row>
    <row r="1833" spans="1:7" x14ac:dyDescent="0.25">
      <c r="A1833" s="1">
        <v>44662</v>
      </c>
      <c r="B1833">
        <v>132.89999399999999</v>
      </c>
      <c r="C1833">
        <v>132.93919399999999</v>
      </c>
      <c r="D1833">
        <v>129.617493</v>
      </c>
      <c r="E1833">
        <v>129.796494</v>
      </c>
      <c r="F1833">
        <v>129.796494</v>
      </c>
      <c r="G1833">
        <v>24188000</v>
      </c>
    </row>
    <row r="1834" spans="1:7" x14ac:dyDescent="0.25">
      <c r="A1834" s="1">
        <v>44663</v>
      </c>
      <c r="B1834">
        <v>132.42349200000001</v>
      </c>
      <c r="C1834">
        <v>132.42349200000001</v>
      </c>
      <c r="D1834">
        <v>127.575996</v>
      </c>
      <c r="E1834">
        <v>128.37449599999999</v>
      </c>
      <c r="F1834">
        <v>128.37449599999999</v>
      </c>
      <c r="G1834">
        <v>23004000</v>
      </c>
    </row>
    <row r="1835" spans="1:7" x14ac:dyDescent="0.25">
      <c r="A1835" s="1">
        <v>44664</v>
      </c>
      <c r="B1835">
        <v>128.62649500000001</v>
      </c>
      <c r="C1835">
        <v>130.65574599999999</v>
      </c>
      <c r="D1835">
        <v>128.43859900000001</v>
      </c>
      <c r="E1835">
        <v>130.28599500000001</v>
      </c>
      <c r="F1835">
        <v>130.28599500000001</v>
      </c>
      <c r="G1835">
        <v>19542000</v>
      </c>
    </row>
    <row r="1836" spans="1:7" x14ac:dyDescent="0.25">
      <c r="A1836" s="1">
        <v>44665</v>
      </c>
      <c r="B1836">
        <v>130.649506</v>
      </c>
      <c r="C1836">
        <v>130.710251</v>
      </c>
      <c r="D1836">
        <v>127.111504</v>
      </c>
      <c r="E1836">
        <v>127.25299800000001</v>
      </c>
      <c r="F1836">
        <v>127.25299800000001</v>
      </c>
      <c r="G1836">
        <v>23484000</v>
      </c>
    </row>
    <row r="1837" spans="1:7" x14ac:dyDescent="0.25">
      <c r="A1837" s="1">
        <v>44669</v>
      </c>
      <c r="B1837">
        <v>127.410004</v>
      </c>
      <c r="C1837">
        <v>128.712006</v>
      </c>
      <c r="D1837">
        <v>126.578453</v>
      </c>
      <c r="E1837">
        <v>127.960999</v>
      </c>
      <c r="F1837">
        <v>127.960999</v>
      </c>
      <c r="G1837">
        <v>14918000</v>
      </c>
    </row>
    <row r="1838" spans="1:7" x14ac:dyDescent="0.25">
      <c r="A1838" s="1">
        <v>44670</v>
      </c>
      <c r="B1838">
        <v>128.07699600000001</v>
      </c>
      <c r="C1838">
        <v>130.90374800000001</v>
      </c>
      <c r="D1838">
        <v>127.4515</v>
      </c>
      <c r="E1838">
        <v>130.53100599999999</v>
      </c>
      <c r="F1838">
        <v>130.53100599999999</v>
      </c>
      <c r="G1838">
        <v>22720000</v>
      </c>
    </row>
    <row r="1839" spans="1:7" x14ac:dyDescent="0.25">
      <c r="A1839" s="1">
        <v>44671</v>
      </c>
      <c r="B1839">
        <v>131.283997</v>
      </c>
      <c r="C1839">
        <v>131.92349200000001</v>
      </c>
      <c r="D1839">
        <v>127.894051</v>
      </c>
      <c r="E1839">
        <v>128.245499</v>
      </c>
      <c r="F1839">
        <v>128.245499</v>
      </c>
      <c r="G1839">
        <v>22610000</v>
      </c>
    </row>
    <row r="1840" spans="1:7" x14ac:dyDescent="0.25">
      <c r="A1840" s="1">
        <v>44672</v>
      </c>
      <c r="B1840">
        <v>129.35000600000001</v>
      </c>
      <c r="C1840">
        <v>130.30749499999999</v>
      </c>
      <c r="D1840">
        <v>124.650002</v>
      </c>
      <c r="E1840">
        <v>124.9375</v>
      </c>
      <c r="F1840">
        <v>124.9375</v>
      </c>
      <c r="G1840">
        <v>30158000</v>
      </c>
    </row>
    <row r="1841" spans="1:7" x14ac:dyDescent="0.25">
      <c r="A1841" s="1">
        <v>44673</v>
      </c>
      <c r="B1841">
        <v>125</v>
      </c>
      <c r="C1841">
        <v>125.452003</v>
      </c>
      <c r="D1841">
        <v>119.140503</v>
      </c>
      <c r="E1841">
        <v>119.613998</v>
      </c>
      <c r="F1841">
        <v>119.613998</v>
      </c>
      <c r="G1841">
        <v>46410000</v>
      </c>
    </row>
    <row r="1842" spans="1:7" x14ac:dyDescent="0.25">
      <c r="A1842" s="1">
        <v>44676</v>
      </c>
      <c r="B1842">
        <v>119.429497</v>
      </c>
      <c r="C1842">
        <v>123.27800000000001</v>
      </c>
      <c r="D1842">
        <v>118.769249</v>
      </c>
      <c r="E1842">
        <v>123.25</v>
      </c>
      <c r="F1842">
        <v>123.25</v>
      </c>
      <c r="G1842">
        <v>34522000</v>
      </c>
    </row>
    <row r="1843" spans="1:7" x14ac:dyDescent="0.25">
      <c r="A1843" s="1">
        <v>44677</v>
      </c>
      <c r="B1843">
        <v>122.75</v>
      </c>
      <c r="C1843">
        <v>122.75</v>
      </c>
      <c r="D1843">
        <v>119.16185</v>
      </c>
      <c r="E1843">
        <v>119.50599699999999</v>
      </c>
      <c r="F1843">
        <v>119.50599699999999</v>
      </c>
      <c r="G1843">
        <v>49394000</v>
      </c>
    </row>
    <row r="1844" spans="1:7" x14ac:dyDescent="0.25">
      <c r="A1844" s="1">
        <v>44678</v>
      </c>
      <c r="B1844">
        <v>114.373001</v>
      </c>
      <c r="C1844">
        <v>117.5</v>
      </c>
      <c r="D1844">
        <v>113.124252</v>
      </c>
      <c r="E1844">
        <v>115.0205</v>
      </c>
      <c r="F1844">
        <v>115.0205</v>
      </c>
      <c r="G1844">
        <v>62238000</v>
      </c>
    </row>
    <row r="1845" spans="1:7" x14ac:dyDescent="0.25">
      <c r="A1845" s="1">
        <v>44679</v>
      </c>
      <c r="B1845">
        <v>117.114998</v>
      </c>
      <c r="C1845">
        <v>120.43849899999999</v>
      </c>
      <c r="D1845">
        <v>115.14389799999999</v>
      </c>
      <c r="E1845">
        <v>119.41149900000001</v>
      </c>
      <c r="F1845">
        <v>119.41149900000001</v>
      </c>
      <c r="G1845">
        <v>36790000</v>
      </c>
    </row>
    <row r="1846" spans="1:7" x14ac:dyDescent="0.25">
      <c r="A1846" s="1">
        <v>44680</v>
      </c>
      <c r="B1846">
        <v>117.578003</v>
      </c>
      <c r="C1846">
        <v>118.959999</v>
      </c>
      <c r="D1846">
        <v>114.694</v>
      </c>
      <c r="E1846">
        <v>114.966499</v>
      </c>
      <c r="F1846">
        <v>114.966499</v>
      </c>
      <c r="G1846">
        <v>33694000</v>
      </c>
    </row>
    <row r="1847" spans="1:7" x14ac:dyDescent="0.25">
      <c r="A1847" s="1">
        <v>44683</v>
      </c>
      <c r="B1847">
        <v>113.906502</v>
      </c>
      <c r="C1847">
        <v>117.3395</v>
      </c>
      <c r="D1847">
        <v>113.39949799999999</v>
      </c>
      <c r="E1847">
        <v>117.156998</v>
      </c>
      <c r="F1847">
        <v>117.156998</v>
      </c>
      <c r="G1847">
        <v>30280000</v>
      </c>
    </row>
    <row r="1848" spans="1:7" x14ac:dyDescent="0.25">
      <c r="A1848" s="1">
        <v>44684</v>
      </c>
      <c r="B1848">
        <v>116.764999</v>
      </c>
      <c r="C1848">
        <v>119.300003</v>
      </c>
      <c r="D1848">
        <v>116.626999</v>
      </c>
      <c r="E1848">
        <v>118.129501</v>
      </c>
      <c r="F1848">
        <v>118.129501</v>
      </c>
      <c r="G1848">
        <v>21216000</v>
      </c>
    </row>
    <row r="1849" spans="1:7" x14ac:dyDescent="0.25">
      <c r="A1849" s="1">
        <v>44685</v>
      </c>
      <c r="B1849">
        <v>118.003502</v>
      </c>
      <c r="C1849">
        <v>123.14299800000001</v>
      </c>
      <c r="D1849">
        <v>115.73850299999999</v>
      </c>
      <c r="E1849">
        <v>122.574997</v>
      </c>
      <c r="F1849">
        <v>122.574997</v>
      </c>
      <c r="G1849">
        <v>33232000</v>
      </c>
    </row>
    <row r="1850" spans="1:7" x14ac:dyDescent="0.25">
      <c r="A1850" s="1">
        <v>44686</v>
      </c>
      <c r="B1850">
        <v>120.22049699999999</v>
      </c>
      <c r="C1850">
        <v>121.233253</v>
      </c>
      <c r="D1850">
        <v>115.182503</v>
      </c>
      <c r="E1850">
        <v>116.746498</v>
      </c>
      <c r="F1850">
        <v>116.746498</v>
      </c>
      <c r="G1850">
        <v>43090000</v>
      </c>
    </row>
    <row r="1851" spans="1:7" x14ac:dyDescent="0.25">
      <c r="A1851" s="1">
        <v>44687</v>
      </c>
      <c r="B1851">
        <v>115.518997</v>
      </c>
      <c r="C1851">
        <v>117.498497</v>
      </c>
      <c r="D1851">
        <v>114.14299800000001</v>
      </c>
      <c r="E1851">
        <v>115.660004</v>
      </c>
      <c r="F1851">
        <v>115.660004</v>
      </c>
      <c r="G1851">
        <v>35310000</v>
      </c>
    </row>
    <row r="1852" spans="1:7" x14ac:dyDescent="0.25">
      <c r="A1852" s="1">
        <v>44690</v>
      </c>
      <c r="B1852">
        <v>113.30349699999999</v>
      </c>
      <c r="C1852">
        <v>115.56289700000001</v>
      </c>
      <c r="D1852">
        <v>112.551498</v>
      </c>
      <c r="E1852">
        <v>113.084</v>
      </c>
      <c r="F1852">
        <v>113.084</v>
      </c>
      <c r="G1852">
        <v>34520000</v>
      </c>
    </row>
    <row r="1853" spans="1:7" x14ac:dyDescent="0.25">
      <c r="A1853" s="1">
        <v>44691</v>
      </c>
      <c r="B1853">
        <v>116.040497</v>
      </c>
      <c r="C1853">
        <v>116.691002</v>
      </c>
      <c r="D1853">
        <v>113.383301</v>
      </c>
      <c r="E1853">
        <v>114.584503</v>
      </c>
      <c r="F1853">
        <v>114.584503</v>
      </c>
      <c r="G1853">
        <v>31158000</v>
      </c>
    </row>
    <row r="1854" spans="1:7" x14ac:dyDescent="0.25">
      <c r="A1854" s="1">
        <v>44692</v>
      </c>
      <c r="B1854">
        <v>113.710503</v>
      </c>
      <c r="C1854">
        <v>116.670998</v>
      </c>
      <c r="D1854">
        <v>113.650002</v>
      </c>
      <c r="E1854">
        <v>113.960999</v>
      </c>
      <c r="F1854">
        <v>113.960999</v>
      </c>
      <c r="G1854">
        <v>36502000</v>
      </c>
    </row>
    <row r="1855" spans="1:7" x14ac:dyDescent="0.25">
      <c r="A1855" s="1">
        <v>44693</v>
      </c>
      <c r="B1855">
        <v>111.93800400000001</v>
      </c>
      <c r="C1855">
        <v>114.856499</v>
      </c>
      <c r="D1855">
        <v>110.11350299999999</v>
      </c>
      <c r="E1855">
        <v>113.16100299999999</v>
      </c>
      <c r="F1855">
        <v>113.16100299999999</v>
      </c>
      <c r="G1855">
        <v>41464000</v>
      </c>
    </row>
    <row r="1856" spans="1:7" x14ac:dyDescent="0.25">
      <c r="A1856" s="1">
        <v>44694</v>
      </c>
      <c r="B1856">
        <v>114.84549699999999</v>
      </c>
      <c r="C1856">
        <v>118.084999</v>
      </c>
      <c r="D1856">
        <v>114</v>
      </c>
      <c r="E1856">
        <v>116.515503</v>
      </c>
      <c r="F1856">
        <v>116.515503</v>
      </c>
      <c r="G1856">
        <v>29738000</v>
      </c>
    </row>
    <row r="1857" spans="1:7" x14ac:dyDescent="0.25">
      <c r="A1857" s="1">
        <v>44697</v>
      </c>
      <c r="B1857">
        <v>115.38400300000001</v>
      </c>
      <c r="C1857">
        <v>116.60749800000001</v>
      </c>
      <c r="D1857">
        <v>114.334999</v>
      </c>
      <c r="E1857">
        <v>114.792503</v>
      </c>
      <c r="F1857">
        <v>114.792503</v>
      </c>
      <c r="G1857">
        <v>23282000</v>
      </c>
    </row>
    <row r="1858" spans="1:7" x14ac:dyDescent="0.25">
      <c r="A1858" s="1">
        <v>44698</v>
      </c>
      <c r="B1858">
        <v>117.227501</v>
      </c>
      <c r="C1858">
        <v>117.227501</v>
      </c>
      <c r="D1858">
        <v>115.337502</v>
      </c>
      <c r="E1858">
        <v>116.7015</v>
      </c>
      <c r="F1858">
        <v>116.7015</v>
      </c>
      <c r="G1858">
        <v>21576000</v>
      </c>
    </row>
    <row r="1859" spans="1:7" x14ac:dyDescent="0.25">
      <c r="A1859" s="1">
        <v>44699</v>
      </c>
      <c r="B1859">
        <v>115.237503</v>
      </c>
      <c r="C1859">
        <v>115.69564800000001</v>
      </c>
      <c r="D1859">
        <v>112.141998</v>
      </c>
      <c r="E1859">
        <v>112.40100099999999</v>
      </c>
      <c r="F1859">
        <v>112.40100099999999</v>
      </c>
      <c r="G1859">
        <v>27982000</v>
      </c>
    </row>
    <row r="1860" spans="1:7" x14ac:dyDescent="0.25">
      <c r="A1860" s="1">
        <v>44700</v>
      </c>
      <c r="B1860">
        <v>111.841003</v>
      </c>
      <c r="C1860">
        <v>113.587502</v>
      </c>
      <c r="D1860">
        <v>110.468002</v>
      </c>
      <c r="E1860">
        <v>110.745499</v>
      </c>
      <c r="F1860">
        <v>110.745499</v>
      </c>
      <c r="G1860">
        <v>29192000</v>
      </c>
    </row>
    <row r="1861" spans="1:7" x14ac:dyDescent="0.25">
      <c r="A1861" s="1">
        <v>44701</v>
      </c>
      <c r="B1861">
        <v>112.085503</v>
      </c>
      <c r="C1861">
        <v>112.550003</v>
      </c>
      <c r="D1861">
        <v>106.373001</v>
      </c>
      <c r="E1861">
        <v>109.31300400000001</v>
      </c>
      <c r="F1861">
        <v>109.31300400000001</v>
      </c>
      <c r="G1861">
        <v>37586000</v>
      </c>
    </row>
    <row r="1862" spans="1:7" x14ac:dyDescent="0.25">
      <c r="A1862" s="1">
        <v>44704</v>
      </c>
      <c r="B1862">
        <v>110.103996</v>
      </c>
      <c r="C1862">
        <v>112.005501</v>
      </c>
      <c r="D1862">
        <v>109.154251</v>
      </c>
      <c r="E1862">
        <v>111.666496</v>
      </c>
      <c r="F1862">
        <v>111.666496</v>
      </c>
      <c r="G1862">
        <v>31558000</v>
      </c>
    </row>
    <row r="1863" spans="1:7" x14ac:dyDescent="0.25">
      <c r="A1863" s="1">
        <v>44705</v>
      </c>
      <c r="B1863">
        <v>106.37750200000001</v>
      </c>
      <c r="C1863">
        <v>106.394997</v>
      </c>
      <c r="D1863">
        <v>102.208</v>
      </c>
      <c r="E1863">
        <v>105.92600299999999</v>
      </c>
      <c r="F1863">
        <v>105.92600299999999</v>
      </c>
      <c r="G1863">
        <v>60386000</v>
      </c>
    </row>
    <row r="1864" spans="1:7" x14ac:dyDescent="0.25">
      <c r="A1864" s="1">
        <v>44706</v>
      </c>
      <c r="B1864">
        <v>105.141998</v>
      </c>
      <c r="C1864">
        <v>106.544701</v>
      </c>
      <c r="D1864">
        <v>104.21125000000001</v>
      </c>
      <c r="E1864">
        <v>105.8395</v>
      </c>
      <c r="F1864">
        <v>105.8395</v>
      </c>
      <c r="G1864">
        <v>37900000</v>
      </c>
    </row>
    <row r="1865" spans="1:7" x14ac:dyDescent="0.25">
      <c r="A1865" s="1">
        <v>44707</v>
      </c>
      <c r="B1865">
        <v>106.050499</v>
      </c>
      <c r="C1865">
        <v>108.955254</v>
      </c>
      <c r="D1865">
        <v>105.487999</v>
      </c>
      <c r="E1865">
        <v>108.295998</v>
      </c>
      <c r="F1865">
        <v>108.295998</v>
      </c>
      <c r="G1865">
        <v>30288000</v>
      </c>
    </row>
    <row r="1866" spans="1:7" x14ac:dyDescent="0.25">
      <c r="A1866" s="1">
        <v>44708</v>
      </c>
      <c r="B1866">
        <v>109.788498</v>
      </c>
      <c r="C1866">
        <v>112.86799600000001</v>
      </c>
      <c r="D1866">
        <v>109.550003</v>
      </c>
      <c r="E1866">
        <v>112.799004</v>
      </c>
      <c r="F1866">
        <v>112.799004</v>
      </c>
      <c r="G1866">
        <v>29924000</v>
      </c>
    </row>
    <row r="1867" spans="1:7" x14ac:dyDescent="0.25">
      <c r="A1867" s="1">
        <v>44712</v>
      </c>
      <c r="B1867">
        <v>113.079002</v>
      </c>
      <c r="C1867">
        <v>116.433502</v>
      </c>
      <c r="D1867">
        <v>112.572502</v>
      </c>
      <c r="E1867">
        <v>114.039001</v>
      </c>
      <c r="F1867">
        <v>114.039001</v>
      </c>
      <c r="G1867">
        <v>51302000</v>
      </c>
    </row>
    <row r="1868" spans="1:7" x14ac:dyDescent="0.25">
      <c r="A1868" s="1">
        <v>44713</v>
      </c>
      <c r="B1868">
        <v>114.93150300000001</v>
      </c>
      <c r="C1868">
        <v>117.399002</v>
      </c>
      <c r="D1868">
        <v>113.550499</v>
      </c>
      <c r="E1868">
        <v>114.137001</v>
      </c>
      <c r="F1868">
        <v>114.137001</v>
      </c>
      <c r="G1868">
        <v>28630000</v>
      </c>
    </row>
    <row r="1869" spans="1:7" x14ac:dyDescent="0.25">
      <c r="A1869" s="1">
        <v>44714</v>
      </c>
      <c r="B1869">
        <v>114.18800400000001</v>
      </c>
      <c r="C1869">
        <v>117.898003</v>
      </c>
      <c r="D1869">
        <v>113.307999</v>
      </c>
      <c r="E1869">
        <v>117.746002</v>
      </c>
      <c r="F1869">
        <v>117.746002</v>
      </c>
      <c r="G1869">
        <v>27472000</v>
      </c>
    </row>
    <row r="1870" spans="1:7" x14ac:dyDescent="0.25">
      <c r="A1870" s="1">
        <v>44715</v>
      </c>
      <c r="B1870">
        <v>115.99250000000001</v>
      </c>
      <c r="C1870">
        <v>116.364502</v>
      </c>
      <c r="D1870">
        <v>113.66799899999999</v>
      </c>
      <c r="E1870">
        <v>114.564003</v>
      </c>
      <c r="F1870">
        <v>114.564003</v>
      </c>
      <c r="G1870">
        <v>25052000</v>
      </c>
    </row>
    <row r="1871" spans="1:7" x14ac:dyDescent="0.25">
      <c r="A1871" s="1">
        <v>44718</v>
      </c>
      <c r="B1871">
        <v>116.74250000000001</v>
      </c>
      <c r="C1871">
        <v>119.398499</v>
      </c>
      <c r="D1871">
        <v>116.52829699999999</v>
      </c>
      <c r="E1871">
        <v>117.010498</v>
      </c>
      <c r="F1871">
        <v>117.010498</v>
      </c>
      <c r="G1871">
        <v>23786000</v>
      </c>
    </row>
    <row r="1872" spans="1:7" x14ac:dyDescent="0.25">
      <c r="A1872" s="1">
        <v>44719</v>
      </c>
      <c r="B1872">
        <v>115.648003</v>
      </c>
      <c r="C1872">
        <v>117.74865</v>
      </c>
      <c r="D1872">
        <v>115.12550400000001</v>
      </c>
      <c r="E1872">
        <v>117.2295</v>
      </c>
      <c r="F1872">
        <v>117.2295</v>
      </c>
      <c r="G1872">
        <v>26414000</v>
      </c>
    </row>
    <row r="1873" spans="1:7" x14ac:dyDescent="0.25">
      <c r="A1873" s="1">
        <v>44720</v>
      </c>
      <c r="B1873">
        <v>116.876503</v>
      </c>
      <c r="C1873">
        <v>118.646004</v>
      </c>
      <c r="D1873">
        <v>116.696747</v>
      </c>
      <c r="E1873">
        <v>117.237999</v>
      </c>
      <c r="F1873">
        <v>117.237999</v>
      </c>
      <c r="G1873">
        <v>22544000</v>
      </c>
    </row>
    <row r="1874" spans="1:7" x14ac:dyDescent="0.25">
      <c r="A1874" s="1">
        <v>44721</v>
      </c>
      <c r="B1874">
        <v>116.341499</v>
      </c>
      <c r="C1874">
        <v>118.349998</v>
      </c>
      <c r="D1874">
        <v>114.866997</v>
      </c>
      <c r="E1874">
        <v>114.91799899999999</v>
      </c>
      <c r="F1874">
        <v>114.91799899999999</v>
      </c>
      <c r="G1874">
        <v>23142000</v>
      </c>
    </row>
    <row r="1875" spans="1:7" x14ac:dyDescent="0.25">
      <c r="A1875" s="1">
        <v>44722</v>
      </c>
      <c r="B1875">
        <v>112.78125</v>
      </c>
      <c r="C1875">
        <v>113.49700199999999</v>
      </c>
      <c r="D1875">
        <v>110.861</v>
      </c>
      <c r="E1875">
        <v>111.427498</v>
      </c>
      <c r="F1875">
        <v>111.427498</v>
      </c>
      <c r="G1875">
        <v>31324000</v>
      </c>
    </row>
    <row r="1876" spans="1:7" x14ac:dyDescent="0.25">
      <c r="A1876" s="1">
        <v>44725</v>
      </c>
      <c r="B1876">
        <v>107.445999</v>
      </c>
      <c r="C1876">
        <v>109.218498</v>
      </c>
      <c r="D1876">
        <v>106.58805099999999</v>
      </c>
      <c r="E1876">
        <v>106.876503</v>
      </c>
      <c r="F1876">
        <v>106.876503</v>
      </c>
      <c r="G1876">
        <v>36756000</v>
      </c>
    </row>
    <row r="1877" spans="1:7" x14ac:dyDescent="0.25">
      <c r="A1877" s="1">
        <v>44726</v>
      </c>
      <c r="B1877">
        <v>106.889999</v>
      </c>
      <c r="C1877">
        <v>108.457497</v>
      </c>
      <c r="D1877">
        <v>106.351997</v>
      </c>
      <c r="E1877">
        <v>107.194</v>
      </c>
      <c r="F1877">
        <v>107.194</v>
      </c>
      <c r="G1877">
        <v>25480000</v>
      </c>
    </row>
    <row r="1878" spans="1:7" x14ac:dyDescent="0.25">
      <c r="A1878" s="1">
        <v>44727</v>
      </c>
      <c r="B1878">
        <v>108.89949799999999</v>
      </c>
      <c r="C1878">
        <v>112.06300400000001</v>
      </c>
      <c r="D1878">
        <v>108.118752</v>
      </c>
      <c r="E1878">
        <v>110.390503</v>
      </c>
      <c r="F1878">
        <v>110.390503</v>
      </c>
      <c r="G1878">
        <v>33192000</v>
      </c>
    </row>
    <row r="1879" spans="1:7" x14ac:dyDescent="0.25">
      <c r="A1879" s="1">
        <v>44728</v>
      </c>
      <c r="B1879">
        <v>108.14949799999999</v>
      </c>
      <c r="C1879">
        <v>109.290497</v>
      </c>
      <c r="D1879">
        <v>105.792503</v>
      </c>
      <c r="E1879">
        <v>106.636002</v>
      </c>
      <c r="F1879">
        <v>106.636002</v>
      </c>
      <c r="G1879">
        <v>35314000</v>
      </c>
    </row>
    <row r="1880" spans="1:7" x14ac:dyDescent="0.25">
      <c r="A1880" s="1">
        <v>44729</v>
      </c>
      <c r="B1880">
        <v>106.535004</v>
      </c>
      <c r="C1880">
        <v>109.24949599999999</v>
      </c>
      <c r="D1880">
        <v>105.62854799999999</v>
      </c>
      <c r="E1880">
        <v>107.86550099999999</v>
      </c>
      <c r="F1880">
        <v>107.86550099999999</v>
      </c>
      <c r="G1880">
        <v>43516000</v>
      </c>
    </row>
    <row r="1881" spans="1:7" x14ac:dyDescent="0.25">
      <c r="A1881" s="1">
        <v>44733</v>
      </c>
      <c r="B1881">
        <v>109.702003</v>
      </c>
      <c r="C1881">
        <v>112.672997</v>
      </c>
      <c r="D1881">
        <v>109.293503</v>
      </c>
      <c r="E1881">
        <v>112.014999</v>
      </c>
      <c r="F1881">
        <v>112.014999</v>
      </c>
      <c r="G1881">
        <v>39010000</v>
      </c>
    </row>
    <row r="1882" spans="1:7" x14ac:dyDescent="0.25">
      <c r="A1882" s="1">
        <v>44734</v>
      </c>
      <c r="B1882">
        <v>111.16300200000001</v>
      </c>
      <c r="C1882">
        <v>113.76950100000001</v>
      </c>
      <c r="D1882">
        <v>110.72429700000001</v>
      </c>
      <c r="E1882">
        <v>112.033997</v>
      </c>
      <c r="F1882">
        <v>112.033997</v>
      </c>
      <c r="G1882">
        <v>23922000</v>
      </c>
    </row>
    <row r="1883" spans="1:7" x14ac:dyDescent="0.25">
      <c r="A1883" s="1">
        <v>44735</v>
      </c>
      <c r="B1883">
        <v>112.949997</v>
      </c>
      <c r="C1883">
        <v>113.19650300000001</v>
      </c>
      <c r="D1883">
        <v>111.028999</v>
      </c>
      <c r="E1883">
        <v>112.68450199999999</v>
      </c>
      <c r="F1883">
        <v>112.68450199999999</v>
      </c>
      <c r="G1883">
        <v>24710000</v>
      </c>
    </row>
    <row r="1884" spans="1:7" x14ac:dyDescent="0.25">
      <c r="A1884" s="1">
        <v>44736</v>
      </c>
      <c r="B1884">
        <v>113.602997</v>
      </c>
      <c r="C1884">
        <v>118.637497</v>
      </c>
      <c r="D1884">
        <v>113.602997</v>
      </c>
      <c r="E1884">
        <v>118.53800200000001</v>
      </c>
      <c r="F1884">
        <v>118.53800200000001</v>
      </c>
      <c r="G1884">
        <v>39122000</v>
      </c>
    </row>
    <row r="1885" spans="1:7" x14ac:dyDescent="0.25">
      <c r="A1885" s="1">
        <v>44739</v>
      </c>
      <c r="B1885">
        <v>118.93499799999999</v>
      </c>
      <c r="C1885">
        <v>119.25</v>
      </c>
      <c r="D1885">
        <v>116.000748</v>
      </c>
      <c r="E1885">
        <v>116.62249799999999</v>
      </c>
      <c r="F1885">
        <v>116.62249799999999</v>
      </c>
      <c r="G1885">
        <v>32840000</v>
      </c>
    </row>
    <row r="1886" spans="1:7" x14ac:dyDescent="0.25">
      <c r="A1886" s="1">
        <v>44740</v>
      </c>
      <c r="B1886">
        <v>116.350998</v>
      </c>
      <c r="C1886">
        <v>117.856499</v>
      </c>
      <c r="D1886">
        <v>112.444</v>
      </c>
      <c r="E1886">
        <v>112.57150300000001</v>
      </c>
      <c r="F1886">
        <v>112.57150300000001</v>
      </c>
      <c r="G1886">
        <v>28232000</v>
      </c>
    </row>
    <row r="1887" spans="1:7" x14ac:dyDescent="0.25">
      <c r="A1887" s="1">
        <v>44741</v>
      </c>
      <c r="B1887">
        <v>112.148499</v>
      </c>
      <c r="C1887">
        <v>113.664497</v>
      </c>
      <c r="D1887">
        <v>111.554001</v>
      </c>
      <c r="E1887">
        <v>112.2565</v>
      </c>
      <c r="F1887">
        <v>112.2565</v>
      </c>
      <c r="G1887">
        <v>18628000</v>
      </c>
    </row>
    <row r="1888" spans="1:7" x14ac:dyDescent="0.25">
      <c r="A1888" s="1">
        <v>44742</v>
      </c>
      <c r="B1888">
        <v>110.49949599999999</v>
      </c>
      <c r="C1888">
        <v>111.329803</v>
      </c>
      <c r="D1888">
        <v>107.30999799999999</v>
      </c>
      <c r="E1888">
        <v>109.37249799999999</v>
      </c>
      <c r="F1888">
        <v>109.37249799999999</v>
      </c>
      <c r="G1888">
        <v>38046000</v>
      </c>
    </row>
    <row r="1889" spans="1:7" x14ac:dyDescent="0.25">
      <c r="A1889" s="1">
        <v>44743</v>
      </c>
      <c r="B1889">
        <v>108.33699799999999</v>
      </c>
      <c r="C1889">
        <v>109.80635100000001</v>
      </c>
      <c r="D1889">
        <v>107.105003</v>
      </c>
      <c r="E1889">
        <v>109.081001</v>
      </c>
      <c r="F1889">
        <v>109.081001</v>
      </c>
      <c r="G1889">
        <v>31028000</v>
      </c>
    </row>
    <row r="1890" spans="1:7" x14ac:dyDescent="0.25">
      <c r="A1890" s="1">
        <v>44747</v>
      </c>
      <c r="B1890">
        <v>107.514503</v>
      </c>
      <c r="C1890">
        <v>114.05259700000001</v>
      </c>
      <c r="D1890">
        <v>106.24949599999999</v>
      </c>
      <c r="E1890">
        <v>113.887001</v>
      </c>
      <c r="F1890">
        <v>113.887001</v>
      </c>
      <c r="G1890">
        <v>36398000</v>
      </c>
    </row>
    <row r="1891" spans="1:7" x14ac:dyDescent="0.25">
      <c r="A1891" s="1">
        <v>44748</v>
      </c>
      <c r="B1891">
        <v>114.09200300000001</v>
      </c>
      <c r="C1891">
        <v>116.351997</v>
      </c>
      <c r="D1891">
        <v>112.25050400000001</v>
      </c>
      <c r="E1891">
        <v>115.21350099999999</v>
      </c>
      <c r="F1891">
        <v>115.21350099999999</v>
      </c>
      <c r="G1891">
        <v>28852000</v>
      </c>
    </row>
    <row r="1892" spans="1:7" x14ac:dyDescent="0.25">
      <c r="A1892" s="1">
        <v>44749</v>
      </c>
      <c r="B1892">
        <v>116.008003</v>
      </c>
      <c r="C1892">
        <v>119.86199999999999</v>
      </c>
      <c r="D1892">
        <v>115.533997</v>
      </c>
      <c r="E1892">
        <v>119.306</v>
      </c>
      <c r="F1892">
        <v>119.306</v>
      </c>
      <c r="G1892">
        <v>32184000</v>
      </c>
    </row>
    <row r="1893" spans="1:7" x14ac:dyDescent="0.25">
      <c r="A1893" s="1">
        <v>44750</v>
      </c>
      <c r="B1893">
        <v>117.550003</v>
      </c>
      <c r="C1893">
        <v>120.43499799999999</v>
      </c>
      <c r="D1893">
        <v>117.514</v>
      </c>
      <c r="E1893">
        <v>120.168503</v>
      </c>
      <c r="F1893">
        <v>120.168503</v>
      </c>
      <c r="G1893">
        <v>29082000</v>
      </c>
    </row>
    <row r="1894" spans="1:7" x14ac:dyDescent="0.25">
      <c r="A1894" s="1">
        <v>44753</v>
      </c>
      <c r="B1894">
        <v>118.650002</v>
      </c>
      <c r="C1894">
        <v>118.79450199999999</v>
      </c>
      <c r="D1894">
        <v>116.234497</v>
      </c>
      <c r="E1894">
        <v>116.522499</v>
      </c>
      <c r="F1894">
        <v>116.522499</v>
      </c>
      <c r="G1894">
        <v>26718000</v>
      </c>
    </row>
    <row r="1895" spans="1:7" x14ac:dyDescent="0.25">
      <c r="A1895" s="1">
        <v>44754</v>
      </c>
      <c r="B1895">
        <v>116.83850099999999</v>
      </c>
      <c r="C1895">
        <v>117.849503</v>
      </c>
      <c r="D1895">
        <v>114.614998</v>
      </c>
      <c r="E1895">
        <v>114.849503</v>
      </c>
      <c r="F1895">
        <v>114.849503</v>
      </c>
      <c r="G1895">
        <v>24970000</v>
      </c>
    </row>
    <row r="1896" spans="1:7" x14ac:dyDescent="0.25">
      <c r="A1896" s="1">
        <v>44755</v>
      </c>
      <c r="B1896">
        <v>112.639</v>
      </c>
      <c r="C1896">
        <v>115.156998</v>
      </c>
      <c r="D1896">
        <v>111.822998</v>
      </c>
      <c r="E1896">
        <v>112.18699599999999</v>
      </c>
      <c r="F1896">
        <v>112.18699599999999</v>
      </c>
      <c r="G1896">
        <v>38958000</v>
      </c>
    </row>
    <row r="1897" spans="1:7" x14ac:dyDescent="0.25">
      <c r="A1897" s="1">
        <v>44756</v>
      </c>
      <c r="B1897">
        <v>110.825996</v>
      </c>
      <c r="C1897">
        <v>111.987503</v>
      </c>
      <c r="D1897">
        <v>109.32550000000001</v>
      </c>
      <c r="E1897">
        <v>111.44000200000001</v>
      </c>
      <c r="F1897">
        <v>111.44000200000001</v>
      </c>
      <c r="G1897">
        <v>32366000</v>
      </c>
    </row>
    <row r="1898" spans="1:7" x14ac:dyDescent="0.25">
      <c r="A1898" s="1">
        <v>44757</v>
      </c>
      <c r="B1898">
        <v>112.962997</v>
      </c>
      <c r="C1898">
        <v>114.00050400000001</v>
      </c>
      <c r="D1898">
        <v>111.822502</v>
      </c>
      <c r="E1898">
        <v>112.766998</v>
      </c>
      <c r="F1898">
        <v>112.766998</v>
      </c>
      <c r="G1898">
        <v>34330000</v>
      </c>
    </row>
    <row r="1899" spans="1:7" x14ac:dyDescent="0.25">
      <c r="A1899" s="1">
        <v>44760</v>
      </c>
      <c r="B1899">
        <v>113.44000200000001</v>
      </c>
      <c r="C1899">
        <v>114.800003</v>
      </c>
      <c r="D1899">
        <v>109.300003</v>
      </c>
      <c r="E1899">
        <v>109.910004</v>
      </c>
      <c r="F1899">
        <v>109.910004</v>
      </c>
      <c r="G1899">
        <v>33354000</v>
      </c>
    </row>
    <row r="1900" spans="1:7" x14ac:dyDescent="0.25">
      <c r="A1900" s="1">
        <v>44761</v>
      </c>
      <c r="B1900">
        <v>111.730003</v>
      </c>
      <c r="C1900">
        <v>114.80999799999999</v>
      </c>
      <c r="D1900">
        <v>110.5</v>
      </c>
      <c r="E1900">
        <v>114.620003</v>
      </c>
      <c r="F1900">
        <v>114.620003</v>
      </c>
      <c r="G1900">
        <v>30992300</v>
      </c>
    </row>
    <row r="1901" spans="1:7" x14ac:dyDescent="0.25">
      <c r="A1901" s="1">
        <v>44762</v>
      </c>
      <c r="B1901">
        <v>114.05999799999999</v>
      </c>
      <c r="C1901">
        <v>116.33000199999999</v>
      </c>
      <c r="D1901">
        <v>113.260002</v>
      </c>
      <c r="E1901">
        <v>114.699997</v>
      </c>
      <c r="F1901">
        <v>114.699997</v>
      </c>
      <c r="G1901">
        <v>26780100</v>
      </c>
    </row>
    <row r="1902" spans="1:7" x14ac:dyDescent="0.25">
      <c r="A1902" s="1">
        <v>44763</v>
      </c>
      <c r="B1902">
        <v>115.089996</v>
      </c>
      <c r="C1902">
        <v>115.209999</v>
      </c>
      <c r="D1902">
        <v>111.910004</v>
      </c>
      <c r="E1902">
        <v>115.040001</v>
      </c>
      <c r="F1902">
        <v>115.040001</v>
      </c>
      <c r="G1902">
        <v>27267800</v>
      </c>
    </row>
    <row r="1903" spans="1:7" x14ac:dyDescent="0.25">
      <c r="A1903" s="1">
        <v>44764</v>
      </c>
      <c r="B1903">
        <v>111.80999799999999</v>
      </c>
      <c r="C1903">
        <v>113.18</v>
      </c>
      <c r="D1903">
        <v>107.599998</v>
      </c>
      <c r="E1903">
        <v>108.360001</v>
      </c>
      <c r="F1903">
        <v>108.360001</v>
      </c>
      <c r="G1903">
        <v>44455300</v>
      </c>
    </row>
    <row r="1904" spans="1:7" x14ac:dyDescent="0.25">
      <c r="A1904" s="1">
        <v>44767</v>
      </c>
      <c r="B1904">
        <v>108.879997</v>
      </c>
      <c r="C1904">
        <v>110.58000199999999</v>
      </c>
      <c r="D1904">
        <v>107.010002</v>
      </c>
      <c r="E1904">
        <v>108.209999</v>
      </c>
      <c r="F1904">
        <v>108.209999</v>
      </c>
      <c r="G1904">
        <v>28289900</v>
      </c>
    </row>
    <row r="1905" spans="1:7" x14ac:dyDescent="0.25">
      <c r="A1905" s="1">
        <v>44768</v>
      </c>
      <c r="B1905">
        <v>107.43</v>
      </c>
      <c r="C1905">
        <v>107.739998</v>
      </c>
      <c r="D1905">
        <v>104.760002</v>
      </c>
      <c r="E1905">
        <v>105.44000200000001</v>
      </c>
      <c r="F1905">
        <v>105.44000200000001</v>
      </c>
      <c r="G1905">
        <v>36626600</v>
      </c>
    </row>
    <row r="1906" spans="1:7" x14ac:dyDescent="0.25">
      <c r="A1906" s="1">
        <v>44769</v>
      </c>
      <c r="B1906">
        <v>109.599998</v>
      </c>
      <c r="C1906">
        <v>114.400002</v>
      </c>
      <c r="D1906">
        <v>108.41999800000001</v>
      </c>
      <c r="E1906">
        <v>113.599998</v>
      </c>
      <c r="F1906">
        <v>113.599998</v>
      </c>
      <c r="G1906">
        <v>41474600</v>
      </c>
    </row>
    <row r="1907" spans="1:7" x14ac:dyDescent="0.25">
      <c r="A1907" s="1">
        <v>44770</v>
      </c>
      <c r="B1907">
        <v>112.800003</v>
      </c>
      <c r="C1907">
        <v>114.699997</v>
      </c>
      <c r="D1907">
        <v>111.850998</v>
      </c>
      <c r="E1907">
        <v>114.589996</v>
      </c>
      <c r="F1907">
        <v>114.589996</v>
      </c>
      <c r="G1907">
        <v>23303800</v>
      </c>
    </row>
    <row r="1908" spans="1:7" x14ac:dyDescent="0.25">
      <c r="A1908" s="1">
        <v>44771</v>
      </c>
      <c r="B1908">
        <v>113.400002</v>
      </c>
      <c r="C1908">
        <v>116.900002</v>
      </c>
      <c r="D1908">
        <v>113.230003</v>
      </c>
      <c r="E1908">
        <v>116.639999</v>
      </c>
      <c r="F1908">
        <v>116.639999</v>
      </c>
      <c r="G1908">
        <v>31336200</v>
      </c>
    </row>
    <row r="1909" spans="1:7" x14ac:dyDescent="0.25">
      <c r="A1909" s="1">
        <v>44774</v>
      </c>
      <c r="B1909">
        <v>115.529999</v>
      </c>
      <c r="C1909">
        <v>117.120003</v>
      </c>
      <c r="D1909">
        <v>114.69000200000001</v>
      </c>
      <c r="E1909">
        <v>115.480003</v>
      </c>
      <c r="F1909">
        <v>115.480003</v>
      </c>
      <c r="G1909">
        <v>22856200</v>
      </c>
    </row>
    <row r="1910" spans="1:7" x14ac:dyDescent="0.25">
      <c r="A1910" s="1">
        <v>44775</v>
      </c>
      <c r="B1910">
        <v>114.43</v>
      </c>
      <c r="C1910">
        <v>117.08000199999999</v>
      </c>
      <c r="D1910">
        <v>114.260002</v>
      </c>
      <c r="E1910">
        <v>115.900002</v>
      </c>
      <c r="F1910">
        <v>115.900002</v>
      </c>
      <c r="G1910">
        <v>17911000</v>
      </c>
    </row>
    <row r="1911" spans="1:7" x14ac:dyDescent="0.25">
      <c r="A1911" s="1">
        <v>44776</v>
      </c>
      <c r="B1911">
        <v>116.339996</v>
      </c>
      <c r="C1911">
        <v>119.41999800000001</v>
      </c>
      <c r="D1911">
        <v>116.150002</v>
      </c>
      <c r="E1911">
        <v>118.779999</v>
      </c>
      <c r="F1911">
        <v>118.779999</v>
      </c>
      <c r="G1911">
        <v>25302800</v>
      </c>
    </row>
    <row r="1912" spans="1:7" x14ac:dyDescent="0.25">
      <c r="A1912" s="1">
        <v>44777</v>
      </c>
      <c r="B1912">
        <v>118.300003</v>
      </c>
      <c r="C1912">
        <v>119.5</v>
      </c>
      <c r="D1912">
        <v>117.709999</v>
      </c>
      <c r="E1912">
        <v>118.870003</v>
      </c>
      <c r="F1912">
        <v>118.870003</v>
      </c>
      <c r="G1912">
        <v>15757700</v>
      </c>
    </row>
    <row r="1913" spans="1:7" x14ac:dyDescent="0.25">
      <c r="A1913" s="1">
        <v>44778</v>
      </c>
      <c r="B1913">
        <v>116.93</v>
      </c>
      <c r="C1913">
        <v>118.860001</v>
      </c>
      <c r="D1913">
        <v>116.709999</v>
      </c>
      <c r="E1913">
        <v>118.220001</v>
      </c>
      <c r="F1913">
        <v>118.220001</v>
      </c>
      <c r="G1913">
        <v>15615700</v>
      </c>
    </row>
    <row r="1914" spans="1:7" x14ac:dyDescent="0.25">
      <c r="A1914" s="1">
        <v>44781</v>
      </c>
      <c r="B1914">
        <v>119.120003</v>
      </c>
      <c r="C1914">
        <v>120.860001</v>
      </c>
      <c r="D1914">
        <v>117.83000199999999</v>
      </c>
      <c r="E1914">
        <v>118.139999</v>
      </c>
      <c r="F1914">
        <v>118.139999</v>
      </c>
      <c r="G1914">
        <v>17061100</v>
      </c>
    </row>
    <row r="1915" spans="1:7" x14ac:dyDescent="0.25">
      <c r="A1915" s="1">
        <v>44782</v>
      </c>
      <c r="B1915">
        <v>117.989998</v>
      </c>
      <c r="C1915">
        <v>118.199997</v>
      </c>
      <c r="D1915">
        <v>116.55999799999999</v>
      </c>
      <c r="E1915">
        <v>117.5</v>
      </c>
      <c r="F1915">
        <v>117.5</v>
      </c>
      <c r="G1915">
        <v>15424300</v>
      </c>
    </row>
    <row r="1916" spans="1:7" x14ac:dyDescent="0.25">
      <c r="A1916" s="1">
        <v>44783</v>
      </c>
      <c r="B1916">
        <v>119.589996</v>
      </c>
      <c r="C1916">
        <v>121.779999</v>
      </c>
      <c r="D1916">
        <v>119.360001</v>
      </c>
      <c r="E1916">
        <v>120.650002</v>
      </c>
      <c r="F1916">
        <v>120.650002</v>
      </c>
      <c r="G1916">
        <v>20497000</v>
      </c>
    </row>
    <row r="1917" spans="1:7" x14ac:dyDescent="0.25">
      <c r="A1917" s="1">
        <v>44784</v>
      </c>
      <c r="B1917">
        <v>122.08000199999999</v>
      </c>
      <c r="C1917">
        <v>122.339996</v>
      </c>
      <c r="D1917">
        <v>119.550003</v>
      </c>
      <c r="E1917">
        <v>119.82</v>
      </c>
      <c r="F1917">
        <v>119.82</v>
      </c>
      <c r="G1917">
        <v>16671600</v>
      </c>
    </row>
    <row r="1918" spans="1:7" x14ac:dyDescent="0.25">
      <c r="A1918" s="1">
        <v>44785</v>
      </c>
      <c r="B1918">
        <v>121.160004</v>
      </c>
      <c r="C1918">
        <v>122.650002</v>
      </c>
      <c r="D1918">
        <v>120.400002</v>
      </c>
      <c r="E1918">
        <v>122.650002</v>
      </c>
      <c r="F1918">
        <v>122.650002</v>
      </c>
      <c r="G1918">
        <v>16121100</v>
      </c>
    </row>
    <row r="1919" spans="1:7" x14ac:dyDescent="0.25">
      <c r="A1919" s="1">
        <v>44788</v>
      </c>
      <c r="B1919">
        <v>122.209999</v>
      </c>
      <c r="C1919">
        <v>123.260002</v>
      </c>
      <c r="D1919">
        <v>121.57</v>
      </c>
      <c r="E1919">
        <v>122.879997</v>
      </c>
      <c r="F1919">
        <v>122.879997</v>
      </c>
      <c r="G1919">
        <v>15525000</v>
      </c>
    </row>
    <row r="1920" spans="1:7" x14ac:dyDescent="0.25">
      <c r="A1920" s="1">
        <v>44789</v>
      </c>
      <c r="B1920">
        <v>122.32</v>
      </c>
      <c r="C1920">
        <v>123.227997</v>
      </c>
      <c r="D1920">
        <v>121.535004</v>
      </c>
      <c r="E1920">
        <v>122.510002</v>
      </c>
      <c r="F1920">
        <v>122.510002</v>
      </c>
      <c r="G1920">
        <v>15626200</v>
      </c>
    </row>
    <row r="1921" spans="1:7" x14ac:dyDescent="0.25">
      <c r="A1921" s="1">
        <v>44790</v>
      </c>
      <c r="B1921">
        <v>120.93</v>
      </c>
      <c r="C1921">
        <v>122.150002</v>
      </c>
      <c r="D1921">
        <v>120.199997</v>
      </c>
      <c r="E1921">
        <v>120.32</v>
      </c>
      <c r="F1921">
        <v>120.32</v>
      </c>
      <c r="G1921">
        <v>17589200</v>
      </c>
    </row>
    <row r="1922" spans="1:7" x14ac:dyDescent="0.25">
      <c r="A1922" s="1">
        <v>44791</v>
      </c>
      <c r="B1922">
        <v>120.230003</v>
      </c>
      <c r="C1922">
        <v>121.69000200000001</v>
      </c>
      <c r="D1922">
        <v>119.550003</v>
      </c>
      <c r="E1922">
        <v>120.860001</v>
      </c>
      <c r="F1922">
        <v>120.860001</v>
      </c>
      <c r="G1922">
        <v>15652000</v>
      </c>
    </row>
    <row r="1923" spans="1:7" x14ac:dyDescent="0.25">
      <c r="A1923" s="1">
        <v>44792</v>
      </c>
      <c r="B1923">
        <v>119.870003</v>
      </c>
      <c r="C1923">
        <v>120</v>
      </c>
      <c r="D1923">
        <v>117.66999800000001</v>
      </c>
      <c r="E1923">
        <v>118.120003</v>
      </c>
      <c r="F1923">
        <v>118.120003</v>
      </c>
      <c r="G1923">
        <v>20187000</v>
      </c>
    </row>
    <row r="1924" spans="1:7" x14ac:dyDescent="0.25">
      <c r="A1924" s="1">
        <v>44795</v>
      </c>
      <c r="B1924">
        <v>116.099998</v>
      </c>
      <c r="C1924">
        <v>116.5</v>
      </c>
      <c r="D1924">
        <v>114.66999800000001</v>
      </c>
      <c r="E1924">
        <v>115.07</v>
      </c>
      <c r="F1924">
        <v>115.07</v>
      </c>
      <c r="G1924">
        <v>19316000</v>
      </c>
    </row>
    <row r="1925" spans="1:7" x14ac:dyDescent="0.25">
      <c r="A1925" s="1">
        <v>44796</v>
      </c>
      <c r="B1925">
        <v>114.32</v>
      </c>
      <c r="C1925">
        <v>115.93</v>
      </c>
      <c r="D1925">
        <v>114.300003</v>
      </c>
      <c r="E1925">
        <v>114.769997</v>
      </c>
      <c r="F1925">
        <v>114.769997</v>
      </c>
      <c r="G1925">
        <v>14390700</v>
      </c>
    </row>
    <row r="1926" spans="1:7" x14ac:dyDescent="0.25">
      <c r="A1926" s="1">
        <v>44797</v>
      </c>
      <c r="B1926">
        <v>114.449997</v>
      </c>
      <c r="C1926">
        <v>115.71700300000001</v>
      </c>
      <c r="D1926">
        <v>113.779999</v>
      </c>
      <c r="E1926">
        <v>114.699997</v>
      </c>
      <c r="F1926">
        <v>114.699997</v>
      </c>
      <c r="G1926">
        <v>16051200</v>
      </c>
    </row>
    <row r="1927" spans="1:7" x14ac:dyDescent="0.25">
      <c r="A1927" s="1">
        <v>44798</v>
      </c>
      <c r="B1927">
        <v>115.150002</v>
      </c>
      <c r="C1927">
        <v>117.779999</v>
      </c>
      <c r="D1927">
        <v>115.050003</v>
      </c>
      <c r="E1927">
        <v>117.699997</v>
      </c>
      <c r="F1927">
        <v>117.699997</v>
      </c>
      <c r="G1927">
        <v>14874700</v>
      </c>
    </row>
    <row r="1928" spans="1:7" x14ac:dyDescent="0.25">
      <c r="A1928" s="1">
        <v>44799</v>
      </c>
      <c r="B1928">
        <v>115.80999799999999</v>
      </c>
      <c r="C1928">
        <v>116.599998</v>
      </c>
      <c r="D1928">
        <v>111.220001</v>
      </c>
      <c r="E1928">
        <v>111.300003</v>
      </c>
      <c r="F1928">
        <v>111.300003</v>
      </c>
      <c r="G1928">
        <v>31698700</v>
      </c>
    </row>
    <row r="1929" spans="1:7" x14ac:dyDescent="0.25">
      <c r="A1929" s="1">
        <v>44802</v>
      </c>
      <c r="B1929">
        <v>110.779999</v>
      </c>
      <c r="C1929">
        <v>111.959999</v>
      </c>
      <c r="D1929">
        <v>109.80999799999999</v>
      </c>
      <c r="E1929">
        <v>110.339996</v>
      </c>
      <c r="F1929">
        <v>110.339996</v>
      </c>
      <c r="G1929">
        <v>20386100</v>
      </c>
    </row>
    <row r="1930" spans="1:7" x14ac:dyDescent="0.25">
      <c r="A1930" s="1">
        <v>44803</v>
      </c>
      <c r="B1930">
        <v>111.029999</v>
      </c>
      <c r="C1930">
        <v>111.370003</v>
      </c>
      <c r="D1930">
        <v>108.800003</v>
      </c>
      <c r="E1930">
        <v>109.910004</v>
      </c>
      <c r="F1930">
        <v>109.910004</v>
      </c>
      <c r="G1930">
        <v>20548200</v>
      </c>
    </row>
    <row r="1931" spans="1:7" x14ac:dyDescent="0.25">
      <c r="A1931" s="1">
        <v>44804</v>
      </c>
      <c r="B1931">
        <v>111.629997</v>
      </c>
      <c r="C1931">
        <v>111.769997</v>
      </c>
      <c r="D1931">
        <v>109.050003</v>
      </c>
      <c r="E1931">
        <v>109.150002</v>
      </c>
      <c r="F1931">
        <v>109.150002</v>
      </c>
      <c r="G1931">
        <v>25898000</v>
      </c>
    </row>
    <row r="1932" spans="1:7" x14ac:dyDescent="0.25">
      <c r="A1932" s="1">
        <v>44805</v>
      </c>
      <c r="B1932">
        <v>109.199997</v>
      </c>
      <c r="C1932">
        <v>111.220001</v>
      </c>
      <c r="D1932">
        <v>108.19000200000001</v>
      </c>
      <c r="E1932">
        <v>110.550003</v>
      </c>
      <c r="F1932">
        <v>110.550003</v>
      </c>
      <c r="G1932">
        <v>22784400</v>
      </c>
    </row>
    <row r="1933" spans="1:7" x14ac:dyDescent="0.25">
      <c r="A1933" s="1">
        <v>44806</v>
      </c>
      <c r="B1933">
        <v>111.339996</v>
      </c>
      <c r="C1933">
        <v>111.675003</v>
      </c>
      <c r="D1933">
        <v>108.129997</v>
      </c>
      <c r="E1933">
        <v>108.68</v>
      </c>
      <c r="F1933">
        <v>108.68</v>
      </c>
      <c r="G1933">
        <v>20618100</v>
      </c>
    </row>
    <row r="1934" spans="1:7" x14ac:dyDescent="0.25">
      <c r="A1934" s="1">
        <v>44810</v>
      </c>
      <c r="B1934">
        <v>108.135002</v>
      </c>
      <c r="C1934">
        <v>108.879997</v>
      </c>
      <c r="D1934">
        <v>106.510002</v>
      </c>
      <c r="E1934">
        <v>107.480003</v>
      </c>
      <c r="F1934">
        <v>107.480003</v>
      </c>
      <c r="G1934">
        <v>20565100</v>
      </c>
    </row>
    <row r="1935" spans="1:7" x14ac:dyDescent="0.25">
      <c r="A1935" s="1">
        <v>44811</v>
      </c>
      <c r="B1935">
        <v>107.760002</v>
      </c>
      <c r="C1935">
        <v>110.989998</v>
      </c>
      <c r="D1935">
        <v>107.614998</v>
      </c>
      <c r="E1935">
        <v>110.480003</v>
      </c>
      <c r="F1935">
        <v>110.480003</v>
      </c>
      <c r="G1935">
        <v>22987200</v>
      </c>
    </row>
    <row r="1936" spans="1:7" x14ac:dyDescent="0.25">
      <c r="A1936" s="1">
        <v>44812</v>
      </c>
      <c r="B1936">
        <v>109.18</v>
      </c>
      <c r="C1936">
        <v>110.58000199999999</v>
      </c>
      <c r="D1936">
        <v>108.05999799999999</v>
      </c>
      <c r="E1936">
        <v>109.41999800000001</v>
      </c>
      <c r="F1936">
        <v>109.41999800000001</v>
      </c>
      <c r="G1936">
        <v>21660700</v>
      </c>
    </row>
    <row r="1937" spans="1:7" x14ac:dyDescent="0.25">
      <c r="A1937" s="1">
        <v>44813</v>
      </c>
      <c r="B1937">
        <v>110.050003</v>
      </c>
      <c r="C1937">
        <v>112</v>
      </c>
      <c r="D1937">
        <v>110</v>
      </c>
      <c r="E1937">
        <v>111.779999</v>
      </c>
      <c r="F1937">
        <v>111.779999</v>
      </c>
      <c r="G1937">
        <v>21732900</v>
      </c>
    </row>
    <row r="1938" spans="1:7" x14ac:dyDescent="0.25">
      <c r="A1938" s="1">
        <v>44816</v>
      </c>
      <c r="B1938">
        <v>111.989998</v>
      </c>
      <c r="C1938">
        <v>112.639999</v>
      </c>
      <c r="D1938">
        <v>110.93</v>
      </c>
      <c r="E1938">
        <v>111.870003</v>
      </c>
      <c r="F1938">
        <v>111.870003</v>
      </c>
      <c r="G1938">
        <v>19732900</v>
      </c>
    </row>
    <row r="1939" spans="1:7" x14ac:dyDescent="0.25">
      <c r="A1939" s="1">
        <v>44817</v>
      </c>
      <c r="B1939">
        <v>108.889999</v>
      </c>
      <c r="C1939">
        <v>109.370003</v>
      </c>
      <c r="D1939">
        <v>105</v>
      </c>
      <c r="E1939">
        <v>105.30999799999999</v>
      </c>
      <c r="F1939">
        <v>105.30999799999999</v>
      </c>
      <c r="G1939">
        <v>33015000</v>
      </c>
    </row>
    <row r="1940" spans="1:7" x14ac:dyDescent="0.25">
      <c r="A1940" s="1">
        <v>44818</v>
      </c>
      <c r="B1940">
        <v>105.44000200000001</v>
      </c>
      <c r="C1940">
        <v>106.099998</v>
      </c>
      <c r="D1940">
        <v>104.5</v>
      </c>
      <c r="E1940">
        <v>105.870003</v>
      </c>
      <c r="F1940">
        <v>105.870003</v>
      </c>
      <c r="G1940">
        <v>22115800</v>
      </c>
    </row>
    <row r="1941" spans="1:7" x14ac:dyDescent="0.25">
      <c r="A1941" s="1">
        <v>44819</v>
      </c>
      <c r="B1941">
        <v>105.010002</v>
      </c>
      <c r="C1941">
        <v>106.209999</v>
      </c>
      <c r="D1941">
        <v>103.30999799999999</v>
      </c>
      <c r="E1941">
        <v>103.900002</v>
      </c>
      <c r="F1941">
        <v>103.900002</v>
      </c>
      <c r="G1941">
        <v>26494900</v>
      </c>
    </row>
    <row r="1942" spans="1:7" x14ac:dyDescent="0.25">
      <c r="A1942" s="1">
        <v>44820</v>
      </c>
      <c r="B1942">
        <v>102.970001</v>
      </c>
      <c r="C1942">
        <v>104.029999</v>
      </c>
      <c r="D1942">
        <v>101.855003</v>
      </c>
      <c r="E1942">
        <v>103.629997</v>
      </c>
      <c r="F1942">
        <v>103.629997</v>
      </c>
      <c r="G1942">
        <v>64540100</v>
      </c>
    </row>
    <row r="1943" spans="1:7" x14ac:dyDescent="0.25">
      <c r="A1943" s="1">
        <v>44823</v>
      </c>
      <c r="B1943">
        <v>102.540001</v>
      </c>
      <c r="C1943">
        <v>104.019997</v>
      </c>
      <c r="D1943">
        <v>102.370003</v>
      </c>
      <c r="E1943">
        <v>103.849998</v>
      </c>
      <c r="F1943">
        <v>103.849998</v>
      </c>
      <c r="G1943">
        <v>19738600</v>
      </c>
    </row>
    <row r="1944" spans="1:7" x14ac:dyDescent="0.25">
      <c r="A1944" s="1">
        <v>44824</v>
      </c>
      <c r="B1944">
        <v>102.879997</v>
      </c>
      <c r="C1944">
        <v>103.16999800000001</v>
      </c>
      <c r="D1944">
        <v>101.120003</v>
      </c>
      <c r="E1944">
        <v>101.83000199999999</v>
      </c>
      <c r="F1944">
        <v>101.83000199999999</v>
      </c>
      <c r="G1944">
        <v>24001700</v>
      </c>
    </row>
    <row r="1945" spans="1:7" x14ac:dyDescent="0.25">
      <c r="A1945" s="1">
        <v>44825</v>
      </c>
      <c r="B1945">
        <v>102.239998</v>
      </c>
      <c r="C1945">
        <v>103.489998</v>
      </c>
      <c r="D1945">
        <v>99.989998</v>
      </c>
      <c r="E1945">
        <v>100.010002</v>
      </c>
      <c r="F1945">
        <v>100.010002</v>
      </c>
      <c r="G1945">
        <v>26596800</v>
      </c>
    </row>
    <row r="1946" spans="1:7" x14ac:dyDescent="0.25">
      <c r="A1946" s="1">
        <v>44826</v>
      </c>
      <c r="B1946">
        <v>99.449996999999996</v>
      </c>
      <c r="C1946">
        <v>101.68</v>
      </c>
      <c r="D1946">
        <v>99.410004000000001</v>
      </c>
      <c r="E1946">
        <v>100.57</v>
      </c>
      <c r="F1946">
        <v>100.57</v>
      </c>
      <c r="G1946">
        <v>21272700</v>
      </c>
    </row>
    <row r="1947" spans="1:7" x14ac:dyDescent="0.25">
      <c r="A1947" s="1">
        <v>44827</v>
      </c>
      <c r="B1947">
        <v>100.05999799999999</v>
      </c>
      <c r="C1947">
        <v>100.110001</v>
      </c>
      <c r="D1947">
        <v>98.010002</v>
      </c>
      <c r="E1947">
        <v>99.169998000000007</v>
      </c>
      <c r="F1947">
        <v>99.169998000000007</v>
      </c>
      <c r="G1947">
        <v>25657000</v>
      </c>
    </row>
    <row r="1948" spans="1:7" x14ac:dyDescent="0.25">
      <c r="A1948" s="1">
        <v>44830</v>
      </c>
      <c r="B1948">
        <v>98.610000999999997</v>
      </c>
      <c r="C1948">
        <v>100.44000200000001</v>
      </c>
      <c r="D1948">
        <v>98.379997000000003</v>
      </c>
      <c r="E1948">
        <v>98.809997999999993</v>
      </c>
      <c r="F1948">
        <v>98.809997999999993</v>
      </c>
      <c r="G1948">
        <v>22437900</v>
      </c>
    </row>
    <row r="1949" spans="1:7" x14ac:dyDescent="0.25">
      <c r="A1949" s="1">
        <v>44831</v>
      </c>
      <c r="B1949">
        <v>99.910004000000001</v>
      </c>
      <c r="C1949">
        <v>100.459999</v>
      </c>
      <c r="D1949">
        <v>97.339995999999999</v>
      </c>
      <c r="E1949">
        <v>98.089995999999999</v>
      </c>
      <c r="F1949">
        <v>98.089995999999999</v>
      </c>
      <c r="G1949">
        <v>24225000</v>
      </c>
    </row>
    <row r="1950" spans="1:7" x14ac:dyDescent="0.25">
      <c r="A1950" s="1">
        <v>44832</v>
      </c>
      <c r="B1950">
        <v>98.019997000000004</v>
      </c>
      <c r="C1950">
        <v>101.400002</v>
      </c>
      <c r="D1950">
        <v>97.800003000000004</v>
      </c>
      <c r="E1950">
        <v>100.739998</v>
      </c>
      <c r="F1950">
        <v>100.739998</v>
      </c>
      <c r="G1950">
        <v>24617000</v>
      </c>
    </row>
    <row r="1951" spans="1:7" x14ac:dyDescent="0.25">
      <c r="A1951" s="1">
        <v>44833</v>
      </c>
      <c r="B1951">
        <v>99.300003000000004</v>
      </c>
      <c r="C1951">
        <v>99.300003000000004</v>
      </c>
      <c r="D1951">
        <v>96.519997000000004</v>
      </c>
      <c r="E1951">
        <v>98.089995999999999</v>
      </c>
      <c r="F1951">
        <v>98.089995999999999</v>
      </c>
      <c r="G1951">
        <v>21921500</v>
      </c>
    </row>
    <row r="1952" spans="1:7" x14ac:dyDescent="0.25">
      <c r="A1952" s="1">
        <v>44834</v>
      </c>
      <c r="B1952">
        <v>97.730002999999996</v>
      </c>
      <c r="C1952">
        <v>99.494003000000006</v>
      </c>
      <c r="D1952">
        <v>96.029999000000004</v>
      </c>
      <c r="E1952">
        <v>96.150002000000001</v>
      </c>
      <c r="F1952">
        <v>96.150002000000001</v>
      </c>
      <c r="G1952">
        <v>26277800</v>
      </c>
    </row>
    <row r="1953" spans="1:7" x14ac:dyDescent="0.25">
      <c r="A1953" s="1">
        <v>44837</v>
      </c>
      <c r="B1953">
        <v>97.220000999999996</v>
      </c>
      <c r="C1953">
        <v>99.970000999999996</v>
      </c>
      <c r="D1953">
        <v>97.019997000000004</v>
      </c>
      <c r="E1953">
        <v>99.300003000000004</v>
      </c>
      <c r="F1953">
        <v>99.300003000000004</v>
      </c>
      <c r="G1953">
        <v>24840000</v>
      </c>
    </row>
    <row r="1954" spans="1:7" x14ac:dyDescent="0.25">
      <c r="A1954" s="1">
        <v>44838</v>
      </c>
      <c r="B1954">
        <v>101.040001</v>
      </c>
      <c r="C1954">
        <v>102.720001</v>
      </c>
      <c r="D1954">
        <v>101.040001</v>
      </c>
      <c r="E1954">
        <v>102.410004</v>
      </c>
      <c r="F1954">
        <v>102.410004</v>
      </c>
      <c r="G1954">
        <v>22580900</v>
      </c>
    </row>
    <row r="1955" spans="1:7" x14ac:dyDescent="0.25">
      <c r="A1955" s="1">
        <v>44839</v>
      </c>
      <c r="B1955">
        <v>100.69000200000001</v>
      </c>
      <c r="C1955">
        <v>102.739998</v>
      </c>
      <c r="D1955">
        <v>99.739998</v>
      </c>
      <c r="E1955">
        <v>102.220001</v>
      </c>
      <c r="F1955">
        <v>102.220001</v>
      </c>
      <c r="G1955">
        <v>18475500</v>
      </c>
    </row>
    <row r="1956" spans="1:7" x14ac:dyDescent="0.25">
      <c r="A1956" s="1">
        <v>44840</v>
      </c>
      <c r="B1956">
        <v>101.5</v>
      </c>
      <c r="C1956">
        <v>103.730003</v>
      </c>
      <c r="D1956">
        <v>101.5</v>
      </c>
      <c r="E1956">
        <v>102.239998</v>
      </c>
      <c r="F1956">
        <v>102.239998</v>
      </c>
      <c r="G1956">
        <v>17156200</v>
      </c>
    </row>
    <row r="1957" spans="1:7" x14ac:dyDescent="0.25">
      <c r="A1957" s="1">
        <v>44841</v>
      </c>
      <c r="B1957">
        <v>100.650002</v>
      </c>
      <c r="C1957">
        <v>101.41999800000001</v>
      </c>
      <c r="D1957">
        <v>99.209998999999996</v>
      </c>
      <c r="E1957">
        <v>99.57</v>
      </c>
      <c r="F1957">
        <v>99.57</v>
      </c>
      <c r="G1957">
        <v>24249900</v>
      </c>
    </row>
    <row r="1958" spans="1:7" x14ac:dyDescent="0.25">
      <c r="A1958" s="1">
        <v>44844</v>
      </c>
      <c r="B1958">
        <v>99.849997999999999</v>
      </c>
      <c r="C1958">
        <v>99.989998</v>
      </c>
      <c r="D1958">
        <v>97.870002999999997</v>
      </c>
      <c r="E1958">
        <v>98.709998999999996</v>
      </c>
      <c r="F1958">
        <v>98.709998999999996</v>
      </c>
      <c r="G1958">
        <v>16529900</v>
      </c>
    </row>
    <row r="1959" spans="1:7" x14ac:dyDescent="0.25">
      <c r="A1959" s="1">
        <v>44845</v>
      </c>
      <c r="B1959">
        <v>98.25</v>
      </c>
      <c r="C1959">
        <v>100.120003</v>
      </c>
      <c r="D1959">
        <v>97.25</v>
      </c>
      <c r="E1959">
        <v>98.050003000000004</v>
      </c>
      <c r="F1959">
        <v>98.050003000000004</v>
      </c>
      <c r="G1959">
        <v>21617700</v>
      </c>
    </row>
    <row r="1960" spans="1:7" x14ac:dyDescent="0.25">
      <c r="A1960" s="1">
        <v>44846</v>
      </c>
      <c r="B1960">
        <v>98.269997000000004</v>
      </c>
      <c r="C1960">
        <v>99.648003000000003</v>
      </c>
      <c r="D1960">
        <v>97.669998000000007</v>
      </c>
      <c r="E1960">
        <v>98.300003000000004</v>
      </c>
      <c r="F1960">
        <v>98.300003000000004</v>
      </c>
      <c r="G1960">
        <v>17343400</v>
      </c>
    </row>
    <row r="1961" spans="1:7" x14ac:dyDescent="0.25">
      <c r="A1961" s="1">
        <v>44847</v>
      </c>
      <c r="B1961">
        <v>95.93</v>
      </c>
      <c r="C1961">
        <v>100.529999</v>
      </c>
      <c r="D1961">
        <v>95.269997000000004</v>
      </c>
      <c r="E1961">
        <v>99.709998999999996</v>
      </c>
      <c r="F1961">
        <v>99.709998999999996</v>
      </c>
      <c r="G1961">
        <v>32812200</v>
      </c>
    </row>
    <row r="1962" spans="1:7" x14ac:dyDescent="0.25">
      <c r="A1962" s="1">
        <v>44848</v>
      </c>
      <c r="B1962">
        <v>100.625</v>
      </c>
      <c r="C1962">
        <v>101.290001</v>
      </c>
      <c r="D1962">
        <v>97.029999000000004</v>
      </c>
      <c r="E1962">
        <v>97.18</v>
      </c>
      <c r="F1962">
        <v>97.18</v>
      </c>
      <c r="G1962">
        <v>22624800</v>
      </c>
    </row>
    <row r="1963" spans="1:7" x14ac:dyDescent="0.25">
      <c r="A1963" s="1">
        <v>44851</v>
      </c>
      <c r="B1963">
        <v>99.519997000000004</v>
      </c>
      <c r="C1963">
        <v>101.769997</v>
      </c>
      <c r="D1963">
        <v>99.510002</v>
      </c>
      <c r="E1963">
        <v>100.779999</v>
      </c>
      <c r="F1963">
        <v>100.779999</v>
      </c>
      <c r="G1963">
        <v>23311600</v>
      </c>
    </row>
    <row r="1964" spans="1:7" x14ac:dyDescent="0.25">
      <c r="A1964" s="1">
        <v>44852</v>
      </c>
      <c r="B1964">
        <v>103.94000200000001</v>
      </c>
      <c r="C1964">
        <v>104.220001</v>
      </c>
      <c r="D1964">
        <v>100.650002</v>
      </c>
      <c r="E1964">
        <v>101.389999</v>
      </c>
      <c r="F1964">
        <v>101.389999</v>
      </c>
      <c r="G1964">
        <v>21610500</v>
      </c>
    </row>
    <row r="1965" spans="1:7" x14ac:dyDescent="0.25">
      <c r="A1965" s="1">
        <v>44853</v>
      </c>
      <c r="B1965">
        <v>100.699997</v>
      </c>
      <c r="C1965">
        <v>101.658997</v>
      </c>
      <c r="D1965">
        <v>99.635002</v>
      </c>
      <c r="E1965">
        <v>100.290001</v>
      </c>
      <c r="F1965">
        <v>100.290001</v>
      </c>
      <c r="G1965">
        <v>21573700</v>
      </c>
    </row>
    <row r="1966" spans="1:7" x14ac:dyDescent="0.25">
      <c r="A1966" s="1">
        <v>44854</v>
      </c>
      <c r="B1966">
        <v>100.82</v>
      </c>
      <c r="C1966">
        <v>103</v>
      </c>
      <c r="D1966">
        <v>99.970000999999996</v>
      </c>
      <c r="E1966">
        <v>100.529999</v>
      </c>
      <c r="F1966">
        <v>100.529999</v>
      </c>
      <c r="G1966">
        <v>25125100</v>
      </c>
    </row>
    <row r="1967" spans="1:7" x14ac:dyDescent="0.25">
      <c r="A1967" s="1">
        <v>44855</v>
      </c>
      <c r="B1967">
        <v>98.459998999999996</v>
      </c>
      <c r="C1967">
        <v>101.620003</v>
      </c>
      <c r="D1967">
        <v>98.230002999999996</v>
      </c>
      <c r="E1967">
        <v>101.480003</v>
      </c>
      <c r="F1967">
        <v>101.480003</v>
      </c>
      <c r="G1967">
        <v>28988700</v>
      </c>
    </row>
    <row r="1968" spans="1:7" x14ac:dyDescent="0.25">
      <c r="A1968" s="1">
        <v>44858</v>
      </c>
      <c r="B1968">
        <v>102.089996</v>
      </c>
      <c r="C1968">
        <v>103.099998</v>
      </c>
      <c r="D1968">
        <v>100.300003</v>
      </c>
      <c r="E1968">
        <v>102.970001</v>
      </c>
      <c r="F1968">
        <v>102.970001</v>
      </c>
      <c r="G1968">
        <v>24680800</v>
      </c>
    </row>
    <row r="1969" spans="1:7" x14ac:dyDescent="0.25">
      <c r="A1969" s="1">
        <v>44859</v>
      </c>
      <c r="B1969">
        <v>103.300003</v>
      </c>
      <c r="C1969">
        <v>105.099998</v>
      </c>
      <c r="D1969">
        <v>103.019997</v>
      </c>
      <c r="E1969">
        <v>104.93</v>
      </c>
      <c r="F1969">
        <v>104.93</v>
      </c>
      <c r="G1969">
        <v>29910200</v>
      </c>
    </row>
    <row r="1970" spans="1:7" x14ac:dyDescent="0.25">
      <c r="A1970" s="1">
        <v>44860</v>
      </c>
      <c r="B1970">
        <v>96.760002</v>
      </c>
      <c r="C1970">
        <v>98.540001000000004</v>
      </c>
      <c r="D1970">
        <v>94.57</v>
      </c>
      <c r="E1970">
        <v>94.82</v>
      </c>
      <c r="F1970">
        <v>94.82</v>
      </c>
      <c r="G1970">
        <v>71504300</v>
      </c>
    </row>
    <row r="1971" spans="1:7" x14ac:dyDescent="0.25">
      <c r="A1971" s="1">
        <v>44861</v>
      </c>
      <c r="B1971">
        <v>94.309997999999993</v>
      </c>
      <c r="C1971">
        <v>95.169998000000007</v>
      </c>
      <c r="D1971">
        <v>91.900002000000001</v>
      </c>
      <c r="E1971">
        <v>92.599997999999999</v>
      </c>
      <c r="F1971">
        <v>92.599997999999999</v>
      </c>
      <c r="G1971">
        <v>54036500</v>
      </c>
    </row>
    <row r="1972" spans="1:7" x14ac:dyDescent="0.25">
      <c r="A1972" s="1">
        <v>44862</v>
      </c>
      <c r="B1972">
        <v>92.529999000000004</v>
      </c>
      <c r="C1972">
        <v>96.860000999999997</v>
      </c>
      <c r="D1972">
        <v>92.322997999999998</v>
      </c>
      <c r="E1972">
        <v>96.580001999999993</v>
      </c>
      <c r="F1972">
        <v>96.580001999999993</v>
      </c>
      <c r="G1972">
        <v>35696900</v>
      </c>
    </row>
    <row r="1973" spans="1:7" x14ac:dyDescent="0.25">
      <c r="A1973" s="1">
        <v>44865</v>
      </c>
      <c r="B1973">
        <v>95.779999000000004</v>
      </c>
      <c r="C1973">
        <v>96.349997999999999</v>
      </c>
      <c r="D1973">
        <v>94.379997000000003</v>
      </c>
      <c r="E1973">
        <v>94.660004000000001</v>
      </c>
      <c r="F1973">
        <v>94.660004000000001</v>
      </c>
      <c r="G1973">
        <v>29868700</v>
      </c>
    </row>
    <row r="1974" spans="1:7" x14ac:dyDescent="0.25">
      <c r="A1974" s="1">
        <v>44866</v>
      </c>
      <c r="B1974">
        <v>95.589995999999999</v>
      </c>
      <c r="C1974">
        <v>96.165001000000004</v>
      </c>
      <c r="D1974">
        <v>90.43</v>
      </c>
      <c r="E1974">
        <v>90.5</v>
      </c>
      <c r="F1974">
        <v>90.5</v>
      </c>
      <c r="G1974">
        <v>43220600</v>
      </c>
    </row>
    <row r="1975" spans="1:7" x14ac:dyDescent="0.25">
      <c r="A1975" s="1">
        <v>44867</v>
      </c>
      <c r="B1975">
        <v>90.910004000000001</v>
      </c>
      <c r="C1975">
        <v>91.300003000000004</v>
      </c>
      <c r="D1975">
        <v>87.010002</v>
      </c>
      <c r="E1975">
        <v>87.07</v>
      </c>
      <c r="F1975">
        <v>87.07</v>
      </c>
      <c r="G1975">
        <v>43553600</v>
      </c>
    </row>
    <row r="1976" spans="1:7" x14ac:dyDescent="0.25">
      <c r="A1976" s="1">
        <v>44868</v>
      </c>
      <c r="B1976">
        <v>86.345000999999996</v>
      </c>
      <c r="C1976">
        <v>86.550003000000004</v>
      </c>
      <c r="D1976">
        <v>83.449996999999996</v>
      </c>
      <c r="E1976">
        <v>83.489998</v>
      </c>
      <c r="F1976">
        <v>83.489998</v>
      </c>
      <c r="G1976">
        <v>48510400</v>
      </c>
    </row>
    <row r="1977" spans="1:7" x14ac:dyDescent="0.25">
      <c r="A1977" s="1">
        <v>44869</v>
      </c>
      <c r="B1977">
        <v>85.510002</v>
      </c>
      <c r="C1977">
        <v>86.730002999999996</v>
      </c>
      <c r="D1977">
        <v>83.879997000000003</v>
      </c>
      <c r="E1977">
        <v>86.699996999999996</v>
      </c>
      <c r="F1977">
        <v>86.699996999999996</v>
      </c>
      <c r="G1977">
        <v>40173300</v>
      </c>
    </row>
    <row r="1978" spans="1:7" x14ac:dyDescent="0.25">
      <c r="A1978" s="1">
        <v>44872</v>
      </c>
      <c r="B1978">
        <v>87.339995999999999</v>
      </c>
      <c r="C1978">
        <v>88.940002000000007</v>
      </c>
      <c r="D1978">
        <v>86.959998999999996</v>
      </c>
      <c r="E1978">
        <v>88.650002000000001</v>
      </c>
      <c r="F1978">
        <v>88.650002000000001</v>
      </c>
      <c r="G1978">
        <v>26899900</v>
      </c>
    </row>
    <row r="1979" spans="1:7" x14ac:dyDescent="0.25">
      <c r="A1979" s="1">
        <v>44873</v>
      </c>
      <c r="B1979">
        <v>89.160004000000001</v>
      </c>
      <c r="C1979">
        <v>90.404999000000004</v>
      </c>
      <c r="D1979">
        <v>87.650002000000001</v>
      </c>
      <c r="E1979">
        <v>88.910004000000001</v>
      </c>
      <c r="F1979">
        <v>88.910004000000001</v>
      </c>
      <c r="G1979">
        <v>30172000</v>
      </c>
    </row>
    <row r="1980" spans="1:7" x14ac:dyDescent="0.25">
      <c r="A1980" s="1">
        <v>44874</v>
      </c>
      <c r="B1980">
        <v>88.544998000000007</v>
      </c>
      <c r="C1980">
        <v>89.489998</v>
      </c>
      <c r="D1980">
        <v>87.360000999999997</v>
      </c>
      <c r="E1980">
        <v>87.400002000000001</v>
      </c>
      <c r="F1980">
        <v>87.400002000000001</v>
      </c>
      <c r="G1980">
        <v>26743900</v>
      </c>
    </row>
    <row r="1981" spans="1:7" x14ac:dyDescent="0.25">
      <c r="A1981" s="1">
        <v>44875</v>
      </c>
      <c r="B1981">
        <v>92.339995999999999</v>
      </c>
      <c r="C1981">
        <v>94.550003000000004</v>
      </c>
      <c r="D1981">
        <v>91.650002000000001</v>
      </c>
      <c r="E1981">
        <v>94.169998000000007</v>
      </c>
      <c r="F1981">
        <v>94.169998000000007</v>
      </c>
      <c r="G1981">
        <v>42371200</v>
      </c>
    </row>
    <row r="1982" spans="1:7" x14ac:dyDescent="0.25">
      <c r="A1982" s="1">
        <v>44876</v>
      </c>
      <c r="B1982">
        <v>94.709998999999996</v>
      </c>
      <c r="C1982">
        <v>97.360000999999997</v>
      </c>
      <c r="D1982">
        <v>94.160004000000001</v>
      </c>
      <c r="E1982">
        <v>96.730002999999996</v>
      </c>
      <c r="F1982">
        <v>96.730002999999996</v>
      </c>
      <c r="G1982">
        <v>30569100</v>
      </c>
    </row>
    <row r="1983" spans="1:7" x14ac:dyDescent="0.25">
      <c r="A1983" s="1">
        <v>44879</v>
      </c>
      <c r="B1983">
        <v>95.5</v>
      </c>
      <c r="C1983">
        <v>97.18</v>
      </c>
      <c r="D1983">
        <v>95.112999000000002</v>
      </c>
      <c r="E1983">
        <v>96.029999000000004</v>
      </c>
      <c r="F1983">
        <v>96.029999000000004</v>
      </c>
      <c r="G1983">
        <v>24170100</v>
      </c>
    </row>
    <row r="1984" spans="1:7" x14ac:dyDescent="0.25">
      <c r="A1984" s="1">
        <v>44880</v>
      </c>
      <c r="B1984">
        <v>98.669998000000007</v>
      </c>
      <c r="C1984">
        <v>100.41999800000001</v>
      </c>
      <c r="D1984">
        <v>97.019997000000004</v>
      </c>
      <c r="E1984">
        <v>98.720000999999996</v>
      </c>
      <c r="F1984">
        <v>98.720000999999996</v>
      </c>
      <c r="G1984">
        <v>31831000</v>
      </c>
    </row>
    <row r="1985" spans="1:7" x14ac:dyDescent="0.25">
      <c r="A1985" s="1">
        <v>44881</v>
      </c>
      <c r="B1985">
        <v>98.019997000000004</v>
      </c>
      <c r="C1985">
        <v>99.849997999999999</v>
      </c>
      <c r="D1985">
        <v>97.902000000000001</v>
      </c>
      <c r="E1985">
        <v>98.989998</v>
      </c>
      <c r="F1985">
        <v>98.989998</v>
      </c>
      <c r="G1985">
        <v>24660200</v>
      </c>
    </row>
    <row r="1986" spans="1:7" x14ac:dyDescent="0.25">
      <c r="A1986" s="1">
        <v>44882</v>
      </c>
      <c r="B1986">
        <v>97.18</v>
      </c>
      <c r="C1986">
        <v>99.480002999999996</v>
      </c>
      <c r="D1986">
        <v>97.099997999999999</v>
      </c>
      <c r="E1986">
        <v>98.5</v>
      </c>
      <c r="F1986">
        <v>98.5</v>
      </c>
      <c r="G1986">
        <v>21818700</v>
      </c>
    </row>
    <row r="1987" spans="1:7" x14ac:dyDescent="0.25">
      <c r="A1987" s="1">
        <v>44883</v>
      </c>
      <c r="B1987">
        <v>99.010002</v>
      </c>
      <c r="C1987">
        <v>99.160004000000001</v>
      </c>
      <c r="D1987">
        <v>96.739998</v>
      </c>
      <c r="E1987">
        <v>97.800003000000004</v>
      </c>
      <c r="F1987">
        <v>97.800003000000004</v>
      </c>
      <c r="G1987">
        <v>24969900</v>
      </c>
    </row>
    <row r="1988" spans="1:7" x14ac:dyDescent="0.25">
      <c r="A1988" s="1">
        <v>44886</v>
      </c>
      <c r="B1988">
        <v>97.559997999999993</v>
      </c>
      <c r="C1988">
        <v>98.720000999999996</v>
      </c>
      <c r="D1988">
        <v>95.669998000000007</v>
      </c>
      <c r="E1988">
        <v>95.830001999999993</v>
      </c>
      <c r="F1988">
        <v>95.830001999999993</v>
      </c>
      <c r="G1988">
        <v>18696900</v>
      </c>
    </row>
    <row r="1989" spans="1:7" x14ac:dyDescent="0.25">
      <c r="A1989" s="1">
        <v>44887</v>
      </c>
      <c r="B1989">
        <v>96.160004000000001</v>
      </c>
      <c r="C1989">
        <v>97.547996999999995</v>
      </c>
      <c r="D1989">
        <v>94.410004000000001</v>
      </c>
      <c r="E1989">
        <v>97.330001999999993</v>
      </c>
      <c r="F1989">
        <v>97.330001999999993</v>
      </c>
      <c r="G1989">
        <v>18868900</v>
      </c>
    </row>
    <row r="1990" spans="1:7" x14ac:dyDescent="0.25">
      <c r="A1990" s="1">
        <v>44888</v>
      </c>
      <c r="B1990">
        <v>97.339995999999999</v>
      </c>
      <c r="C1990">
        <v>99.069000000000003</v>
      </c>
      <c r="D1990">
        <v>97.339995999999999</v>
      </c>
      <c r="E1990">
        <v>98.82</v>
      </c>
      <c r="F1990">
        <v>98.82</v>
      </c>
      <c r="G1990">
        <v>17568900</v>
      </c>
    </row>
    <row r="1991" spans="1:7" x14ac:dyDescent="0.25">
      <c r="A1991" s="1">
        <v>44890</v>
      </c>
      <c r="B1991">
        <v>98.464995999999999</v>
      </c>
      <c r="C1991">
        <v>98.940002000000007</v>
      </c>
      <c r="D1991">
        <v>97.529999000000004</v>
      </c>
      <c r="E1991">
        <v>97.599997999999999</v>
      </c>
      <c r="F1991">
        <v>97.599997999999999</v>
      </c>
      <c r="G1991">
        <v>8567800</v>
      </c>
    </row>
    <row r="1992" spans="1:7" x14ac:dyDescent="0.25">
      <c r="A1992" s="1">
        <v>44893</v>
      </c>
      <c r="B1992">
        <v>97.199996999999996</v>
      </c>
      <c r="C1992">
        <v>97.830001999999993</v>
      </c>
      <c r="D1992">
        <v>95.889999000000003</v>
      </c>
      <c r="E1992">
        <v>96.25</v>
      </c>
      <c r="F1992">
        <v>96.25</v>
      </c>
      <c r="G1992">
        <v>19974500</v>
      </c>
    </row>
    <row r="1993" spans="1:7" x14ac:dyDescent="0.25">
      <c r="A1993" s="1">
        <v>44894</v>
      </c>
      <c r="B1993">
        <v>96</v>
      </c>
      <c r="C1993">
        <v>96.389999000000003</v>
      </c>
      <c r="D1993">
        <v>94.389999000000003</v>
      </c>
      <c r="E1993">
        <v>95.440002000000007</v>
      </c>
      <c r="F1993">
        <v>95.440002000000007</v>
      </c>
      <c r="G1993">
        <v>20220000</v>
      </c>
    </row>
    <row r="1994" spans="1:7" x14ac:dyDescent="0.25">
      <c r="A1994" s="1">
        <v>44895</v>
      </c>
      <c r="B1994">
        <v>95.120002999999997</v>
      </c>
      <c r="C1994">
        <v>101.449997</v>
      </c>
      <c r="D1994">
        <v>94.669998000000007</v>
      </c>
      <c r="E1994">
        <v>101.449997</v>
      </c>
      <c r="F1994">
        <v>101.449997</v>
      </c>
      <c r="G1994">
        <v>39888100</v>
      </c>
    </row>
    <row r="1995" spans="1:7" x14ac:dyDescent="0.25">
      <c r="A1995" s="1">
        <v>44896</v>
      </c>
      <c r="B1995">
        <v>101.400002</v>
      </c>
      <c r="C1995">
        <v>102.589996</v>
      </c>
      <c r="D1995">
        <v>100.66999800000001</v>
      </c>
      <c r="E1995">
        <v>101.279999</v>
      </c>
      <c r="F1995">
        <v>101.279999</v>
      </c>
      <c r="G1995">
        <v>21771500</v>
      </c>
    </row>
    <row r="1996" spans="1:7" x14ac:dyDescent="0.25">
      <c r="A1996" s="1">
        <v>44897</v>
      </c>
      <c r="B1996">
        <v>99.370002999999997</v>
      </c>
      <c r="C1996">
        <v>101.150002</v>
      </c>
      <c r="D1996">
        <v>99.169998000000007</v>
      </c>
      <c r="E1996">
        <v>100.83000199999999</v>
      </c>
      <c r="F1996">
        <v>100.83000199999999</v>
      </c>
      <c r="G1996">
        <v>18821500</v>
      </c>
    </row>
    <row r="1997" spans="1:7" x14ac:dyDescent="0.25">
      <c r="A1997" s="1">
        <v>44900</v>
      </c>
      <c r="B1997">
        <v>99.815002000000007</v>
      </c>
      <c r="C1997">
        <v>101.75</v>
      </c>
      <c r="D1997">
        <v>99.355002999999996</v>
      </c>
      <c r="E1997">
        <v>99.870002999999997</v>
      </c>
      <c r="F1997">
        <v>99.870002999999997</v>
      </c>
      <c r="G1997">
        <v>19955500</v>
      </c>
    </row>
    <row r="1998" spans="1:7" x14ac:dyDescent="0.25">
      <c r="A1998" s="1">
        <v>44901</v>
      </c>
      <c r="B1998">
        <v>99.669998000000007</v>
      </c>
      <c r="C1998">
        <v>100.209999</v>
      </c>
      <c r="D1998">
        <v>96.760002</v>
      </c>
      <c r="E1998">
        <v>97.309997999999993</v>
      </c>
      <c r="F1998">
        <v>97.309997999999993</v>
      </c>
      <c r="G1998">
        <v>20877600</v>
      </c>
    </row>
    <row r="1999" spans="1:7" x14ac:dyDescent="0.25">
      <c r="A1999" s="1">
        <v>44902</v>
      </c>
      <c r="B1999">
        <v>96.769997000000004</v>
      </c>
      <c r="C1999">
        <v>97.309997999999993</v>
      </c>
      <c r="D1999">
        <v>95.025002000000001</v>
      </c>
      <c r="E1999">
        <v>95.150002000000001</v>
      </c>
      <c r="F1999">
        <v>95.150002000000001</v>
      </c>
      <c r="G1999">
        <v>26647900</v>
      </c>
    </row>
    <row r="2000" spans="1:7" x14ac:dyDescent="0.25">
      <c r="A2000" s="1">
        <v>44903</v>
      </c>
      <c r="B2000">
        <v>95.690002000000007</v>
      </c>
      <c r="C2000">
        <v>95.870002999999997</v>
      </c>
      <c r="D2000">
        <v>93.800003000000004</v>
      </c>
      <c r="E2000">
        <v>93.949996999999996</v>
      </c>
      <c r="F2000">
        <v>93.949996999999996</v>
      </c>
      <c r="G2000">
        <v>25593200</v>
      </c>
    </row>
    <row r="2001" spans="1:7" x14ac:dyDescent="0.25">
      <c r="A2001" s="1">
        <v>44904</v>
      </c>
      <c r="B2001">
        <v>93.900002000000001</v>
      </c>
      <c r="C2001">
        <v>94.489998</v>
      </c>
      <c r="D2001">
        <v>93.019997000000004</v>
      </c>
      <c r="E2001">
        <v>93.07</v>
      </c>
      <c r="F2001">
        <v>93.07</v>
      </c>
      <c r="G2001">
        <v>21885300</v>
      </c>
    </row>
    <row r="2002" spans="1:7" x14ac:dyDescent="0.25">
      <c r="A2002" s="1">
        <v>44907</v>
      </c>
      <c r="B2002">
        <v>93.089995999999999</v>
      </c>
      <c r="C2002">
        <v>93.875</v>
      </c>
      <c r="D2002">
        <v>91.900002000000001</v>
      </c>
      <c r="E2002">
        <v>93.559997999999993</v>
      </c>
      <c r="F2002">
        <v>93.559997999999993</v>
      </c>
      <c r="G2002">
        <v>27380900</v>
      </c>
    </row>
    <row r="2003" spans="1:7" x14ac:dyDescent="0.25">
      <c r="A2003" s="1">
        <v>44908</v>
      </c>
      <c r="B2003">
        <v>98.07</v>
      </c>
      <c r="C2003">
        <v>99.800003000000004</v>
      </c>
      <c r="D2003">
        <v>95.379997000000003</v>
      </c>
      <c r="E2003">
        <v>95.849997999999999</v>
      </c>
      <c r="F2003">
        <v>95.849997999999999</v>
      </c>
      <c r="G2003">
        <v>34788500</v>
      </c>
    </row>
    <row r="2004" spans="1:7" x14ac:dyDescent="0.25">
      <c r="A2004" s="1">
        <v>44909</v>
      </c>
      <c r="B2004">
        <v>95.540001000000004</v>
      </c>
      <c r="C2004">
        <v>97.220000999999996</v>
      </c>
      <c r="D2004">
        <v>93.940002000000007</v>
      </c>
      <c r="E2004">
        <v>95.309997999999993</v>
      </c>
      <c r="F2004">
        <v>95.309997999999993</v>
      </c>
      <c r="G2004">
        <v>26452900</v>
      </c>
    </row>
    <row r="2005" spans="1:7" x14ac:dyDescent="0.25">
      <c r="A2005" s="1">
        <v>44910</v>
      </c>
      <c r="B2005">
        <v>93.540001000000004</v>
      </c>
      <c r="C2005">
        <v>94.029999000000004</v>
      </c>
      <c r="D2005">
        <v>90.43</v>
      </c>
      <c r="E2005">
        <v>91.199996999999996</v>
      </c>
      <c r="F2005">
        <v>91.199996999999996</v>
      </c>
      <c r="G2005">
        <v>28298800</v>
      </c>
    </row>
    <row r="2006" spans="1:7" x14ac:dyDescent="0.25">
      <c r="A2006" s="1">
        <v>44911</v>
      </c>
      <c r="B2006">
        <v>91.199996999999996</v>
      </c>
      <c r="C2006">
        <v>91.75</v>
      </c>
      <c r="D2006">
        <v>90.010002</v>
      </c>
      <c r="E2006">
        <v>90.860000999999997</v>
      </c>
      <c r="F2006">
        <v>90.860000999999997</v>
      </c>
      <c r="G2006">
        <v>48485500</v>
      </c>
    </row>
    <row r="2007" spans="1:7" x14ac:dyDescent="0.25">
      <c r="A2007" s="1">
        <v>44914</v>
      </c>
      <c r="B2007">
        <v>90.879997000000003</v>
      </c>
      <c r="C2007">
        <v>91.199996999999996</v>
      </c>
      <c r="D2007">
        <v>88.925003000000004</v>
      </c>
      <c r="E2007">
        <v>89.150002000000001</v>
      </c>
      <c r="F2007">
        <v>89.150002000000001</v>
      </c>
      <c r="G2007">
        <v>23020500</v>
      </c>
    </row>
    <row r="2008" spans="1:7" x14ac:dyDescent="0.25">
      <c r="A2008" s="1">
        <v>44915</v>
      </c>
      <c r="B2008">
        <v>88.730002999999996</v>
      </c>
      <c r="C2008">
        <v>89.779999000000004</v>
      </c>
      <c r="D2008">
        <v>88.040001000000004</v>
      </c>
      <c r="E2008">
        <v>89.629997000000003</v>
      </c>
      <c r="F2008">
        <v>89.629997000000003</v>
      </c>
      <c r="G2008">
        <v>21976800</v>
      </c>
    </row>
    <row r="2009" spans="1:7" x14ac:dyDescent="0.25">
      <c r="A2009" s="1">
        <v>44916</v>
      </c>
      <c r="B2009">
        <v>89.730002999999996</v>
      </c>
      <c r="C2009">
        <v>90.915001000000004</v>
      </c>
      <c r="D2009">
        <v>88.910004000000001</v>
      </c>
      <c r="E2009">
        <v>90.25</v>
      </c>
      <c r="F2009">
        <v>90.25</v>
      </c>
      <c r="G2009">
        <v>20336400</v>
      </c>
    </row>
    <row r="2010" spans="1:7" x14ac:dyDescent="0.25">
      <c r="A2010" s="1">
        <v>44917</v>
      </c>
      <c r="B2010">
        <v>88.93</v>
      </c>
      <c r="C2010">
        <v>89.18</v>
      </c>
      <c r="D2010">
        <v>86.940002000000007</v>
      </c>
      <c r="E2010">
        <v>88.260002</v>
      </c>
      <c r="F2010">
        <v>88.260002</v>
      </c>
      <c r="G2010">
        <v>23656100</v>
      </c>
    </row>
    <row r="2011" spans="1:7" x14ac:dyDescent="0.25">
      <c r="A2011" s="1">
        <v>44918</v>
      </c>
      <c r="B2011">
        <v>87.620002999999997</v>
      </c>
      <c r="C2011">
        <v>90.099997999999999</v>
      </c>
      <c r="D2011">
        <v>87.620002999999997</v>
      </c>
      <c r="E2011">
        <v>89.809997999999993</v>
      </c>
      <c r="F2011">
        <v>89.809997999999993</v>
      </c>
      <c r="G2011">
        <v>17815000</v>
      </c>
    </row>
    <row r="2012" spans="1:7" x14ac:dyDescent="0.25">
      <c r="A2012" s="1">
        <v>44922</v>
      </c>
      <c r="B2012">
        <v>89.309997999999993</v>
      </c>
      <c r="C2012">
        <v>89.5</v>
      </c>
      <c r="D2012">
        <v>87.535004000000001</v>
      </c>
      <c r="E2012">
        <v>87.93</v>
      </c>
      <c r="F2012">
        <v>87.93</v>
      </c>
      <c r="G2012">
        <v>15470900</v>
      </c>
    </row>
    <row r="2013" spans="1:7" x14ac:dyDescent="0.25">
      <c r="A2013" s="1">
        <v>44923</v>
      </c>
      <c r="B2013">
        <v>87.5</v>
      </c>
      <c r="C2013">
        <v>88.519997000000004</v>
      </c>
      <c r="D2013">
        <v>86.370002999999997</v>
      </c>
      <c r="E2013">
        <v>86.459998999999996</v>
      </c>
      <c r="F2013">
        <v>86.459998999999996</v>
      </c>
      <c r="G2013">
        <v>17879600</v>
      </c>
    </row>
    <row r="2014" spans="1:7" x14ac:dyDescent="0.25">
      <c r="A2014" s="1">
        <v>44924</v>
      </c>
      <c r="B2014">
        <v>87.029999000000004</v>
      </c>
      <c r="C2014">
        <v>89.364998</v>
      </c>
      <c r="D2014">
        <v>86.989998</v>
      </c>
      <c r="E2014">
        <v>88.949996999999996</v>
      </c>
      <c r="F2014">
        <v>88.949996999999996</v>
      </c>
      <c r="G2014">
        <v>18280700</v>
      </c>
    </row>
    <row r="2015" spans="1:7" x14ac:dyDescent="0.25">
      <c r="A2015" s="1">
        <v>44925</v>
      </c>
      <c r="B2015">
        <v>87.364998</v>
      </c>
      <c r="C2015">
        <v>88.830001999999993</v>
      </c>
      <c r="D2015">
        <v>87.029999000000004</v>
      </c>
      <c r="E2015">
        <v>88.730002999999996</v>
      </c>
      <c r="F2015">
        <v>88.730002999999996</v>
      </c>
      <c r="G2015">
        <v>19190300</v>
      </c>
    </row>
    <row r="2016" spans="1:7" x14ac:dyDescent="0.25">
      <c r="A2016" s="1">
        <v>44929</v>
      </c>
      <c r="B2016">
        <v>89.830001999999993</v>
      </c>
      <c r="C2016">
        <v>91.550003000000004</v>
      </c>
      <c r="D2016">
        <v>89.019997000000004</v>
      </c>
      <c r="E2016">
        <v>89.699996999999996</v>
      </c>
      <c r="F2016">
        <v>89.699996999999996</v>
      </c>
      <c r="G2016">
        <v>20738500</v>
      </c>
    </row>
    <row r="2017" spans="1:7" x14ac:dyDescent="0.25">
      <c r="A2017" s="1">
        <v>44930</v>
      </c>
      <c r="B2017">
        <v>91.010002</v>
      </c>
      <c r="C2017">
        <v>91.239998</v>
      </c>
      <c r="D2017">
        <v>87.800003000000004</v>
      </c>
      <c r="E2017">
        <v>88.709998999999996</v>
      </c>
      <c r="F2017">
        <v>88.709998999999996</v>
      </c>
      <c r="G2017">
        <v>27046500</v>
      </c>
    </row>
    <row r="2018" spans="1:7" x14ac:dyDescent="0.25">
      <c r="A2018" s="1">
        <v>44931</v>
      </c>
      <c r="B2018">
        <v>88.07</v>
      </c>
      <c r="C2018">
        <v>88.209998999999996</v>
      </c>
      <c r="D2018">
        <v>86.559997999999993</v>
      </c>
      <c r="E2018">
        <v>86.769997000000004</v>
      </c>
      <c r="F2018">
        <v>86.769997000000004</v>
      </c>
      <c r="G2018">
        <v>23136100</v>
      </c>
    </row>
    <row r="2019" spans="1:7" x14ac:dyDescent="0.25">
      <c r="A2019" s="1">
        <v>44932</v>
      </c>
      <c r="B2019">
        <v>87.360000999999997</v>
      </c>
      <c r="C2019">
        <v>88.470000999999996</v>
      </c>
      <c r="D2019">
        <v>85.57</v>
      </c>
      <c r="E2019">
        <v>88.160004000000001</v>
      </c>
      <c r="F2019">
        <v>88.160004000000001</v>
      </c>
      <c r="G2019">
        <v>26612600</v>
      </c>
    </row>
    <row r="2020" spans="1:7" x14ac:dyDescent="0.25">
      <c r="A2020" s="1">
        <v>44935</v>
      </c>
      <c r="B2020">
        <v>89.194999999999993</v>
      </c>
      <c r="C2020">
        <v>90.830001999999993</v>
      </c>
      <c r="D2020">
        <v>88.580001999999993</v>
      </c>
      <c r="E2020">
        <v>88.800003000000004</v>
      </c>
      <c r="F2020">
        <v>88.800003000000004</v>
      </c>
      <c r="G2020">
        <v>22996700</v>
      </c>
    </row>
    <row r="2021" spans="1:7" x14ac:dyDescent="0.25">
      <c r="A2021" s="1">
        <v>44936</v>
      </c>
      <c r="B2021">
        <v>86.720000999999996</v>
      </c>
      <c r="C2021">
        <v>89.474997999999999</v>
      </c>
      <c r="D2021">
        <v>86.699996999999996</v>
      </c>
      <c r="E2021">
        <v>89.239998</v>
      </c>
      <c r="F2021">
        <v>89.239998</v>
      </c>
      <c r="G2021">
        <v>22855600</v>
      </c>
    </row>
    <row r="2022" spans="1:7" x14ac:dyDescent="0.25">
      <c r="A2022" s="1">
        <v>44937</v>
      </c>
      <c r="B2022">
        <v>90.059997999999993</v>
      </c>
      <c r="C2022">
        <v>92.449996999999996</v>
      </c>
      <c r="D2022">
        <v>89.739998</v>
      </c>
      <c r="E2022">
        <v>92.260002</v>
      </c>
      <c r="F2022">
        <v>92.260002</v>
      </c>
      <c r="G2022">
        <v>25998800</v>
      </c>
    </row>
    <row r="2023" spans="1:7" x14ac:dyDescent="0.25">
      <c r="A2023" s="1">
        <v>44938</v>
      </c>
      <c r="B2023">
        <v>92.400002000000001</v>
      </c>
      <c r="C2023">
        <v>92.620002999999997</v>
      </c>
      <c r="D2023">
        <v>90.57</v>
      </c>
      <c r="E2023">
        <v>91.910004000000001</v>
      </c>
      <c r="F2023">
        <v>91.910004000000001</v>
      </c>
      <c r="G2023">
        <v>22754200</v>
      </c>
    </row>
    <row r="2024" spans="1:7" x14ac:dyDescent="0.25">
      <c r="A2024" s="1">
        <v>44939</v>
      </c>
      <c r="B2024">
        <v>91.528000000000006</v>
      </c>
      <c r="C2024">
        <v>92.980002999999996</v>
      </c>
      <c r="D2024">
        <v>90.93</v>
      </c>
      <c r="E2024">
        <v>92.800003000000004</v>
      </c>
      <c r="F2024">
        <v>92.800003000000004</v>
      </c>
      <c r="G2024">
        <v>18630700</v>
      </c>
    </row>
    <row r="2025" spans="1:7" x14ac:dyDescent="0.25">
      <c r="A2025" s="1">
        <v>44943</v>
      </c>
      <c r="B2025">
        <v>92.779999000000004</v>
      </c>
      <c r="C2025">
        <v>92.970000999999996</v>
      </c>
      <c r="D2025">
        <v>90.839995999999999</v>
      </c>
      <c r="E2025">
        <v>92.160004000000001</v>
      </c>
      <c r="F2025">
        <v>92.160004000000001</v>
      </c>
      <c r="G2025">
        <v>22935800</v>
      </c>
    </row>
    <row r="2026" spans="1:7" x14ac:dyDescent="0.25">
      <c r="A2026" s="1">
        <v>44944</v>
      </c>
      <c r="B2026">
        <v>92.940002000000007</v>
      </c>
      <c r="C2026">
        <v>93.587997000000001</v>
      </c>
      <c r="D2026">
        <v>91.400002000000001</v>
      </c>
      <c r="E2026">
        <v>91.779999000000004</v>
      </c>
      <c r="F2026">
        <v>91.779999000000004</v>
      </c>
      <c r="G2026">
        <v>19641600</v>
      </c>
    </row>
    <row r="2027" spans="1:7" x14ac:dyDescent="0.25">
      <c r="A2027" s="1">
        <v>44945</v>
      </c>
      <c r="B2027">
        <v>91.389999000000003</v>
      </c>
      <c r="C2027">
        <v>94.400002000000001</v>
      </c>
      <c r="D2027">
        <v>91.379997000000003</v>
      </c>
      <c r="E2027">
        <v>93.910004000000001</v>
      </c>
      <c r="F2027">
        <v>93.910004000000001</v>
      </c>
      <c r="G2027">
        <v>28707700</v>
      </c>
    </row>
    <row r="2028" spans="1:7" x14ac:dyDescent="0.25">
      <c r="A2028" s="1">
        <v>44946</v>
      </c>
      <c r="B2028">
        <v>95.949996999999996</v>
      </c>
      <c r="C2028">
        <v>99.419998000000007</v>
      </c>
      <c r="D2028">
        <v>95.910004000000001</v>
      </c>
      <c r="E2028">
        <v>99.279999000000004</v>
      </c>
      <c r="F2028">
        <v>99.279999000000004</v>
      </c>
      <c r="G2028">
        <v>53704800</v>
      </c>
    </row>
    <row r="2029" spans="1:7" x14ac:dyDescent="0.25">
      <c r="A2029" s="1">
        <v>44949</v>
      </c>
      <c r="B2029">
        <v>99.129997000000003</v>
      </c>
      <c r="C2029">
        <v>101.400002</v>
      </c>
      <c r="D2029">
        <v>98.75</v>
      </c>
      <c r="E2029">
        <v>101.209999</v>
      </c>
      <c r="F2029">
        <v>101.209999</v>
      </c>
      <c r="G2029">
        <v>31791800</v>
      </c>
    </row>
    <row r="2030" spans="1:7" x14ac:dyDescent="0.25">
      <c r="A2030" s="1">
        <v>44950</v>
      </c>
      <c r="B2030">
        <v>99.550003000000004</v>
      </c>
      <c r="C2030">
        <v>101.089996</v>
      </c>
      <c r="D2030">
        <v>98.699996999999996</v>
      </c>
      <c r="E2030">
        <v>99.209998999999996</v>
      </c>
      <c r="F2030">
        <v>99.209998999999996</v>
      </c>
      <c r="G2030">
        <v>27391400</v>
      </c>
    </row>
    <row r="2031" spans="1:7" x14ac:dyDescent="0.25">
      <c r="A2031" s="1">
        <v>44951</v>
      </c>
      <c r="B2031">
        <v>97.199996999999996</v>
      </c>
      <c r="C2031">
        <v>97.720000999999996</v>
      </c>
      <c r="D2031">
        <v>95.262000999999998</v>
      </c>
      <c r="E2031">
        <v>96.730002999999996</v>
      </c>
      <c r="F2031">
        <v>96.730002999999996</v>
      </c>
      <c r="G2031">
        <v>31000900</v>
      </c>
    </row>
    <row r="2032" spans="1:7" x14ac:dyDescent="0.25">
      <c r="A2032" s="1">
        <v>44952</v>
      </c>
      <c r="B2032">
        <v>98.279999000000004</v>
      </c>
      <c r="C2032">
        <v>99.209998999999996</v>
      </c>
      <c r="D2032">
        <v>96.82</v>
      </c>
      <c r="E2032">
        <v>99.160004000000001</v>
      </c>
      <c r="F2032">
        <v>99.160004000000001</v>
      </c>
      <c r="G2032">
        <v>24542100</v>
      </c>
    </row>
    <row r="2033" spans="1:7" x14ac:dyDescent="0.25">
      <c r="A2033" s="1">
        <v>44953</v>
      </c>
      <c r="B2033">
        <v>99.050003000000004</v>
      </c>
      <c r="C2033">
        <v>101.58000199999999</v>
      </c>
      <c r="D2033">
        <v>98.970000999999996</v>
      </c>
      <c r="E2033">
        <v>100.709999</v>
      </c>
      <c r="F2033">
        <v>100.709999</v>
      </c>
      <c r="G2033">
        <v>29020400</v>
      </c>
    </row>
    <row r="2034" spans="1:7" x14ac:dyDescent="0.25">
      <c r="A2034" s="1">
        <v>44956</v>
      </c>
      <c r="B2034">
        <v>98.745002999999997</v>
      </c>
      <c r="C2034">
        <v>99.408996999999999</v>
      </c>
      <c r="D2034">
        <v>97.519997000000004</v>
      </c>
      <c r="E2034">
        <v>97.949996999999996</v>
      </c>
      <c r="F2034">
        <v>97.949996999999996</v>
      </c>
      <c r="G2034">
        <v>24365100</v>
      </c>
    </row>
    <row r="2035" spans="1:7" x14ac:dyDescent="0.25">
      <c r="A2035" s="1">
        <v>44957</v>
      </c>
      <c r="B2035">
        <v>97.860000999999997</v>
      </c>
      <c r="C2035">
        <v>99.910004000000001</v>
      </c>
      <c r="D2035">
        <v>97.790001000000004</v>
      </c>
      <c r="E2035">
        <v>99.870002999999997</v>
      </c>
      <c r="F2035">
        <v>99.870002999999997</v>
      </c>
      <c r="G2035">
        <v>22306800</v>
      </c>
    </row>
    <row r="2036" spans="1:7" x14ac:dyDescent="0.25">
      <c r="A2036" s="1">
        <v>44958</v>
      </c>
      <c r="B2036">
        <v>99.739998</v>
      </c>
      <c r="C2036">
        <v>102.19000200000001</v>
      </c>
      <c r="D2036">
        <v>98.419998000000007</v>
      </c>
      <c r="E2036">
        <v>101.43</v>
      </c>
      <c r="F2036">
        <v>101.43</v>
      </c>
      <c r="G2036">
        <v>26392600</v>
      </c>
    </row>
    <row r="2037" spans="1:7" x14ac:dyDescent="0.25">
      <c r="A2037" s="1">
        <v>44959</v>
      </c>
      <c r="B2037">
        <v>106.790001</v>
      </c>
      <c r="C2037">
        <v>108.82</v>
      </c>
      <c r="D2037">
        <v>106.540001</v>
      </c>
      <c r="E2037">
        <v>108.800003</v>
      </c>
      <c r="F2037">
        <v>108.800003</v>
      </c>
      <c r="G2037">
        <v>46622600</v>
      </c>
    </row>
    <row r="2038" spans="1:7" x14ac:dyDescent="0.25">
      <c r="A2038" s="1">
        <v>44960</v>
      </c>
      <c r="B2038">
        <v>103.510002</v>
      </c>
      <c r="C2038">
        <v>108.019997</v>
      </c>
      <c r="D2038">
        <v>103.300003</v>
      </c>
      <c r="E2038">
        <v>105.220001</v>
      </c>
      <c r="F2038">
        <v>105.220001</v>
      </c>
      <c r="G2038">
        <v>36823400</v>
      </c>
    </row>
    <row r="2039" spans="1:7" x14ac:dyDescent="0.25">
      <c r="A2039" s="1">
        <v>44963</v>
      </c>
      <c r="B2039">
        <v>102.68499799999999</v>
      </c>
      <c r="C2039">
        <v>104.699997</v>
      </c>
      <c r="D2039">
        <v>102.209999</v>
      </c>
      <c r="E2039">
        <v>103.470001</v>
      </c>
      <c r="F2039">
        <v>103.470001</v>
      </c>
      <c r="G2039">
        <v>25573000</v>
      </c>
    </row>
    <row r="2040" spans="1:7" x14ac:dyDescent="0.25">
      <c r="A2040" s="1">
        <v>44964</v>
      </c>
      <c r="B2040">
        <v>103.629997</v>
      </c>
      <c r="C2040">
        <v>108.66999800000001</v>
      </c>
      <c r="D2040">
        <v>103.547997</v>
      </c>
      <c r="E2040">
        <v>108.040001</v>
      </c>
      <c r="F2040">
        <v>108.040001</v>
      </c>
      <c r="G2040">
        <v>33738800</v>
      </c>
    </row>
    <row r="2041" spans="1:7" x14ac:dyDescent="0.25">
      <c r="A2041" s="1">
        <v>44965</v>
      </c>
      <c r="B2041">
        <v>102.69000200000001</v>
      </c>
      <c r="C2041">
        <v>103.58000199999999</v>
      </c>
      <c r="D2041">
        <v>98.455001999999993</v>
      </c>
      <c r="E2041">
        <v>100</v>
      </c>
      <c r="F2041">
        <v>100</v>
      </c>
      <c r="G2041">
        <v>73546000</v>
      </c>
    </row>
    <row r="2042" spans="1:7" x14ac:dyDescent="0.25">
      <c r="A2042" s="1">
        <v>44966</v>
      </c>
      <c r="B2042">
        <v>100.540001</v>
      </c>
      <c r="C2042">
        <v>100.610001</v>
      </c>
      <c r="D2042">
        <v>93.860000999999997</v>
      </c>
      <c r="E2042">
        <v>95.459998999999996</v>
      </c>
      <c r="F2042">
        <v>95.459998999999996</v>
      </c>
      <c r="G2042">
        <v>97798600</v>
      </c>
    </row>
    <row r="2043" spans="1:7" x14ac:dyDescent="0.25">
      <c r="A2043" s="1">
        <v>44967</v>
      </c>
      <c r="B2043">
        <v>95.739998</v>
      </c>
      <c r="C2043">
        <v>97.019997000000004</v>
      </c>
      <c r="D2043">
        <v>94.529999000000004</v>
      </c>
      <c r="E2043">
        <v>94.860000999999997</v>
      </c>
      <c r="F2043">
        <v>94.860000999999997</v>
      </c>
      <c r="G2043">
        <v>49325300</v>
      </c>
    </row>
    <row r="2044" spans="1:7" x14ac:dyDescent="0.25">
      <c r="A2044" s="1">
        <v>44970</v>
      </c>
      <c r="B2044">
        <v>95.010002</v>
      </c>
      <c r="C2044">
        <v>95.349997999999999</v>
      </c>
      <c r="D2044">
        <v>94.050003000000004</v>
      </c>
      <c r="E2044">
        <v>95</v>
      </c>
      <c r="F2044">
        <v>95</v>
      </c>
      <c r="G2044">
        <v>43116600</v>
      </c>
    </row>
    <row r="2045" spans="1:7" x14ac:dyDescent="0.25">
      <c r="A2045" s="1">
        <v>44971</v>
      </c>
      <c r="B2045">
        <v>94.660004000000001</v>
      </c>
      <c r="C2045">
        <v>95.175003000000004</v>
      </c>
      <c r="D2045">
        <v>92.650002000000001</v>
      </c>
      <c r="E2045">
        <v>94.949996999999996</v>
      </c>
      <c r="F2045">
        <v>94.949996999999996</v>
      </c>
      <c r="G2045">
        <v>42513100</v>
      </c>
    </row>
    <row r="2046" spans="1:7" x14ac:dyDescent="0.25">
      <c r="A2046" s="1">
        <v>44972</v>
      </c>
      <c r="B2046">
        <v>94.739998</v>
      </c>
      <c r="C2046">
        <v>97.339995999999999</v>
      </c>
      <c r="D2046">
        <v>94.360000999999997</v>
      </c>
      <c r="E2046">
        <v>97.099997999999999</v>
      </c>
      <c r="F2046">
        <v>97.099997999999999</v>
      </c>
      <c r="G2046">
        <v>36964500</v>
      </c>
    </row>
    <row r="2047" spans="1:7" x14ac:dyDescent="0.25">
      <c r="A2047" s="1">
        <v>44973</v>
      </c>
      <c r="B2047">
        <v>95.540001000000004</v>
      </c>
      <c r="C2047">
        <v>97.879997000000003</v>
      </c>
      <c r="D2047">
        <v>94.970000999999996</v>
      </c>
      <c r="E2047">
        <v>95.779999000000004</v>
      </c>
      <c r="F2047">
        <v>95.779999000000004</v>
      </c>
      <c r="G2047">
        <v>35642100</v>
      </c>
    </row>
    <row r="2048" spans="1:7" x14ac:dyDescent="0.25">
      <c r="A2048" s="1">
        <v>44974</v>
      </c>
      <c r="B2048">
        <v>95.07</v>
      </c>
      <c r="C2048">
        <v>95.75</v>
      </c>
      <c r="D2048">
        <v>93.449996999999996</v>
      </c>
      <c r="E2048">
        <v>94.589995999999999</v>
      </c>
      <c r="F2048">
        <v>94.589995999999999</v>
      </c>
      <c r="G2048">
        <v>31095100</v>
      </c>
    </row>
    <row r="2049" spans="1:7" x14ac:dyDescent="0.25">
      <c r="A2049" s="1">
        <v>44978</v>
      </c>
      <c r="B2049">
        <v>93.239998</v>
      </c>
      <c r="C2049">
        <v>93.415001000000004</v>
      </c>
      <c r="D2049">
        <v>92</v>
      </c>
      <c r="E2049">
        <v>92.050003000000004</v>
      </c>
      <c r="F2049">
        <v>92.050003000000004</v>
      </c>
      <c r="G2049">
        <v>28367200</v>
      </c>
    </row>
    <row r="2050" spans="1:7" x14ac:dyDescent="0.25">
      <c r="A2050" s="1">
        <v>44979</v>
      </c>
      <c r="B2050">
        <v>91.933998000000003</v>
      </c>
      <c r="C2050">
        <v>92.360000999999997</v>
      </c>
      <c r="D2050">
        <v>90.870002999999997</v>
      </c>
      <c r="E2050">
        <v>91.800003000000004</v>
      </c>
      <c r="F2050">
        <v>91.800003000000004</v>
      </c>
      <c r="G2050">
        <v>29891100</v>
      </c>
    </row>
    <row r="2051" spans="1:7" x14ac:dyDescent="0.25">
      <c r="A2051" s="1">
        <v>44980</v>
      </c>
      <c r="B2051">
        <v>92.129997000000003</v>
      </c>
      <c r="C2051">
        <v>92.129997000000003</v>
      </c>
      <c r="D2051">
        <v>90.010002</v>
      </c>
      <c r="E2051">
        <v>91.07</v>
      </c>
      <c r="F2051">
        <v>91.07</v>
      </c>
      <c r="G2051">
        <v>32423700</v>
      </c>
    </row>
    <row r="2052" spans="1:7" x14ac:dyDescent="0.25">
      <c r="A2052" s="1">
        <v>44981</v>
      </c>
      <c r="B2052">
        <v>89.629997000000003</v>
      </c>
      <c r="C2052">
        <v>90.129997000000003</v>
      </c>
      <c r="D2052">
        <v>88.860000999999997</v>
      </c>
      <c r="E2052">
        <v>89.349997999999999</v>
      </c>
      <c r="F2052">
        <v>89.349997999999999</v>
      </c>
      <c r="G2052">
        <v>31295600</v>
      </c>
    </row>
    <row r="2053" spans="1:7" x14ac:dyDescent="0.25">
      <c r="A2053" s="1">
        <v>44984</v>
      </c>
      <c r="B2053">
        <v>90.089995999999999</v>
      </c>
      <c r="C2053">
        <v>90.449996999999996</v>
      </c>
      <c r="D2053">
        <v>89.610000999999997</v>
      </c>
      <c r="E2053">
        <v>90.099997999999999</v>
      </c>
      <c r="F2053">
        <v>90.099997999999999</v>
      </c>
      <c r="G2053">
        <v>22724300</v>
      </c>
    </row>
    <row r="2054" spans="1:7" x14ac:dyDescent="0.25">
      <c r="A2054" s="1">
        <v>44985</v>
      </c>
      <c r="B2054">
        <v>89.540001000000004</v>
      </c>
      <c r="C2054">
        <v>91.449996999999996</v>
      </c>
      <c r="D2054">
        <v>89.519997000000004</v>
      </c>
      <c r="E2054">
        <v>90.300003000000004</v>
      </c>
      <c r="F2054">
        <v>90.300003000000004</v>
      </c>
      <c r="G2054">
        <v>30546900</v>
      </c>
    </row>
    <row r="2055" spans="1:7" x14ac:dyDescent="0.25">
      <c r="A2055" s="1">
        <v>44986</v>
      </c>
      <c r="B2055">
        <v>90.160004000000001</v>
      </c>
      <c r="C2055">
        <v>91.199996999999996</v>
      </c>
      <c r="D2055">
        <v>89.849997999999999</v>
      </c>
      <c r="E2055">
        <v>90.510002</v>
      </c>
      <c r="F2055">
        <v>90.510002</v>
      </c>
      <c r="G2055">
        <v>26323900</v>
      </c>
    </row>
    <row r="2056" spans="1:7" x14ac:dyDescent="0.25">
      <c r="A2056" s="1">
        <v>44987</v>
      </c>
      <c r="B2056">
        <v>89.860000999999997</v>
      </c>
      <c r="C2056">
        <v>92.480002999999996</v>
      </c>
      <c r="D2056">
        <v>89.769997000000004</v>
      </c>
      <c r="E2056">
        <v>92.309997999999993</v>
      </c>
      <c r="F2056">
        <v>92.309997999999993</v>
      </c>
      <c r="G2056">
        <v>23328600</v>
      </c>
    </row>
    <row r="2057" spans="1:7" x14ac:dyDescent="0.25">
      <c r="A2057" s="1">
        <v>44988</v>
      </c>
      <c r="B2057">
        <v>92.739998</v>
      </c>
      <c r="C2057">
        <v>94.110000999999997</v>
      </c>
      <c r="D2057">
        <v>92.660004000000001</v>
      </c>
      <c r="E2057">
        <v>94.019997000000004</v>
      </c>
      <c r="F2057">
        <v>94.019997000000004</v>
      </c>
      <c r="G2057">
        <v>30242500</v>
      </c>
    </row>
    <row r="2058" spans="1:7" x14ac:dyDescent="0.25">
      <c r="A2058" s="1">
        <v>44991</v>
      </c>
      <c r="B2058">
        <v>94.360000999999997</v>
      </c>
      <c r="C2058">
        <v>96.300003000000004</v>
      </c>
      <c r="D2058">
        <v>94.300003000000004</v>
      </c>
      <c r="E2058">
        <v>95.580001999999993</v>
      </c>
      <c r="F2058">
        <v>95.580001999999993</v>
      </c>
      <c r="G2058">
        <v>28288200</v>
      </c>
    </row>
    <row r="2059" spans="1:7" x14ac:dyDescent="0.25">
      <c r="A2059" s="1">
        <v>44992</v>
      </c>
      <c r="B2059">
        <v>95.419998000000007</v>
      </c>
      <c r="C2059">
        <v>96.089995999999999</v>
      </c>
      <c r="D2059">
        <v>93.844002000000003</v>
      </c>
      <c r="E2059">
        <v>94.169998000000007</v>
      </c>
      <c r="F2059">
        <v>94.169998000000007</v>
      </c>
      <c r="G2059">
        <v>24101500</v>
      </c>
    </row>
    <row r="2060" spans="1:7" x14ac:dyDescent="0.25">
      <c r="A2060" s="1">
        <v>44993</v>
      </c>
      <c r="B2060">
        <v>94.404999000000004</v>
      </c>
      <c r="C2060">
        <v>96.239998</v>
      </c>
      <c r="D2060">
        <v>94.404999000000004</v>
      </c>
      <c r="E2060">
        <v>94.650002000000001</v>
      </c>
      <c r="F2060">
        <v>94.650002000000001</v>
      </c>
      <c r="G2060">
        <v>25395200</v>
      </c>
    </row>
    <row r="2061" spans="1:7" x14ac:dyDescent="0.25">
      <c r="A2061" s="1">
        <v>44994</v>
      </c>
      <c r="B2061">
        <v>94.489998</v>
      </c>
      <c r="C2061">
        <v>95.919998000000007</v>
      </c>
      <c r="D2061">
        <v>92.355002999999996</v>
      </c>
      <c r="E2061">
        <v>92.660004000000001</v>
      </c>
      <c r="F2061">
        <v>92.660004000000001</v>
      </c>
      <c r="G2061">
        <v>24438900</v>
      </c>
    </row>
    <row r="2062" spans="1:7" x14ac:dyDescent="0.25">
      <c r="A2062" s="1">
        <v>44995</v>
      </c>
      <c r="B2062">
        <v>92.5</v>
      </c>
      <c r="C2062">
        <v>93.18</v>
      </c>
      <c r="D2062">
        <v>90.800003000000004</v>
      </c>
      <c r="E2062">
        <v>91.010002</v>
      </c>
      <c r="F2062">
        <v>91.010002</v>
      </c>
      <c r="G2062">
        <v>32850100</v>
      </c>
    </row>
    <row r="2063" spans="1:7" x14ac:dyDescent="0.25">
      <c r="A2063" s="1">
        <v>44998</v>
      </c>
      <c r="B2063">
        <v>90.565002000000007</v>
      </c>
      <c r="C2063">
        <v>93.080001999999993</v>
      </c>
      <c r="D2063">
        <v>89.940002000000007</v>
      </c>
      <c r="E2063">
        <v>91.660004000000001</v>
      </c>
      <c r="F2063">
        <v>91.660004000000001</v>
      </c>
      <c r="G2063">
        <v>31508600</v>
      </c>
    </row>
    <row r="2064" spans="1:7" x14ac:dyDescent="0.25">
      <c r="A2064" s="1">
        <v>44999</v>
      </c>
      <c r="B2064">
        <v>93.07</v>
      </c>
      <c r="C2064">
        <v>94.830001999999993</v>
      </c>
      <c r="D2064">
        <v>92.779999000000004</v>
      </c>
      <c r="E2064">
        <v>94.25</v>
      </c>
      <c r="F2064">
        <v>94.25</v>
      </c>
      <c r="G2064">
        <v>32303900</v>
      </c>
    </row>
    <row r="2065" spans="1:7" x14ac:dyDescent="0.25">
      <c r="A2065" s="1">
        <v>45000</v>
      </c>
      <c r="B2065">
        <v>93.540001000000004</v>
      </c>
      <c r="C2065">
        <v>97.25</v>
      </c>
      <c r="D2065">
        <v>93.040001000000004</v>
      </c>
      <c r="E2065">
        <v>96.550003000000004</v>
      </c>
      <c r="F2065">
        <v>96.550003000000004</v>
      </c>
      <c r="G2065">
        <v>38367300</v>
      </c>
    </row>
    <row r="2066" spans="1:7" x14ac:dyDescent="0.25">
      <c r="A2066" s="1">
        <v>45001</v>
      </c>
      <c r="B2066">
        <v>96.57</v>
      </c>
      <c r="C2066">
        <v>101.970001</v>
      </c>
      <c r="D2066">
        <v>95.870002999999997</v>
      </c>
      <c r="E2066">
        <v>101.07</v>
      </c>
      <c r="F2066">
        <v>101.07</v>
      </c>
      <c r="G2066">
        <v>54499500</v>
      </c>
    </row>
    <row r="2067" spans="1:7" x14ac:dyDescent="0.25">
      <c r="A2067" s="1">
        <v>45002</v>
      </c>
      <c r="B2067">
        <v>100.839996</v>
      </c>
      <c r="C2067">
        <v>103.489998</v>
      </c>
      <c r="D2067">
        <v>100.75</v>
      </c>
      <c r="E2067">
        <v>102.459999</v>
      </c>
      <c r="F2067">
        <v>102.459999</v>
      </c>
      <c r="G2067">
        <v>76140300</v>
      </c>
    </row>
    <row r="2068" spans="1:7" x14ac:dyDescent="0.25">
      <c r="A2068" s="1">
        <v>45005</v>
      </c>
      <c r="B2068">
        <v>101.05999799999999</v>
      </c>
      <c r="C2068">
        <v>102.58000199999999</v>
      </c>
      <c r="D2068">
        <v>100.790001</v>
      </c>
      <c r="E2068">
        <v>101.93</v>
      </c>
      <c r="F2068">
        <v>101.93</v>
      </c>
      <c r="G2068">
        <v>26033900</v>
      </c>
    </row>
    <row r="2069" spans="1:7" x14ac:dyDescent="0.25">
      <c r="A2069" s="1">
        <v>45006</v>
      </c>
      <c r="B2069">
        <v>101.980003</v>
      </c>
      <c r="C2069">
        <v>105.959999</v>
      </c>
      <c r="D2069">
        <v>101.860001</v>
      </c>
      <c r="E2069">
        <v>105.839996</v>
      </c>
      <c r="F2069">
        <v>105.839996</v>
      </c>
      <c r="G2069">
        <v>33122800</v>
      </c>
    </row>
    <row r="2070" spans="1:7" x14ac:dyDescent="0.25">
      <c r="A2070" s="1">
        <v>45007</v>
      </c>
      <c r="B2070">
        <v>105.139999</v>
      </c>
      <c r="C2070">
        <v>107.510002</v>
      </c>
      <c r="D2070">
        <v>104.209999</v>
      </c>
      <c r="E2070">
        <v>104.220001</v>
      </c>
      <c r="F2070">
        <v>104.220001</v>
      </c>
      <c r="G2070">
        <v>32336900</v>
      </c>
    </row>
    <row r="2071" spans="1:7" x14ac:dyDescent="0.25">
      <c r="A2071" s="1">
        <v>45008</v>
      </c>
      <c r="B2071">
        <v>105.889999</v>
      </c>
      <c r="C2071">
        <v>107.100998</v>
      </c>
      <c r="D2071">
        <v>105.410004</v>
      </c>
      <c r="E2071">
        <v>106.260002</v>
      </c>
      <c r="F2071">
        <v>106.260002</v>
      </c>
      <c r="G2071">
        <v>31385800</v>
      </c>
    </row>
    <row r="2072" spans="1:7" x14ac:dyDescent="0.25">
      <c r="A2072" s="1">
        <v>45009</v>
      </c>
      <c r="B2072">
        <v>105.739998</v>
      </c>
      <c r="C2072">
        <v>106.160004</v>
      </c>
      <c r="D2072">
        <v>104.739998</v>
      </c>
      <c r="E2072">
        <v>106.05999799999999</v>
      </c>
      <c r="F2072">
        <v>106.05999799999999</v>
      </c>
      <c r="G2072">
        <v>25236200</v>
      </c>
    </row>
    <row r="2073" spans="1:7" x14ac:dyDescent="0.25">
      <c r="A2073" s="1">
        <v>45012</v>
      </c>
      <c r="B2073">
        <v>105.32</v>
      </c>
      <c r="C2073">
        <v>105.400002</v>
      </c>
      <c r="D2073">
        <v>102.629997</v>
      </c>
      <c r="E2073">
        <v>103.05999799999999</v>
      </c>
      <c r="F2073">
        <v>103.05999799999999</v>
      </c>
      <c r="G2073">
        <v>25393400</v>
      </c>
    </row>
    <row r="2074" spans="1:7" x14ac:dyDescent="0.25">
      <c r="A2074" s="1">
        <v>45013</v>
      </c>
      <c r="B2074">
        <v>103</v>
      </c>
      <c r="C2074">
        <v>103</v>
      </c>
      <c r="D2074">
        <v>100.279999</v>
      </c>
      <c r="E2074">
        <v>101.360001</v>
      </c>
      <c r="F2074">
        <v>101.360001</v>
      </c>
      <c r="G2074">
        <v>24913500</v>
      </c>
    </row>
    <row r="2075" spans="1:7" x14ac:dyDescent="0.25">
      <c r="A2075" s="1">
        <v>45014</v>
      </c>
      <c r="B2075">
        <v>102.720001</v>
      </c>
      <c r="C2075">
        <v>102.82</v>
      </c>
      <c r="D2075">
        <v>101.029999</v>
      </c>
      <c r="E2075">
        <v>101.900002</v>
      </c>
      <c r="F2075">
        <v>101.900002</v>
      </c>
      <c r="G2075">
        <v>26148300</v>
      </c>
    </row>
    <row r="2076" spans="1:7" x14ac:dyDescent="0.25">
      <c r="A2076" s="1">
        <v>45015</v>
      </c>
      <c r="B2076">
        <v>101.44000200000001</v>
      </c>
      <c r="C2076">
        <v>101.610001</v>
      </c>
      <c r="D2076">
        <v>100.290001</v>
      </c>
      <c r="E2076">
        <v>101.32</v>
      </c>
      <c r="F2076">
        <v>101.32</v>
      </c>
      <c r="G2076">
        <v>25009800</v>
      </c>
    </row>
    <row r="2077" spans="1:7" x14ac:dyDescent="0.25">
      <c r="A2077" s="1">
        <v>45016</v>
      </c>
      <c r="B2077">
        <v>101.709999</v>
      </c>
      <c r="C2077">
        <v>104.19000200000001</v>
      </c>
      <c r="D2077">
        <v>101.44000200000001</v>
      </c>
      <c r="E2077">
        <v>104</v>
      </c>
      <c r="F2077">
        <v>104</v>
      </c>
      <c r="G2077">
        <v>28108000</v>
      </c>
    </row>
    <row r="2078" spans="1:7" x14ac:dyDescent="0.25">
      <c r="A2078" s="1">
        <v>45019</v>
      </c>
      <c r="B2078">
        <v>102.66999800000001</v>
      </c>
      <c r="C2078">
        <v>104.949997</v>
      </c>
      <c r="D2078">
        <v>102.379997</v>
      </c>
      <c r="E2078">
        <v>104.910004</v>
      </c>
      <c r="F2078">
        <v>104.910004</v>
      </c>
      <c r="G2078">
        <v>20719900</v>
      </c>
    </row>
    <row r="2079" spans="1:7" x14ac:dyDescent="0.25">
      <c r="A2079" s="1">
        <v>45020</v>
      </c>
      <c r="B2079">
        <v>104.839996</v>
      </c>
      <c r="C2079">
        <v>106.099998</v>
      </c>
      <c r="D2079">
        <v>104.599998</v>
      </c>
      <c r="E2079">
        <v>105.120003</v>
      </c>
      <c r="F2079">
        <v>105.120003</v>
      </c>
      <c r="G2079">
        <v>20377200</v>
      </c>
    </row>
    <row r="2080" spans="1:7" x14ac:dyDescent="0.25">
      <c r="A2080" s="1">
        <v>45021</v>
      </c>
      <c r="B2080">
        <v>106.120003</v>
      </c>
      <c r="C2080">
        <v>106.540001</v>
      </c>
      <c r="D2080">
        <v>104.101997</v>
      </c>
      <c r="E2080">
        <v>104.949997</v>
      </c>
      <c r="F2080">
        <v>104.949997</v>
      </c>
      <c r="G2080">
        <v>21864200</v>
      </c>
    </row>
    <row r="2081" spans="1:7" x14ac:dyDescent="0.25">
      <c r="A2081" s="1">
        <v>45022</v>
      </c>
      <c r="B2081">
        <v>105.769997</v>
      </c>
      <c r="C2081">
        <v>109.629997</v>
      </c>
      <c r="D2081">
        <v>104.81500200000001</v>
      </c>
      <c r="E2081">
        <v>108.900002</v>
      </c>
      <c r="F2081">
        <v>108.900002</v>
      </c>
      <c r="G2081">
        <v>34684200</v>
      </c>
    </row>
    <row r="2082" spans="1:7" x14ac:dyDescent="0.25">
      <c r="A2082" s="1">
        <v>45026</v>
      </c>
      <c r="B2082">
        <v>107.389999</v>
      </c>
      <c r="C2082">
        <v>107.970001</v>
      </c>
      <c r="D2082">
        <v>105.599998</v>
      </c>
      <c r="E2082">
        <v>106.949997</v>
      </c>
      <c r="F2082">
        <v>106.949997</v>
      </c>
      <c r="G2082">
        <v>19741500</v>
      </c>
    </row>
    <row r="2083" spans="1:7" x14ac:dyDescent="0.25">
      <c r="A2083" s="1">
        <v>45027</v>
      </c>
      <c r="B2083">
        <v>106.91999800000001</v>
      </c>
      <c r="C2083">
        <v>107.220001</v>
      </c>
      <c r="D2083">
        <v>105.279999</v>
      </c>
      <c r="E2083">
        <v>106.120003</v>
      </c>
      <c r="F2083">
        <v>106.120003</v>
      </c>
      <c r="G2083">
        <v>18721300</v>
      </c>
    </row>
    <row r="2084" spans="1:7" x14ac:dyDescent="0.25">
      <c r="A2084" s="1">
        <v>45028</v>
      </c>
      <c r="B2084">
        <v>107.389999</v>
      </c>
      <c r="C2084">
        <v>107.58699799999999</v>
      </c>
      <c r="D2084">
        <v>104.970001</v>
      </c>
      <c r="E2084">
        <v>105.220001</v>
      </c>
      <c r="F2084">
        <v>105.220001</v>
      </c>
      <c r="G2084">
        <v>22761600</v>
      </c>
    </row>
    <row r="2085" spans="1:7" x14ac:dyDescent="0.25">
      <c r="A2085" s="1">
        <v>45029</v>
      </c>
      <c r="B2085">
        <v>106.470001</v>
      </c>
      <c r="C2085">
        <v>108.264999</v>
      </c>
      <c r="D2085">
        <v>106.44000200000001</v>
      </c>
      <c r="E2085">
        <v>108.19000200000001</v>
      </c>
      <c r="F2085">
        <v>108.19000200000001</v>
      </c>
      <c r="G2085">
        <v>21650700</v>
      </c>
    </row>
    <row r="2086" spans="1:7" x14ac:dyDescent="0.25">
      <c r="A2086" s="1">
        <v>45030</v>
      </c>
      <c r="B2086">
        <v>107.69000200000001</v>
      </c>
      <c r="C2086">
        <v>109.58000199999999</v>
      </c>
      <c r="D2086">
        <v>107.589996</v>
      </c>
      <c r="E2086">
        <v>109.459999</v>
      </c>
      <c r="F2086">
        <v>109.459999</v>
      </c>
      <c r="G2086">
        <v>20758700</v>
      </c>
    </row>
    <row r="2087" spans="1:7" x14ac:dyDescent="0.25">
      <c r="A2087" s="1">
        <v>45033</v>
      </c>
      <c r="B2087">
        <v>105.43</v>
      </c>
      <c r="C2087">
        <v>106.709999</v>
      </c>
      <c r="D2087">
        <v>105.32</v>
      </c>
      <c r="E2087">
        <v>106.41999800000001</v>
      </c>
      <c r="F2087">
        <v>106.41999800000001</v>
      </c>
      <c r="G2087">
        <v>29043400</v>
      </c>
    </row>
    <row r="2088" spans="1:7" x14ac:dyDescent="0.25">
      <c r="A2088" s="1">
        <v>45034</v>
      </c>
      <c r="B2088">
        <v>107</v>
      </c>
      <c r="C2088">
        <v>107.050003</v>
      </c>
      <c r="D2088">
        <v>104.779999</v>
      </c>
      <c r="E2088">
        <v>105.120003</v>
      </c>
      <c r="F2088">
        <v>105.120003</v>
      </c>
      <c r="G2088">
        <v>17641400</v>
      </c>
    </row>
    <row r="2089" spans="1:7" x14ac:dyDescent="0.25">
      <c r="A2089" s="1">
        <v>45035</v>
      </c>
      <c r="B2089">
        <v>104.214996</v>
      </c>
      <c r="C2089">
        <v>105.724998</v>
      </c>
      <c r="D2089">
        <v>103.800003</v>
      </c>
      <c r="E2089">
        <v>105.019997</v>
      </c>
      <c r="F2089">
        <v>105.019997</v>
      </c>
      <c r="G2089">
        <v>16732000</v>
      </c>
    </row>
    <row r="2090" spans="1:7" x14ac:dyDescent="0.25">
      <c r="A2090" s="1">
        <v>45036</v>
      </c>
      <c r="B2090">
        <v>104.650002</v>
      </c>
      <c r="C2090">
        <v>106.88800000000001</v>
      </c>
      <c r="D2090">
        <v>104.639999</v>
      </c>
      <c r="E2090">
        <v>105.900002</v>
      </c>
      <c r="F2090">
        <v>105.900002</v>
      </c>
      <c r="G2090">
        <v>22515300</v>
      </c>
    </row>
    <row r="2091" spans="1:7" x14ac:dyDescent="0.25">
      <c r="A2091" s="1">
        <v>45037</v>
      </c>
      <c r="B2091">
        <v>106.089996</v>
      </c>
      <c r="C2091">
        <v>106.639999</v>
      </c>
      <c r="D2091">
        <v>105.485001</v>
      </c>
      <c r="E2091">
        <v>105.910004</v>
      </c>
      <c r="F2091">
        <v>105.910004</v>
      </c>
      <c r="G2091">
        <v>22379000</v>
      </c>
    </row>
    <row r="2092" spans="1:7" x14ac:dyDescent="0.25">
      <c r="A2092" s="1">
        <v>45040</v>
      </c>
      <c r="B2092">
        <v>106.050003</v>
      </c>
      <c r="C2092">
        <v>107.32</v>
      </c>
      <c r="D2092">
        <v>105.360001</v>
      </c>
      <c r="E2092">
        <v>106.779999</v>
      </c>
      <c r="F2092">
        <v>106.779999</v>
      </c>
      <c r="G2092">
        <v>21410900</v>
      </c>
    </row>
    <row r="2093" spans="1:7" x14ac:dyDescent="0.25">
      <c r="A2093" s="1">
        <v>45041</v>
      </c>
      <c r="B2093">
        <v>106.610001</v>
      </c>
      <c r="C2093">
        <v>107.44000200000001</v>
      </c>
      <c r="D2093">
        <v>104.55999799999999</v>
      </c>
      <c r="E2093">
        <v>104.610001</v>
      </c>
      <c r="F2093">
        <v>104.610001</v>
      </c>
      <c r="G2093">
        <v>31408100</v>
      </c>
    </row>
    <row r="2094" spans="1:7" x14ac:dyDescent="0.25">
      <c r="A2094" s="1">
        <v>45042</v>
      </c>
      <c r="B2094">
        <v>105.55999799999999</v>
      </c>
      <c r="C2094">
        <v>107.019997</v>
      </c>
      <c r="D2094">
        <v>103.269997</v>
      </c>
      <c r="E2094">
        <v>104.449997</v>
      </c>
      <c r="F2094">
        <v>104.449997</v>
      </c>
      <c r="G2094">
        <v>37068200</v>
      </c>
    </row>
    <row r="2095" spans="1:7" x14ac:dyDescent="0.25">
      <c r="A2095" s="1">
        <v>45043</v>
      </c>
      <c r="B2095">
        <v>105.230003</v>
      </c>
      <c r="C2095">
        <v>109.150002</v>
      </c>
      <c r="D2095">
        <v>104.41999800000001</v>
      </c>
      <c r="E2095">
        <v>108.370003</v>
      </c>
      <c r="F2095">
        <v>108.370003</v>
      </c>
      <c r="G2095">
        <v>38235200</v>
      </c>
    </row>
    <row r="2096" spans="1:7" x14ac:dyDescent="0.25">
      <c r="A2096" s="1">
        <v>45044</v>
      </c>
      <c r="B2096">
        <v>107.800003</v>
      </c>
      <c r="C2096">
        <v>108.290001</v>
      </c>
      <c r="D2096">
        <v>106.040001</v>
      </c>
      <c r="E2096">
        <v>108.220001</v>
      </c>
      <c r="F2096">
        <v>108.220001</v>
      </c>
      <c r="G2096">
        <v>23957900</v>
      </c>
    </row>
    <row r="2097" spans="1:7" x14ac:dyDescent="0.25">
      <c r="A2097" s="1">
        <v>45047</v>
      </c>
      <c r="B2097">
        <v>107.720001</v>
      </c>
      <c r="C2097">
        <v>108.68</v>
      </c>
      <c r="D2097">
        <v>107.5</v>
      </c>
      <c r="E2097">
        <v>107.709999</v>
      </c>
      <c r="F2097">
        <v>107.709999</v>
      </c>
      <c r="G2097">
        <v>20926300</v>
      </c>
    </row>
    <row r="2098" spans="1:7" x14ac:dyDescent="0.25">
      <c r="A2098" s="1">
        <v>45048</v>
      </c>
      <c r="B2098">
        <v>107.660004</v>
      </c>
      <c r="C2098">
        <v>107.730003</v>
      </c>
      <c r="D2098">
        <v>104.5</v>
      </c>
      <c r="E2098">
        <v>105.980003</v>
      </c>
      <c r="F2098">
        <v>105.980003</v>
      </c>
      <c r="G2098">
        <v>20343100</v>
      </c>
    </row>
    <row r="2099" spans="1:7" x14ac:dyDescent="0.25">
      <c r="A2099" s="1">
        <v>45049</v>
      </c>
      <c r="B2099">
        <v>106.220001</v>
      </c>
      <c r="C2099">
        <v>108.129997</v>
      </c>
      <c r="D2099">
        <v>105.620003</v>
      </c>
      <c r="E2099">
        <v>106.120003</v>
      </c>
      <c r="F2099">
        <v>106.120003</v>
      </c>
      <c r="G2099">
        <v>17116300</v>
      </c>
    </row>
    <row r="2100" spans="1:7" x14ac:dyDescent="0.25">
      <c r="A2100" s="1">
        <v>45050</v>
      </c>
      <c r="B2100">
        <v>106.160004</v>
      </c>
      <c r="C2100">
        <v>106.300003</v>
      </c>
      <c r="D2100">
        <v>104.699997</v>
      </c>
      <c r="E2100">
        <v>105.209999</v>
      </c>
      <c r="F2100">
        <v>105.209999</v>
      </c>
      <c r="G2100">
        <v>19780600</v>
      </c>
    </row>
    <row r="2101" spans="1:7" x14ac:dyDescent="0.25">
      <c r="A2101" s="1">
        <v>45051</v>
      </c>
      <c r="B2101">
        <v>105.32</v>
      </c>
      <c r="C2101">
        <v>106.44000200000001</v>
      </c>
      <c r="D2101">
        <v>104.738998</v>
      </c>
      <c r="E2101">
        <v>106.214996</v>
      </c>
      <c r="F2101">
        <v>106.214996</v>
      </c>
      <c r="G2101">
        <v>20705300</v>
      </c>
    </row>
    <row r="2102" spans="1:7" x14ac:dyDescent="0.25">
      <c r="A2102" s="1">
        <v>45054</v>
      </c>
      <c r="B2102">
        <v>105.79499800000001</v>
      </c>
      <c r="C2102">
        <v>108.41999800000001</v>
      </c>
      <c r="D2102">
        <v>105.790001</v>
      </c>
      <c r="E2102">
        <v>108.239998</v>
      </c>
      <c r="F2102">
        <v>108.239998</v>
      </c>
      <c r="G2102">
        <v>17266000</v>
      </c>
    </row>
    <row r="2103" spans="1:7" x14ac:dyDescent="0.25">
      <c r="A2103" s="1">
        <v>45055</v>
      </c>
      <c r="B2103">
        <v>108.779999</v>
      </c>
      <c r="C2103">
        <v>110.595001</v>
      </c>
      <c r="D2103">
        <v>107.724998</v>
      </c>
      <c r="E2103">
        <v>107.94000200000001</v>
      </c>
      <c r="F2103">
        <v>107.94000200000001</v>
      </c>
      <c r="G2103">
        <v>24782400</v>
      </c>
    </row>
    <row r="2104" spans="1:7" x14ac:dyDescent="0.25">
      <c r="A2104" s="1">
        <v>45056</v>
      </c>
      <c r="B2104">
        <v>108.550003</v>
      </c>
      <c r="C2104">
        <v>113.510002</v>
      </c>
      <c r="D2104">
        <v>108.480003</v>
      </c>
      <c r="E2104">
        <v>112.279999</v>
      </c>
      <c r="F2104">
        <v>112.279999</v>
      </c>
      <c r="G2104">
        <v>47533500</v>
      </c>
    </row>
    <row r="2105" spans="1:7" x14ac:dyDescent="0.25">
      <c r="A2105" s="1">
        <v>45057</v>
      </c>
      <c r="B2105">
        <v>115.860001</v>
      </c>
      <c r="C2105">
        <v>118.44000200000001</v>
      </c>
      <c r="D2105">
        <v>114.93</v>
      </c>
      <c r="E2105">
        <v>116.900002</v>
      </c>
      <c r="F2105">
        <v>116.900002</v>
      </c>
      <c r="G2105">
        <v>57115100</v>
      </c>
    </row>
    <row r="2106" spans="1:7" x14ac:dyDescent="0.25">
      <c r="A2106" s="1">
        <v>45058</v>
      </c>
      <c r="B2106">
        <v>117</v>
      </c>
      <c r="C2106">
        <v>118.260002</v>
      </c>
      <c r="D2106">
        <v>116.550003</v>
      </c>
      <c r="E2106">
        <v>117.91999800000001</v>
      </c>
      <c r="F2106">
        <v>117.91999800000001</v>
      </c>
      <c r="G2106">
        <v>31272500</v>
      </c>
    </row>
    <row r="2107" spans="1:7" x14ac:dyDescent="0.25">
      <c r="A2107" s="1">
        <v>45061</v>
      </c>
      <c r="B2107">
        <v>116.489998</v>
      </c>
      <c r="C2107">
        <v>118.79499800000001</v>
      </c>
      <c r="D2107">
        <v>116.480003</v>
      </c>
      <c r="E2107">
        <v>116.959999</v>
      </c>
      <c r="F2107">
        <v>116.959999</v>
      </c>
      <c r="G2107">
        <v>22107900</v>
      </c>
    </row>
    <row r="2108" spans="1:7" x14ac:dyDescent="0.25">
      <c r="A2108" s="1">
        <v>45062</v>
      </c>
      <c r="B2108">
        <v>116.83000199999999</v>
      </c>
      <c r="C2108">
        <v>121.199997</v>
      </c>
      <c r="D2108">
        <v>116.83000199999999</v>
      </c>
      <c r="E2108">
        <v>120.089996</v>
      </c>
      <c r="F2108">
        <v>120.089996</v>
      </c>
      <c r="G2108">
        <v>32370100</v>
      </c>
    </row>
    <row r="2109" spans="1:7" x14ac:dyDescent="0.25">
      <c r="A2109" s="1">
        <v>45063</v>
      </c>
      <c r="B2109">
        <v>120.18</v>
      </c>
      <c r="C2109">
        <v>122.279999</v>
      </c>
      <c r="D2109">
        <v>119.459999</v>
      </c>
      <c r="E2109">
        <v>121.480003</v>
      </c>
      <c r="F2109">
        <v>121.480003</v>
      </c>
      <c r="G2109">
        <v>26659600</v>
      </c>
    </row>
    <row r="2110" spans="1:7" x14ac:dyDescent="0.25">
      <c r="A2110" s="1">
        <v>45064</v>
      </c>
      <c r="B2110">
        <v>121.55999799999999</v>
      </c>
      <c r="C2110">
        <v>123.900002</v>
      </c>
      <c r="D2110">
        <v>121.489998</v>
      </c>
      <c r="E2110">
        <v>123.519997</v>
      </c>
      <c r="F2110">
        <v>123.519997</v>
      </c>
      <c r="G2110">
        <v>27014500</v>
      </c>
    </row>
    <row r="2111" spans="1:7" x14ac:dyDescent="0.25">
      <c r="A2111" s="1">
        <v>45065</v>
      </c>
      <c r="B2111">
        <v>124.199997</v>
      </c>
      <c r="C2111">
        <v>126.478996</v>
      </c>
      <c r="D2111">
        <v>122.720001</v>
      </c>
      <c r="E2111">
        <v>123.25</v>
      </c>
      <c r="F2111">
        <v>123.25</v>
      </c>
      <c r="G2111">
        <v>30251300</v>
      </c>
    </row>
    <row r="2112" spans="1:7" x14ac:dyDescent="0.25">
      <c r="A2112" s="1">
        <v>45068</v>
      </c>
      <c r="B2112">
        <v>123.510002</v>
      </c>
      <c r="C2112">
        <v>127.050003</v>
      </c>
      <c r="D2112">
        <v>123.449997</v>
      </c>
      <c r="E2112">
        <v>125.870003</v>
      </c>
      <c r="F2112">
        <v>125.870003</v>
      </c>
      <c r="G2112">
        <v>29760200</v>
      </c>
    </row>
    <row r="2113" spans="1:7" x14ac:dyDescent="0.25">
      <c r="A2113" s="1">
        <v>45069</v>
      </c>
      <c r="B2113">
        <v>124.93</v>
      </c>
      <c r="C2113">
        <v>125.41999800000001</v>
      </c>
      <c r="D2113">
        <v>123.050003</v>
      </c>
      <c r="E2113">
        <v>123.290001</v>
      </c>
      <c r="F2113">
        <v>123.290001</v>
      </c>
      <c r="G2113">
        <v>24477900</v>
      </c>
    </row>
    <row r="2114" spans="1:7" x14ac:dyDescent="0.25">
      <c r="A2114" s="1">
        <v>45070</v>
      </c>
      <c r="B2114">
        <v>121.879997</v>
      </c>
      <c r="C2114">
        <v>122.75</v>
      </c>
      <c r="D2114">
        <v>120.75</v>
      </c>
      <c r="E2114">
        <v>121.639999</v>
      </c>
      <c r="F2114">
        <v>121.639999</v>
      </c>
      <c r="G2114">
        <v>23087900</v>
      </c>
    </row>
    <row r="2115" spans="1:7" x14ac:dyDescent="0.25">
      <c r="A2115" s="1">
        <v>45071</v>
      </c>
      <c r="B2115">
        <v>125.209999</v>
      </c>
      <c r="C2115">
        <v>125.980003</v>
      </c>
      <c r="D2115">
        <v>122.900002</v>
      </c>
      <c r="E2115">
        <v>124.349998</v>
      </c>
      <c r="F2115">
        <v>124.349998</v>
      </c>
      <c r="G2115">
        <v>33812700</v>
      </c>
    </row>
    <row r="2116" spans="1:7" x14ac:dyDescent="0.25">
      <c r="A2116" s="1">
        <v>45072</v>
      </c>
      <c r="B2116">
        <v>124.06500200000001</v>
      </c>
      <c r="C2116">
        <v>126</v>
      </c>
      <c r="D2116">
        <v>123.290001</v>
      </c>
      <c r="E2116">
        <v>125.43</v>
      </c>
      <c r="F2116">
        <v>125.43</v>
      </c>
      <c r="G2116">
        <v>25154700</v>
      </c>
    </row>
    <row r="2117" spans="1:7" x14ac:dyDescent="0.25">
      <c r="A2117" s="1">
        <v>45076</v>
      </c>
      <c r="B2117">
        <v>126.290001</v>
      </c>
      <c r="C2117">
        <v>126.379997</v>
      </c>
      <c r="D2117">
        <v>122.889999</v>
      </c>
      <c r="E2117">
        <v>124.639999</v>
      </c>
      <c r="F2117">
        <v>124.639999</v>
      </c>
      <c r="G2117">
        <v>27230700</v>
      </c>
    </row>
    <row r="2118" spans="1:7" x14ac:dyDescent="0.25">
      <c r="A2118" s="1">
        <v>45077</v>
      </c>
      <c r="B2118">
        <v>123.699997</v>
      </c>
      <c r="C2118">
        <v>124.900002</v>
      </c>
      <c r="D2118">
        <v>123.099998</v>
      </c>
      <c r="E2118">
        <v>123.370003</v>
      </c>
      <c r="F2118">
        <v>123.370003</v>
      </c>
      <c r="G2118">
        <v>41548800</v>
      </c>
    </row>
    <row r="2119" spans="1:7" x14ac:dyDescent="0.25">
      <c r="A2119" s="1">
        <v>45078</v>
      </c>
      <c r="B2119">
        <v>123.5</v>
      </c>
      <c r="C2119">
        <v>125.040001</v>
      </c>
      <c r="D2119">
        <v>123.300003</v>
      </c>
      <c r="E2119">
        <v>124.370003</v>
      </c>
      <c r="F2119">
        <v>124.370003</v>
      </c>
      <c r="G2119">
        <v>25017700</v>
      </c>
    </row>
    <row r="2120" spans="1:7" x14ac:dyDescent="0.25">
      <c r="A2120" s="1">
        <v>45079</v>
      </c>
      <c r="B2120">
        <v>124.489998</v>
      </c>
      <c r="C2120">
        <v>126.745003</v>
      </c>
      <c r="D2120">
        <v>124.349998</v>
      </c>
      <c r="E2120">
        <v>125.230003</v>
      </c>
      <c r="F2120">
        <v>125.230003</v>
      </c>
      <c r="G2120">
        <v>19362400</v>
      </c>
    </row>
    <row r="2121" spans="1:7" x14ac:dyDescent="0.25">
      <c r="A2121" s="1">
        <v>45082</v>
      </c>
      <c r="B2121">
        <v>124.610001</v>
      </c>
      <c r="C2121">
        <v>127.989998</v>
      </c>
      <c r="D2121">
        <v>124.379997</v>
      </c>
      <c r="E2121">
        <v>126.629997</v>
      </c>
      <c r="F2121">
        <v>126.629997</v>
      </c>
      <c r="G2121">
        <v>22672500</v>
      </c>
    </row>
    <row r="2122" spans="1:7" x14ac:dyDescent="0.25">
      <c r="A2122" s="1">
        <v>45083</v>
      </c>
      <c r="B2122">
        <v>126.599998</v>
      </c>
      <c r="C2122">
        <v>128.88000500000001</v>
      </c>
      <c r="D2122">
        <v>125.970001</v>
      </c>
      <c r="E2122">
        <v>127.910004</v>
      </c>
      <c r="F2122">
        <v>127.910004</v>
      </c>
      <c r="G2122">
        <v>19450100</v>
      </c>
    </row>
    <row r="2123" spans="1:7" x14ac:dyDescent="0.25">
      <c r="A2123" s="1">
        <v>45084</v>
      </c>
      <c r="B2123">
        <v>127.574997</v>
      </c>
      <c r="C2123">
        <v>129.550003</v>
      </c>
      <c r="D2123">
        <v>122.629997</v>
      </c>
      <c r="E2123">
        <v>122.94000200000001</v>
      </c>
      <c r="F2123">
        <v>122.94000200000001</v>
      </c>
      <c r="G2123">
        <v>34179300</v>
      </c>
    </row>
    <row r="2124" spans="1:7" x14ac:dyDescent="0.25">
      <c r="A2124" s="1">
        <v>45085</v>
      </c>
      <c r="B2124">
        <v>122.584999</v>
      </c>
      <c r="C2124">
        <v>123.730003</v>
      </c>
      <c r="D2124">
        <v>122.010002</v>
      </c>
      <c r="E2124">
        <v>122.66999800000001</v>
      </c>
      <c r="F2124">
        <v>122.66999800000001</v>
      </c>
      <c r="G2124">
        <v>24815000</v>
      </c>
    </row>
    <row r="2125" spans="1:7" x14ac:dyDescent="0.25">
      <c r="A2125" s="1">
        <v>45086</v>
      </c>
      <c r="B2125">
        <v>122.55999799999999</v>
      </c>
      <c r="C2125">
        <v>124.285004</v>
      </c>
      <c r="D2125">
        <v>122.41999800000001</v>
      </c>
      <c r="E2125">
        <v>122.870003</v>
      </c>
      <c r="F2125">
        <v>122.870003</v>
      </c>
      <c r="G2125">
        <v>20304500</v>
      </c>
    </row>
    <row r="2126" spans="1:7" x14ac:dyDescent="0.25">
      <c r="A2126" s="1">
        <v>45089</v>
      </c>
      <c r="B2126">
        <v>123.394997</v>
      </c>
      <c r="C2126">
        <v>124.75</v>
      </c>
      <c r="D2126">
        <v>122.349998</v>
      </c>
      <c r="E2126">
        <v>124.349998</v>
      </c>
      <c r="F2126">
        <v>124.349998</v>
      </c>
      <c r="G2126">
        <v>22255700</v>
      </c>
    </row>
    <row r="2127" spans="1:7" x14ac:dyDescent="0.25">
      <c r="A2127" s="1">
        <v>45090</v>
      </c>
      <c r="B2127">
        <v>125.650002</v>
      </c>
      <c r="C2127">
        <v>125.860001</v>
      </c>
      <c r="D2127">
        <v>123.845001</v>
      </c>
      <c r="E2127">
        <v>124.43</v>
      </c>
      <c r="F2127">
        <v>124.43</v>
      </c>
      <c r="G2127">
        <v>19287700</v>
      </c>
    </row>
    <row r="2128" spans="1:7" x14ac:dyDescent="0.25">
      <c r="A2128" s="1">
        <v>45091</v>
      </c>
      <c r="B2128">
        <v>123.800003</v>
      </c>
      <c r="C2128">
        <v>124.790001</v>
      </c>
      <c r="D2128">
        <v>122.160004</v>
      </c>
      <c r="E2128">
        <v>124.379997</v>
      </c>
      <c r="F2128">
        <v>124.379997</v>
      </c>
      <c r="G2128">
        <v>24659600</v>
      </c>
    </row>
    <row r="2129" spans="1:7" x14ac:dyDescent="0.25">
      <c r="A2129" s="1">
        <v>45092</v>
      </c>
      <c r="B2129">
        <v>123.879997</v>
      </c>
      <c r="C2129">
        <v>126.160004</v>
      </c>
      <c r="D2129">
        <v>123.139999</v>
      </c>
      <c r="E2129">
        <v>125.790001</v>
      </c>
      <c r="F2129">
        <v>125.790001</v>
      </c>
      <c r="G2129">
        <v>24517100</v>
      </c>
    </row>
    <row r="2130" spans="1:7" x14ac:dyDescent="0.25">
      <c r="A2130" s="1">
        <v>45093</v>
      </c>
      <c r="B2130">
        <v>126.699997</v>
      </c>
      <c r="C2130">
        <v>126.699997</v>
      </c>
      <c r="D2130">
        <v>123.790001</v>
      </c>
      <c r="E2130">
        <v>124.05999799999999</v>
      </c>
      <c r="F2130">
        <v>124.05999799999999</v>
      </c>
      <c r="G2130">
        <v>56686800</v>
      </c>
    </row>
    <row r="2131" spans="1:7" x14ac:dyDescent="0.25">
      <c r="A2131" s="1">
        <v>45097</v>
      </c>
      <c r="B2131">
        <v>123.535004</v>
      </c>
      <c r="C2131">
        <v>125.175003</v>
      </c>
      <c r="D2131">
        <v>122.83000199999999</v>
      </c>
      <c r="E2131">
        <v>123.849998</v>
      </c>
      <c r="F2131">
        <v>123.849998</v>
      </c>
      <c r="G2131">
        <v>22698000</v>
      </c>
    </row>
    <row r="2132" spans="1:7" x14ac:dyDescent="0.25">
      <c r="A2132" s="1">
        <v>45098</v>
      </c>
      <c r="B2132">
        <v>123.235001</v>
      </c>
      <c r="C2132">
        <v>123.410004</v>
      </c>
      <c r="D2132">
        <v>120.860001</v>
      </c>
      <c r="E2132">
        <v>121.260002</v>
      </c>
      <c r="F2132">
        <v>121.260002</v>
      </c>
      <c r="G2132">
        <v>22612000</v>
      </c>
    </row>
    <row r="2133" spans="1:7" x14ac:dyDescent="0.25">
      <c r="A2133" s="1">
        <v>45099</v>
      </c>
      <c r="B2133">
        <v>120.660004</v>
      </c>
      <c r="C2133">
        <v>123.93499799999999</v>
      </c>
      <c r="D2133">
        <v>119.599998</v>
      </c>
      <c r="E2133">
        <v>123.870003</v>
      </c>
      <c r="F2133">
        <v>123.870003</v>
      </c>
      <c r="G2133">
        <v>20781900</v>
      </c>
    </row>
    <row r="2134" spans="1:7" x14ac:dyDescent="0.25">
      <c r="A2134" s="1">
        <v>45100</v>
      </c>
      <c r="B2134">
        <v>122.040001</v>
      </c>
      <c r="C2134">
        <v>123.44000200000001</v>
      </c>
      <c r="D2134">
        <v>121.860001</v>
      </c>
      <c r="E2134">
        <v>123.019997</v>
      </c>
      <c r="F2134">
        <v>123.019997</v>
      </c>
      <c r="G2134">
        <v>29542900</v>
      </c>
    </row>
    <row r="2135" spans="1:7" x14ac:dyDescent="0.25">
      <c r="A2135" s="1">
        <v>45103</v>
      </c>
      <c r="B2135">
        <v>121.466003</v>
      </c>
      <c r="C2135">
        <v>122.720001</v>
      </c>
      <c r="D2135">
        <v>118.989998</v>
      </c>
      <c r="E2135">
        <v>119.089996</v>
      </c>
      <c r="F2135">
        <v>119.089996</v>
      </c>
      <c r="G2135">
        <v>23185000</v>
      </c>
    </row>
    <row r="2136" spans="1:7" x14ac:dyDescent="0.25">
      <c r="A2136" s="1">
        <v>45104</v>
      </c>
      <c r="B2136">
        <v>117.839996</v>
      </c>
      <c r="C2136">
        <v>119.894997</v>
      </c>
      <c r="D2136">
        <v>116.910004</v>
      </c>
      <c r="E2136">
        <v>119.010002</v>
      </c>
      <c r="F2136">
        <v>119.010002</v>
      </c>
      <c r="G2136">
        <v>27221700</v>
      </c>
    </row>
    <row r="2137" spans="1:7" x14ac:dyDescent="0.25">
      <c r="A2137" s="1">
        <v>45105</v>
      </c>
      <c r="B2137">
        <v>117.959999</v>
      </c>
      <c r="C2137">
        <v>121.269997</v>
      </c>
      <c r="D2137">
        <v>117.599998</v>
      </c>
      <c r="E2137">
        <v>121.08000199999999</v>
      </c>
      <c r="F2137">
        <v>121.08000199999999</v>
      </c>
      <c r="G2137">
        <v>19753100</v>
      </c>
    </row>
    <row r="2138" spans="1:7" x14ac:dyDescent="0.25">
      <c r="A2138" s="1">
        <v>45106</v>
      </c>
      <c r="B2138">
        <v>120.089996</v>
      </c>
      <c r="C2138">
        <v>120.910004</v>
      </c>
      <c r="D2138">
        <v>119.209999</v>
      </c>
      <c r="E2138">
        <v>120.010002</v>
      </c>
      <c r="F2138">
        <v>120.010002</v>
      </c>
      <c r="G2138">
        <v>18517500</v>
      </c>
    </row>
    <row r="2139" spans="1:7" x14ac:dyDescent="0.25">
      <c r="A2139" s="1">
        <v>45107</v>
      </c>
      <c r="B2139">
        <v>121.099998</v>
      </c>
      <c r="C2139">
        <v>122.029999</v>
      </c>
      <c r="D2139">
        <v>120.879997</v>
      </c>
      <c r="E2139">
        <v>120.970001</v>
      </c>
      <c r="F2139">
        <v>120.970001</v>
      </c>
      <c r="G2139">
        <v>23865800</v>
      </c>
    </row>
    <row r="2140" spans="1:7" x14ac:dyDescent="0.25">
      <c r="A2140" s="1">
        <v>45110</v>
      </c>
      <c r="B2140">
        <v>120.32</v>
      </c>
      <c r="C2140">
        <v>121.019997</v>
      </c>
      <c r="D2140">
        <v>119.70500199999999</v>
      </c>
      <c r="E2140">
        <v>120.55999799999999</v>
      </c>
      <c r="F2140">
        <v>120.55999799999999</v>
      </c>
      <c r="G2140">
        <v>13888300</v>
      </c>
    </row>
    <row r="2141" spans="1:7" x14ac:dyDescent="0.25">
      <c r="A2141" s="1">
        <v>45112</v>
      </c>
      <c r="B2141">
        <v>120.05999799999999</v>
      </c>
      <c r="C2141">
        <v>123.370003</v>
      </c>
      <c r="D2141">
        <v>120.05999799999999</v>
      </c>
      <c r="E2141">
        <v>122.629997</v>
      </c>
      <c r="F2141">
        <v>122.629997</v>
      </c>
      <c r="G2141">
        <v>17830300</v>
      </c>
    </row>
    <row r="2142" spans="1:7" x14ac:dyDescent="0.25">
      <c r="A2142" s="1">
        <v>45113</v>
      </c>
      <c r="B2142">
        <v>120.639999</v>
      </c>
      <c r="C2142">
        <v>121.150002</v>
      </c>
      <c r="D2142">
        <v>119.25</v>
      </c>
      <c r="E2142">
        <v>120.93</v>
      </c>
      <c r="F2142">
        <v>120.93</v>
      </c>
      <c r="G2142">
        <v>17732500</v>
      </c>
    </row>
    <row r="2143" spans="1:7" x14ac:dyDescent="0.25">
      <c r="A2143" s="1">
        <v>45114</v>
      </c>
      <c r="B2143">
        <v>120.889999</v>
      </c>
      <c r="C2143">
        <v>121.75</v>
      </c>
      <c r="D2143">
        <v>120.089996</v>
      </c>
      <c r="E2143">
        <v>120.139999</v>
      </c>
      <c r="F2143">
        <v>120.139999</v>
      </c>
      <c r="G2143">
        <v>20982400</v>
      </c>
    </row>
    <row r="2144" spans="1:7" x14ac:dyDescent="0.25">
      <c r="A2144" s="1">
        <v>45117</v>
      </c>
      <c r="B2144">
        <v>119.07</v>
      </c>
      <c r="C2144">
        <v>119.07</v>
      </c>
      <c r="D2144">
        <v>116.639999</v>
      </c>
      <c r="E2144">
        <v>116.870003</v>
      </c>
      <c r="F2144">
        <v>116.870003</v>
      </c>
      <c r="G2144">
        <v>32960100</v>
      </c>
    </row>
    <row r="2145" spans="1:7" x14ac:dyDescent="0.25">
      <c r="A2145" s="1">
        <v>45118</v>
      </c>
      <c r="B2145">
        <v>116.760002</v>
      </c>
      <c r="C2145">
        <v>118.224998</v>
      </c>
      <c r="D2145">
        <v>115.83000199999999</v>
      </c>
      <c r="E2145">
        <v>117.709999</v>
      </c>
      <c r="F2145">
        <v>117.709999</v>
      </c>
      <c r="G2145">
        <v>18286600</v>
      </c>
    </row>
    <row r="2146" spans="1:7" x14ac:dyDescent="0.25">
      <c r="A2146" s="1">
        <v>45119</v>
      </c>
      <c r="B2146">
        <v>119.300003</v>
      </c>
      <c r="C2146">
        <v>120.959999</v>
      </c>
      <c r="D2146">
        <v>119</v>
      </c>
      <c r="E2146">
        <v>119.620003</v>
      </c>
      <c r="F2146">
        <v>119.620003</v>
      </c>
      <c r="G2146">
        <v>22059600</v>
      </c>
    </row>
    <row r="2147" spans="1:7" x14ac:dyDescent="0.25">
      <c r="A2147" s="1">
        <v>45120</v>
      </c>
      <c r="B2147">
        <v>121.540001</v>
      </c>
      <c r="C2147">
        <v>125.334999</v>
      </c>
      <c r="D2147">
        <v>121.05999799999999</v>
      </c>
      <c r="E2147">
        <v>124.83000199999999</v>
      </c>
      <c r="F2147">
        <v>124.83000199999999</v>
      </c>
      <c r="G2147">
        <v>31535900</v>
      </c>
    </row>
    <row r="2148" spans="1:7" x14ac:dyDescent="0.25">
      <c r="A2148" s="1">
        <v>45121</v>
      </c>
      <c r="B2148">
        <v>125.129997</v>
      </c>
      <c r="C2148">
        <v>127.089996</v>
      </c>
      <c r="D2148">
        <v>124.900002</v>
      </c>
      <c r="E2148">
        <v>125.699997</v>
      </c>
      <c r="F2148">
        <v>125.699997</v>
      </c>
      <c r="G2148">
        <v>20482800</v>
      </c>
    </row>
    <row r="2149" spans="1:7" x14ac:dyDescent="0.25">
      <c r="A2149" s="1">
        <v>45124</v>
      </c>
      <c r="B2149">
        <v>126.05999799999999</v>
      </c>
      <c r="C2149">
        <v>127.279999</v>
      </c>
      <c r="D2149">
        <v>124.5</v>
      </c>
      <c r="E2149">
        <v>125.05999799999999</v>
      </c>
      <c r="F2149">
        <v>125.05999799999999</v>
      </c>
      <c r="G2149">
        <v>20675300</v>
      </c>
    </row>
    <row r="2150" spans="1:7" x14ac:dyDescent="0.25">
      <c r="A2150" s="1">
        <v>45125</v>
      </c>
      <c r="B2150">
        <v>124.904999</v>
      </c>
      <c r="C2150">
        <v>124.989998</v>
      </c>
      <c r="D2150">
        <v>123.300003</v>
      </c>
      <c r="E2150">
        <v>124.08000199999999</v>
      </c>
      <c r="F2150">
        <v>124.08000199999999</v>
      </c>
      <c r="G2150">
        <v>21071200</v>
      </c>
    </row>
    <row r="2151" spans="1:7" x14ac:dyDescent="0.25">
      <c r="A2151" s="1">
        <v>45126</v>
      </c>
      <c r="B2151">
        <v>124.790001</v>
      </c>
      <c r="C2151">
        <v>125.470001</v>
      </c>
      <c r="D2151">
        <v>122.470001</v>
      </c>
      <c r="E2151">
        <v>122.779999</v>
      </c>
      <c r="F2151">
        <v>122.779999</v>
      </c>
      <c r="G2151">
        <v>22313800</v>
      </c>
    </row>
    <row r="2152" spans="1:7" x14ac:dyDescent="0.25">
      <c r="A2152" s="1">
        <v>45127</v>
      </c>
      <c r="B2152">
        <v>122.120003</v>
      </c>
      <c r="C2152">
        <v>124.699997</v>
      </c>
      <c r="D2152">
        <v>118.68499799999999</v>
      </c>
      <c r="E2152">
        <v>119.529999</v>
      </c>
      <c r="F2152">
        <v>119.529999</v>
      </c>
      <c r="G2152">
        <v>27541700</v>
      </c>
    </row>
    <row r="2153" spans="1:7" x14ac:dyDescent="0.25">
      <c r="A2153" s="1">
        <v>45128</v>
      </c>
      <c r="B2153">
        <v>120.870003</v>
      </c>
      <c r="C2153">
        <v>121.300003</v>
      </c>
      <c r="D2153">
        <v>119.07</v>
      </c>
      <c r="E2153">
        <v>120.30999799999999</v>
      </c>
      <c r="F2153">
        <v>120.30999799999999</v>
      </c>
      <c r="G2153">
        <v>56498100</v>
      </c>
    </row>
    <row r="2154" spans="1:7" x14ac:dyDescent="0.25">
      <c r="A2154" s="1">
        <v>45131</v>
      </c>
      <c r="B2154">
        <v>121.92600299999999</v>
      </c>
      <c r="C2154">
        <v>123.349998</v>
      </c>
      <c r="D2154">
        <v>121.379997</v>
      </c>
      <c r="E2154">
        <v>121.879997</v>
      </c>
      <c r="F2154">
        <v>121.879997</v>
      </c>
      <c r="G2154">
        <v>22276100</v>
      </c>
    </row>
    <row r="2155" spans="1:7" x14ac:dyDescent="0.25">
      <c r="A2155" s="1">
        <v>45132</v>
      </c>
      <c r="B2155">
        <v>121.879997</v>
      </c>
      <c r="C2155">
        <v>123.69000200000001</v>
      </c>
      <c r="D2155">
        <v>121.529999</v>
      </c>
      <c r="E2155">
        <v>122.790001</v>
      </c>
      <c r="F2155">
        <v>122.790001</v>
      </c>
      <c r="G2155">
        <v>31820800</v>
      </c>
    </row>
    <row r="2156" spans="1:7" x14ac:dyDescent="0.25">
      <c r="A2156" s="1">
        <v>45133</v>
      </c>
      <c r="B2156">
        <v>130.36000100000001</v>
      </c>
      <c r="C2156">
        <v>131.36999499999999</v>
      </c>
      <c r="D2156">
        <v>128.71000699999999</v>
      </c>
      <c r="E2156">
        <v>129.66000399999999</v>
      </c>
      <c r="F2156">
        <v>129.66000399999999</v>
      </c>
      <c r="G2156">
        <v>46216900</v>
      </c>
    </row>
    <row r="2157" spans="1:7" x14ac:dyDescent="0.25">
      <c r="A2157" s="1">
        <v>45134</v>
      </c>
      <c r="B2157">
        <v>131.800003</v>
      </c>
      <c r="C2157">
        <v>133.60000600000001</v>
      </c>
      <c r="D2157">
        <v>129.179993</v>
      </c>
      <c r="E2157">
        <v>129.86999499999999</v>
      </c>
      <c r="F2157">
        <v>129.86999499999999</v>
      </c>
      <c r="G2157">
        <v>35931600</v>
      </c>
    </row>
    <row r="2158" spans="1:7" x14ac:dyDescent="0.25">
      <c r="A2158" s="1">
        <v>45135</v>
      </c>
      <c r="B2158">
        <v>130.970001</v>
      </c>
      <c r="C2158">
        <v>134.070007</v>
      </c>
      <c r="D2158">
        <v>130.91999799999999</v>
      </c>
      <c r="E2158">
        <v>133.009995</v>
      </c>
      <c r="F2158">
        <v>133.009995</v>
      </c>
      <c r="G2158">
        <v>26971000</v>
      </c>
    </row>
    <row r="2159" spans="1:7" x14ac:dyDescent="0.25">
      <c r="A2159" s="1">
        <v>45138</v>
      </c>
      <c r="B2159">
        <v>133.009995</v>
      </c>
      <c r="C2159">
        <v>133.83000200000001</v>
      </c>
      <c r="D2159">
        <v>132.13000500000001</v>
      </c>
      <c r="E2159">
        <v>133.11000100000001</v>
      </c>
      <c r="F2159">
        <v>133.11000100000001</v>
      </c>
      <c r="G2159">
        <v>18381900</v>
      </c>
    </row>
    <row r="2160" spans="1:7" x14ac:dyDescent="0.25">
      <c r="A2160" s="1">
        <v>45139</v>
      </c>
      <c r="B2160">
        <v>130.854996</v>
      </c>
      <c r="C2160">
        <v>132.91999799999999</v>
      </c>
      <c r="D2160">
        <v>130.75</v>
      </c>
      <c r="E2160">
        <v>131.88999899999999</v>
      </c>
      <c r="F2160">
        <v>131.88999899999999</v>
      </c>
      <c r="G2160">
        <v>22154300</v>
      </c>
    </row>
    <row r="2161" spans="1:7" x14ac:dyDescent="0.25">
      <c r="A2161" s="1">
        <v>45140</v>
      </c>
      <c r="B2161">
        <v>129.83999600000001</v>
      </c>
      <c r="C2161">
        <v>130.41999799999999</v>
      </c>
      <c r="D2161">
        <v>127.849998</v>
      </c>
      <c r="E2161">
        <v>128.63999899999999</v>
      </c>
      <c r="F2161">
        <v>128.63999899999999</v>
      </c>
      <c r="G2161">
        <v>22705800</v>
      </c>
    </row>
    <row r="2162" spans="1:7" x14ac:dyDescent="0.25">
      <c r="A2162" s="1">
        <v>45141</v>
      </c>
      <c r="B2162">
        <v>128.36999499999999</v>
      </c>
      <c r="C2162">
        <v>129.770004</v>
      </c>
      <c r="D2162">
        <v>127.775002</v>
      </c>
      <c r="E2162">
        <v>128.770004</v>
      </c>
      <c r="F2162">
        <v>128.770004</v>
      </c>
      <c r="G2162">
        <v>15018100</v>
      </c>
    </row>
    <row r="2163" spans="1:7" x14ac:dyDescent="0.25">
      <c r="A2163" s="1">
        <v>45142</v>
      </c>
      <c r="B2163">
        <v>129.60000600000001</v>
      </c>
      <c r="C2163">
        <v>131.929993</v>
      </c>
      <c r="D2163">
        <v>128.31500199999999</v>
      </c>
      <c r="E2163">
        <v>128.53999300000001</v>
      </c>
      <c r="F2163">
        <v>128.53999300000001</v>
      </c>
      <c r="G2163">
        <v>20509500</v>
      </c>
    </row>
    <row r="2164" spans="1:7" x14ac:dyDescent="0.25">
      <c r="A2164" s="1">
        <v>45145</v>
      </c>
      <c r="B2164">
        <v>129.509995</v>
      </c>
      <c r="C2164">
        <v>132.05999800000001</v>
      </c>
      <c r="D2164">
        <v>129.429993</v>
      </c>
      <c r="E2164">
        <v>131.94000199999999</v>
      </c>
      <c r="F2164">
        <v>131.94000199999999</v>
      </c>
      <c r="G2164">
        <v>17621000</v>
      </c>
    </row>
    <row r="2165" spans="1:7" x14ac:dyDescent="0.25">
      <c r="A2165" s="1">
        <v>45146</v>
      </c>
      <c r="B2165">
        <v>130.979996</v>
      </c>
      <c r="C2165">
        <v>131.94000199999999</v>
      </c>
      <c r="D2165">
        <v>130.13000500000001</v>
      </c>
      <c r="E2165">
        <v>131.83999600000001</v>
      </c>
      <c r="F2165">
        <v>131.83999600000001</v>
      </c>
      <c r="G2165">
        <v>16836000</v>
      </c>
    </row>
    <row r="2166" spans="1:7" x14ac:dyDescent="0.25">
      <c r="A2166" s="1">
        <v>45147</v>
      </c>
      <c r="B2166">
        <v>132.19000199999999</v>
      </c>
      <c r="C2166">
        <v>132.470001</v>
      </c>
      <c r="D2166">
        <v>129.50500500000001</v>
      </c>
      <c r="E2166">
        <v>130.14999399999999</v>
      </c>
      <c r="F2166">
        <v>130.14999399999999</v>
      </c>
      <c r="G2166">
        <v>17745200</v>
      </c>
    </row>
    <row r="2167" spans="1:7" x14ac:dyDescent="0.25">
      <c r="A2167" s="1">
        <v>45148</v>
      </c>
      <c r="B2167">
        <v>131.970001</v>
      </c>
      <c r="C2167">
        <v>132.64700300000001</v>
      </c>
      <c r="D2167">
        <v>130.03500399999999</v>
      </c>
      <c r="E2167">
        <v>130.21000699999999</v>
      </c>
      <c r="F2167">
        <v>130.21000699999999</v>
      </c>
      <c r="G2167">
        <v>17855700</v>
      </c>
    </row>
    <row r="2168" spans="1:7" x14ac:dyDescent="0.25">
      <c r="A2168" s="1">
        <v>45149</v>
      </c>
      <c r="B2168">
        <v>129.20199600000001</v>
      </c>
      <c r="C2168">
        <v>130.44000199999999</v>
      </c>
      <c r="D2168">
        <v>128.75</v>
      </c>
      <c r="E2168">
        <v>130.16999799999999</v>
      </c>
      <c r="F2168">
        <v>130.16999799999999</v>
      </c>
      <c r="G2168">
        <v>15191500</v>
      </c>
    </row>
    <row r="2169" spans="1:7" x14ac:dyDescent="0.25">
      <c r="A2169" s="1">
        <v>45152</v>
      </c>
      <c r="B2169">
        <v>129.85000600000001</v>
      </c>
      <c r="C2169">
        <v>131.91000399999999</v>
      </c>
      <c r="D2169">
        <v>129.58999600000001</v>
      </c>
      <c r="E2169">
        <v>131.83000200000001</v>
      </c>
      <c r="F2169">
        <v>131.83000200000001</v>
      </c>
      <c r="G2169">
        <v>17526200</v>
      </c>
    </row>
    <row r="2170" spans="1:7" x14ac:dyDescent="0.25">
      <c r="A2170" s="1">
        <v>45153</v>
      </c>
      <c r="B2170">
        <v>131.58999600000001</v>
      </c>
      <c r="C2170">
        <v>131.990005</v>
      </c>
      <c r="D2170">
        <v>129.81899999999999</v>
      </c>
      <c r="E2170">
        <v>130.270004</v>
      </c>
      <c r="F2170">
        <v>130.270004</v>
      </c>
      <c r="G2170">
        <v>14769200</v>
      </c>
    </row>
    <row r="2171" spans="1:7" x14ac:dyDescent="0.25">
      <c r="A2171" s="1">
        <v>45154</v>
      </c>
      <c r="B2171">
        <v>129.279999</v>
      </c>
      <c r="C2171">
        <v>130.89799500000001</v>
      </c>
      <c r="D2171">
        <v>128.46000699999999</v>
      </c>
      <c r="E2171">
        <v>129.11000100000001</v>
      </c>
      <c r="F2171">
        <v>129.11000100000001</v>
      </c>
      <c r="G2171">
        <v>17548400</v>
      </c>
    </row>
    <row r="2172" spans="1:7" x14ac:dyDescent="0.25">
      <c r="A2172" s="1">
        <v>45155</v>
      </c>
      <c r="B2172">
        <v>130.449997</v>
      </c>
      <c r="C2172">
        <v>132.49099699999999</v>
      </c>
      <c r="D2172">
        <v>129.85000600000001</v>
      </c>
      <c r="E2172">
        <v>130.46000699999999</v>
      </c>
      <c r="F2172">
        <v>130.46000699999999</v>
      </c>
      <c r="G2172">
        <v>23665600</v>
      </c>
    </row>
    <row r="2173" spans="1:7" x14ac:dyDescent="0.25">
      <c r="A2173" s="1">
        <v>45156</v>
      </c>
      <c r="B2173">
        <v>129.05999800000001</v>
      </c>
      <c r="C2173">
        <v>129.83000200000001</v>
      </c>
      <c r="D2173">
        <v>127</v>
      </c>
      <c r="E2173">
        <v>128.11000100000001</v>
      </c>
      <c r="F2173">
        <v>128.11000100000001</v>
      </c>
      <c r="G2173">
        <v>23619400</v>
      </c>
    </row>
    <row r="2174" spans="1:7" x14ac:dyDescent="0.25">
      <c r="A2174" s="1">
        <v>45159</v>
      </c>
      <c r="B2174">
        <v>127.849998</v>
      </c>
      <c r="C2174">
        <v>129.259995</v>
      </c>
      <c r="D2174">
        <v>127.160004</v>
      </c>
      <c r="E2174">
        <v>128.929993</v>
      </c>
      <c r="F2174">
        <v>128.929993</v>
      </c>
      <c r="G2174">
        <v>21851100</v>
      </c>
    </row>
    <row r="2175" spans="1:7" x14ac:dyDescent="0.25">
      <c r="A2175" s="1">
        <v>45160</v>
      </c>
      <c r="B2175">
        <v>129.13000500000001</v>
      </c>
      <c r="C2175">
        <v>130.949997</v>
      </c>
      <c r="D2175">
        <v>128.925003</v>
      </c>
      <c r="E2175">
        <v>129.69000199999999</v>
      </c>
      <c r="F2175">
        <v>129.69000199999999</v>
      </c>
      <c r="G2175">
        <v>15569400</v>
      </c>
    </row>
    <row r="2176" spans="1:7" x14ac:dyDescent="0.25">
      <c r="A2176" s="1">
        <v>45161</v>
      </c>
      <c r="B2176">
        <v>130.85000600000001</v>
      </c>
      <c r="C2176">
        <v>134.070007</v>
      </c>
      <c r="D2176">
        <v>130.509995</v>
      </c>
      <c r="E2176">
        <v>133.21000699999999</v>
      </c>
      <c r="F2176">
        <v>133.21000699999999</v>
      </c>
      <c r="G2176">
        <v>26497000</v>
      </c>
    </row>
    <row r="2177" spans="1:7" x14ac:dyDescent="0.25">
      <c r="A2177" s="1">
        <v>45162</v>
      </c>
      <c r="B2177">
        <v>134.72700499999999</v>
      </c>
      <c r="C2177">
        <v>134.970001</v>
      </c>
      <c r="D2177">
        <v>130.300003</v>
      </c>
      <c r="E2177">
        <v>130.41999799999999</v>
      </c>
      <c r="F2177">
        <v>130.41999799999999</v>
      </c>
      <c r="G2177">
        <v>18680400</v>
      </c>
    </row>
    <row r="2178" spans="1:7" x14ac:dyDescent="0.25">
      <c r="A2178" s="1">
        <v>45163</v>
      </c>
      <c r="B2178">
        <v>130.13999899999999</v>
      </c>
      <c r="C2178">
        <v>131.39999399999999</v>
      </c>
      <c r="D2178">
        <v>128.03999300000001</v>
      </c>
      <c r="E2178">
        <v>130.69000199999999</v>
      </c>
      <c r="F2178">
        <v>130.69000199999999</v>
      </c>
      <c r="G2178">
        <v>20678100</v>
      </c>
    </row>
    <row r="2179" spans="1:7" x14ac:dyDescent="0.25">
      <c r="A2179" s="1">
        <v>45166</v>
      </c>
      <c r="B2179">
        <v>132.08000200000001</v>
      </c>
      <c r="C2179">
        <v>133.240005</v>
      </c>
      <c r="D2179">
        <v>130.85000600000001</v>
      </c>
      <c r="E2179">
        <v>131.78999300000001</v>
      </c>
      <c r="F2179">
        <v>131.78999300000001</v>
      </c>
      <c r="G2179">
        <v>16715500</v>
      </c>
    </row>
    <row r="2180" spans="1:7" x14ac:dyDescent="0.25">
      <c r="A2180" s="1">
        <v>45167</v>
      </c>
      <c r="B2180">
        <v>132.99800099999999</v>
      </c>
      <c r="C2180">
        <v>137.29499799999999</v>
      </c>
      <c r="D2180">
        <v>132.979996</v>
      </c>
      <c r="E2180">
        <v>135.490005</v>
      </c>
      <c r="F2180">
        <v>135.490005</v>
      </c>
      <c r="G2180">
        <v>30803300</v>
      </c>
    </row>
    <row r="2181" spans="1:7" x14ac:dyDescent="0.25">
      <c r="A2181" s="1">
        <v>45168</v>
      </c>
      <c r="B2181">
        <v>135.570007</v>
      </c>
      <c r="C2181">
        <v>137.25</v>
      </c>
      <c r="D2181">
        <v>135.020996</v>
      </c>
      <c r="E2181">
        <v>136.929993</v>
      </c>
      <c r="F2181">
        <v>136.929993</v>
      </c>
      <c r="G2181">
        <v>21773400</v>
      </c>
    </row>
    <row r="2182" spans="1:7" x14ac:dyDescent="0.25">
      <c r="A2182" s="1">
        <v>45169</v>
      </c>
      <c r="B2182">
        <v>137.050003</v>
      </c>
      <c r="C2182">
        <v>138.39999399999999</v>
      </c>
      <c r="D2182">
        <v>136.820007</v>
      </c>
      <c r="E2182">
        <v>137.35000600000001</v>
      </c>
      <c r="F2182">
        <v>137.35000600000001</v>
      </c>
      <c r="G2182">
        <v>28147900</v>
      </c>
    </row>
    <row r="2183" spans="1:7" x14ac:dyDescent="0.25">
      <c r="A2183" s="1">
        <v>45170</v>
      </c>
      <c r="B2183">
        <v>138.429993</v>
      </c>
      <c r="C2183">
        <v>138.58000200000001</v>
      </c>
      <c r="D2183">
        <v>135.94000199999999</v>
      </c>
      <c r="E2183">
        <v>136.800003</v>
      </c>
      <c r="F2183">
        <v>136.800003</v>
      </c>
      <c r="G2183">
        <v>16665700</v>
      </c>
    </row>
    <row r="2184" spans="1:7" x14ac:dyDescent="0.25">
      <c r="A2184" s="1">
        <v>45174</v>
      </c>
      <c r="B2184">
        <v>136.44000199999999</v>
      </c>
      <c r="C2184">
        <v>137.36999499999999</v>
      </c>
      <c r="D2184">
        <v>135.55999800000001</v>
      </c>
      <c r="E2184">
        <v>136.71000699999999</v>
      </c>
      <c r="F2184">
        <v>136.71000699999999</v>
      </c>
      <c r="G2184">
        <v>17730200</v>
      </c>
    </row>
    <row r="2185" spans="1:7" x14ac:dyDescent="0.25">
      <c r="A2185" s="1">
        <v>45175</v>
      </c>
      <c r="B2185">
        <v>137.01499899999999</v>
      </c>
      <c r="C2185">
        <v>137.479996</v>
      </c>
      <c r="D2185">
        <v>134.69000199999999</v>
      </c>
      <c r="E2185">
        <v>135.36999499999999</v>
      </c>
      <c r="F2185">
        <v>135.36999499999999</v>
      </c>
      <c r="G2185">
        <v>15814300</v>
      </c>
    </row>
    <row r="2186" spans="1:7" x14ac:dyDescent="0.25">
      <c r="A2186" s="1">
        <v>45176</v>
      </c>
      <c r="B2186">
        <v>134.60000600000001</v>
      </c>
      <c r="C2186">
        <v>136.58000200000001</v>
      </c>
      <c r="D2186">
        <v>133.96000699999999</v>
      </c>
      <c r="E2186">
        <v>136.199997</v>
      </c>
      <c r="F2186">
        <v>136.199997</v>
      </c>
      <c r="G2186">
        <v>16976000</v>
      </c>
    </row>
    <row r="2187" spans="1:7" x14ac:dyDescent="0.25">
      <c r="A2187" s="1">
        <v>45177</v>
      </c>
      <c r="B2187">
        <v>135.86999499999999</v>
      </c>
      <c r="C2187">
        <v>137.51499899999999</v>
      </c>
      <c r="D2187">
        <v>135.86999499999999</v>
      </c>
      <c r="E2187">
        <v>137.199997</v>
      </c>
      <c r="F2187">
        <v>137.199997</v>
      </c>
      <c r="G2187">
        <v>17810700</v>
      </c>
    </row>
    <row r="2188" spans="1:7" x14ac:dyDescent="0.25">
      <c r="A2188" s="1">
        <v>45180</v>
      </c>
      <c r="B2188">
        <v>137.38000500000001</v>
      </c>
      <c r="C2188">
        <v>138.26400799999999</v>
      </c>
      <c r="D2188">
        <v>136.550003</v>
      </c>
      <c r="E2188">
        <v>137.740005</v>
      </c>
      <c r="F2188">
        <v>137.740005</v>
      </c>
      <c r="G2188">
        <v>17180800</v>
      </c>
    </row>
    <row r="2189" spans="1:7" x14ac:dyDescent="0.25">
      <c r="A2189" s="1">
        <v>45181</v>
      </c>
      <c r="B2189">
        <v>137.13000500000001</v>
      </c>
      <c r="C2189">
        <v>137.63999899999999</v>
      </c>
      <c r="D2189">
        <v>135.929993</v>
      </c>
      <c r="E2189">
        <v>136.070007</v>
      </c>
      <c r="F2189">
        <v>136.070007</v>
      </c>
      <c r="G2189">
        <v>15212900</v>
      </c>
    </row>
    <row r="2190" spans="1:7" x14ac:dyDescent="0.25">
      <c r="A2190" s="1">
        <v>45182</v>
      </c>
      <c r="B2190">
        <v>135.89999399999999</v>
      </c>
      <c r="C2190">
        <v>137.699997</v>
      </c>
      <c r="D2190">
        <v>134.929993</v>
      </c>
      <c r="E2190">
        <v>137.5</v>
      </c>
      <c r="F2190">
        <v>137.5</v>
      </c>
      <c r="G2190">
        <v>16394900</v>
      </c>
    </row>
    <row r="2191" spans="1:7" x14ac:dyDescent="0.25">
      <c r="A2191" s="1">
        <v>45183</v>
      </c>
      <c r="B2191">
        <v>138.38999899999999</v>
      </c>
      <c r="C2191">
        <v>139.550003</v>
      </c>
      <c r="D2191">
        <v>137.05999800000001</v>
      </c>
      <c r="E2191">
        <v>138.990005</v>
      </c>
      <c r="F2191">
        <v>138.990005</v>
      </c>
      <c r="G2191">
        <v>19064600</v>
      </c>
    </row>
    <row r="2192" spans="1:7" x14ac:dyDescent="0.25">
      <c r="A2192" s="1">
        <v>45184</v>
      </c>
      <c r="B2192">
        <v>138.800003</v>
      </c>
      <c r="C2192">
        <v>139.36000100000001</v>
      </c>
      <c r="D2192">
        <v>137.179993</v>
      </c>
      <c r="E2192">
        <v>138.300003</v>
      </c>
      <c r="F2192">
        <v>138.300003</v>
      </c>
      <c r="G2192">
        <v>48947600</v>
      </c>
    </row>
    <row r="2193" spans="1:7" x14ac:dyDescent="0.25">
      <c r="A2193" s="1">
        <v>45187</v>
      </c>
      <c r="B2193">
        <v>137.63000500000001</v>
      </c>
      <c r="C2193">
        <v>139.929993</v>
      </c>
      <c r="D2193">
        <v>137.63000500000001</v>
      </c>
      <c r="E2193">
        <v>138.96000699999999</v>
      </c>
      <c r="F2193">
        <v>138.96000699999999</v>
      </c>
      <c r="G2193">
        <v>16233600</v>
      </c>
    </row>
    <row r="2194" spans="1:7" x14ac:dyDescent="0.25">
      <c r="A2194" s="1">
        <v>45188</v>
      </c>
      <c r="B2194">
        <v>138.25</v>
      </c>
      <c r="C2194">
        <v>139.175003</v>
      </c>
      <c r="D2194">
        <v>137.5</v>
      </c>
      <c r="E2194">
        <v>138.83000200000001</v>
      </c>
      <c r="F2194">
        <v>138.83000200000001</v>
      </c>
      <c r="G2194">
        <v>15479100</v>
      </c>
    </row>
    <row r="2195" spans="1:7" x14ac:dyDescent="0.25">
      <c r="A2195" s="1">
        <v>45189</v>
      </c>
      <c r="B2195">
        <v>138.83000200000001</v>
      </c>
      <c r="C2195">
        <v>138.83999600000001</v>
      </c>
      <c r="D2195">
        <v>134.520004</v>
      </c>
      <c r="E2195">
        <v>134.58999600000001</v>
      </c>
      <c r="F2195">
        <v>134.58999600000001</v>
      </c>
      <c r="G2195">
        <v>21473500</v>
      </c>
    </row>
    <row r="2196" spans="1:7" x14ac:dyDescent="0.25">
      <c r="A2196" s="1">
        <v>45190</v>
      </c>
      <c r="B2196">
        <v>132.38999899999999</v>
      </c>
      <c r="C2196">
        <v>133.19000199999999</v>
      </c>
      <c r="D2196">
        <v>131.08999600000001</v>
      </c>
      <c r="E2196">
        <v>131.36000100000001</v>
      </c>
      <c r="F2196">
        <v>131.36000100000001</v>
      </c>
      <c r="G2196">
        <v>22042700</v>
      </c>
    </row>
    <row r="2197" spans="1:7" x14ac:dyDescent="0.25">
      <c r="A2197" s="1">
        <v>45191</v>
      </c>
      <c r="B2197">
        <v>131.679993</v>
      </c>
      <c r="C2197">
        <v>133.009995</v>
      </c>
      <c r="D2197">
        <v>130.509995</v>
      </c>
      <c r="E2197">
        <v>131.25</v>
      </c>
      <c r="F2197">
        <v>131.25</v>
      </c>
      <c r="G2197">
        <v>17348700</v>
      </c>
    </row>
    <row r="2198" spans="1:7" x14ac:dyDescent="0.25">
      <c r="A2198" s="1">
        <v>45194</v>
      </c>
      <c r="B2198">
        <v>130.770004</v>
      </c>
      <c r="C2198">
        <v>132.220001</v>
      </c>
      <c r="D2198">
        <v>130.029999</v>
      </c>
      <c r="E2198">
        <v>132.16999799999999</v>
      </c>
      <c r="F2198">
        <v>132.16999799999999</v>
      </c>
      <c r="G2198">
        <v>14650000</v>
      </c>
    </row>
    <row r="2199" spans="1:7" x14ac:dyDescent="0.25">
      <c r="A2199" s="1">
        <v>45195</v>
      </c>
      <c r="B2199">
        <v>130.91400100000001</v>
      </c>
      <c r="C2199">
        <v>131.404999</v>
      </c>
      <c r="D2199">
        <v>128.19000199999999</v>
      </c>
      <c r="E2199">
        <v>129.449997</v>
      </c>
      <c r="F2199">
        <v>129.449997</v>
      </c>
      <c r="G2199">
        <v>20378800</v>
      </c>
    </row>
    <row r="2200" spans="1:7" x14ac:dyDescent="0.25">
      <c r="A2200" s="1">
        <v>45196</v>
      </c>
      <c r="B2200">
        <v>129.44000199999999</v>
      </c>
      <c r="C2200">
        <v>131.720001</v>
      </c>
      <c r="D2200">
        <v>129.38000500000001</v>
      </c>
      <c r="E2200">
        <v>131.46000699999999</v>
      </c>
      <c r="F2200">
        <v>131.46000699999999</v>
      </c>
      <c r="G2200">
        <v>18764200</v>
      </c>
    </row>
    <row r="2201" spans="1:7" x14ac:dyDescent="0.25">
      <c r="A2201" s="1">
        <v>45197</v>
      </c>
      <c r="B2201">
        <v>130.69000199999999</v>
      </c>
      <c r="C2201">
        <v>134.179993</v>
      </c>
      <c r="D2201">
        <v>130.69000199999999</v>
      </c>
      <c r="E2201">
        <v>133.13000500000001</v>
      </c>
      <c r="F2201">
        <v>133.13000500000001</v>
      </c>
      <c r="G2201">
        <v>18201400</v>
      </c>
    </row>
    <row r="2202" spans="1:7" x14ac:dyDescent="0.25">
      <c r="A2202" s="1">
        <v>45198</v>
      </c>
      <c r="B2202">
        <v>134.08000200000001</v>
      </c>
      <c r="C2202">
        <v>134.88999899999999</v>
      </c>
      <c r="D2202">
        <v>131.320007</v>
      </c>
      <c r="E2202">
        <v>131.85000600000001</v>
      </c>
      <c r="F2202">
        <v>131.85000600000001</v>
      </c>
      <c r="G2202">
        <v>23224200</v>
      </c>
    </row>
    <row r="2203" spans="1:7" x14ac:dyDescent="0.25">
      <c r="A2203" s="1">
        <v>45201</v>
      </c>
      <c r="B2203">
        <v>132.154999</v>
      </c>
      <c r="C2203">
        <v>135.36000100000001</v>
      </c>
      <c r="D2203">
        <v>132.06500199999999</v>
      </c>
      <c r="E2203">
        <v>135.16999799999999</v>
      </c>
      <c r="F2203">
        <v>135.16999799999999</v>
      </c>
      <c r="G2203">
        <v>19210400</v>
      </c>
    </row>
    <row r="2204" spans="1:7" x14ac:dyDescent="0.25">
      <c r="A2204" s="1">
        <v>45202</v>
      </c>
      <c r="B2204">
        <v>134.929993</v>
      </c>
      <c r="C2204">
        <v>135.240005</v>
      </c>
      <c r="D2204">
        <v>132.81500199999999</v>
      </c>
      <c r="E2204">
        <v>133.300003</v>
      </c>
      <c r="F2204">
        <v>133.300003</v>
      </c>
      <c r="G2204">
        <v>19628700</v>
      </c>
    </row>
    <row r="2205" spans="1:7" x14ac:dyDescent="0.25">
      <c r="A2205" s="1">
        <v>45203</v>
      </c>
      <c r="B2205">
        <v>133.66000399999999</v>
      </c>
      <c r="C2205">
        <v>136.570007</v>
      </c>
      <c r="D2205">
        <v>133.429993</v>
      </c>
      <c r="E2205">
        <v>136.270004</v>
      </c>
      <c r="F2205">
        <v>136.270004</v>
      </c>
      <c r="G2205">
        <v>22848000</v>
      </c>
    </row>
    <row r="2206" spans="1:7" x14ac:dyDescent="0.25">
      <c r="A2206" s="1">
        <v>45204</v>
      </c>
      <c r="B2206">
        <v>136.13000500000001</v>
      </c>
      <c r="C2206">
        <v>136.5</v>
      </c>
      <c r="D2206">
        <v>134.45500200000001</v>
      </c>
      <c r="E2206">
        <v>135.990005</v>
      </c>
      <c r="F2206">
        <v>135.990005</v>
      </c>
      <c r="G2206">
        <v>15922900</v>
      </c>
    </row>
    <row r="2207" spans="1:7" x14ac:dyDescent="0.25">
      <c r="A2207" s="1">
        <v>45205</v>
      </c>
      <c r="B2207">
        <v>134.94000199999999</v>
      </c>
      <c r="C2207">
        <v>139.18600499999999</v>
      </c>
      <c r="D2207">
        <v>134.94000199999999</v>
      </c>
      <c r="E2207">
        <v>138.729996</v>
      </c>
      <c r="F2207">
        <v>138.729996</v>
      </c>
      <c r="G2207">
        <v>20819300</v>
      </c>
    </row>
    <row r="2208" spans="1:7" x14ac:dyDescent="0.25">
      <c r="A2208" s="1">
        <v>45208</v>
      </c>
      <c r="B2208">
        <v>137.990005</v>
      </c>
      <c r="C2208">
        <v>139.970001</v>
      </c>
      <c r="D2208">
        <v>136.699997</v>
      </c>
      <c r="E2208">
        <v>139.5</v>
      </c>
      <c r="F2208">
        <v>139.5</v>
      </c>
      <c r="G2208">
        <v>16599100</v>
      </c>
    </row>
    <row r="2209" spans="1:7" x14ac:dyDescent="0.25">
      <c r="A2209" s="1">
        <v>45209</v>
      </c>
      <c r="B2209">
        <v>139.509995</v>
      </c>
      <c r="C2209">
        <v>140.740005</v>
      </c>
      <c r="D2209">
        <v>138.429993</v>
      </c>
      <c r="E2209">
        <v>139.199997</v>
      </c>
      <c r="F2209">
        <v>139.199997</v>
      </c>
      <c r="G2209">
        <v>19554900</v>
      </c>
    </row>
    <row r="2210" spans="1:7" x14ac:dyDescent="0.25">
      <c r="A2210" s="1">
        <v>45210</v>
      </c>
      <c r="B2210">
        <v>139.85000600000001</v>
      </c>
      <c r="C2210">
        <v>142.220001</v>
      </c>
      <c r="D2210">
        <v>139.83999600000001</v>
      </c>
      <c r="E2210">
        <v>141.699997</v>
      </c>
      <c r="F2210">
        <v>141.699997</v>
      </c>
      <c r="G2210">
        <v>20146300</v>
      </c>
    </row>
    <row r="2211" spans="1:7" x14ac:dyDescent="0.25">
      <c r="A2211" s="1">
        <v>45211</v>
      </c>
      <c r="B2211">
        <v>142.16000399999999</v>
      </c>
      <c r="C2211">
        <v>142.38000500000001</v>
      </c>
      <c r="D2211">
        <v>139.449997</v>
      </c>
      <c r="E2211">
        <v>140.28999300000001</v>
      </c>
      <c r="F2211">
        <v>140.28999300000001</v>
      </c>
      <c r="G2211">
        <v>18173100</v>
      </c>
    </row>
    <row r="2212" spans="1:7" x14ac:dyDescent="0.25">
      <c r="A2212" s="1">
        <v>45212</v>
      </c>
      <c r="B2212">
        <v>140.64999399999999</v>
      </c>
      <c r="C2212">
        <v>141.33999600000001</v>
      </c>
      <c r="D2212">
        <v>137.970001</v>
      </c>
      <c r="E2212">
        <v>138.58000200000001</v>
      </c>
      <c r="F2212">
        <v>138.58000200000001</v>
      </c>
      <c r="G2212">
        <v>19438700</v>
      </c>
    </row>
    <row r="2213" spans="1:7" x14ac:dyDescent="0.25">
      <c r="A2213" s="1">
        <v>45215</v>
      </c>
      <c r="B2213">
        <v>139.729996</v>
      </c>
      <c r="C2213">
        <v>140.904999</v>
      </c>
      <c r="D2213">
        <v>139.320007</v>
      </c>
      <c r="E2213">
        <v>140.490005</v>
      </c>
      <c r="F2213">
        <v>140.490005</v>
      </c>
      <c r="G2213">
        <v>17345600</v>
      </c>
    </row>
    <row r="2214" spans="1:7" x14ac:dyDescent="0.25">
      <c r="A2214" s="1">
        <v>45216</v>
      </c>
      <c r="B2214">
        <v>140.029999</v>
      </c>
      <c r="C2214">
        <v>141.25</v>
      </c>
      <c r="D2214">
        <v>138.52900700000001</v>
      </c>
      <c r="E2214">
        <v>140.990005</v>
      </c>
      <c r="F2214">
        <v>140.990005</v>
      </c>
      <c r="G2214">
        <v>17424000</v>
      </c>
    </row>
    <row r="2215" spans="1:7" x14ac:dyDescent="0.25">
      <c r="A2215" s="1">
        <v>45217</v>
      </c>
      <c r="B2215">
        <v>140.75</v>
      </c>
      <c r="C2215">
        <v>141.990005</v>
      </c>
      <c r="D2215">
        <v>138.70500200000001</v>
      </c>
      <c r="E2215">
        <v>139.279999</v>
      </c>
      <c r="F2215">
        <v>139.279999</v>
      </c>
      <c r="G2215">
        <v>18304900</v>
      </c>
    </row>
    <row r="2216" spans="1:7" x14ac:dyDescent="0.25">
      <c r="A2216" s="1">
        <v>45218</v>
      </c>
      <c r="B2216">
        <v>139.800003</v>
      </c>
      <c r="C2216">
        <v>141.00500500000001</v>
      </c>
      <c r="D2216">
        <v>138.60000600000001</v>
      </c>
      <c r="E2216">
        <v>138.979996</v>
      </c>
      <c r="F2216">
        <v>138.979996</v>
      </c>
      <c r="G2216">
        <v>21831200</v>
      </c>
    </row>
    <row r="2217" spans="1:7" x14ac:dyDescent="0.25">
      <c r="A2217" s="1">
        <v>45219</v>
      </c>
      <c r="B2217">
        <v>138.58999600000001</v>
      </c>
      <c r="C2217">
        <v>139.03999300000001</v>
      </c>
      <c r="D2217">
        <v>136.24499499999999</v>
      </c>
      <c r="E2217">
        <v>136.740005</v>
      </c>
      <c r="F2217">
        <v>136.740005</v>
      </c>
      <c r="G2217">
        <v>24953900</v>
      </c>
    </row>
    <row r="2218" spans="1:7" x14ac:dyDescent="0.25">
      <c r="A2218" s="1">
        <v>45222</v>
      </c>
      <c r="B2218">
        <v>136.229996</v>
      </c>
      <c r="C2218">
        <v>139.020004</v>
      </c>
      <c r="D2218">
        <v>135.11000100000001</v>
      </c>
      <c r="E2218">
        <v>137.89999399999999</v>
      </c>
      <c r="F2218">
        <v>137.89999399999999</v>
      </c>
      <c r="G2218">
        <v>20780700</v>
      </c>
    </row>
    <row r="2219" spans="1:7" x14ac:dyDescent="0.25">
      <c r="A2219" s="1">
        <v>45223</v>
      </c>
      <c r="B2219">
        <v>139.16000399999999</v>
      </c>
      <c r="C2219">
        <v>140.71000699999999</v>
      </c>
      <c r="D2219">
        <v>138.75</v>
      </c>
      <c r="E2219">
        <v>140.11999499999999</v>
      </c>
      <c r="F2219">
        <v>140.11999499999999</v>
      </c>
      <c r="G2219">
        <v>26535200</v>
      </c>
    </row>
    <row r="2220" spans="1:7" x14ac:dyDescent="0.25">
      <c r="A2220" s="1">
        <v>45224</v>
      </c>
      <c r="B2220">
        <v>129.770004</v>
      </c>
      <c r="C2220">
        <v>130.10000600000001</v>
      </c>
      <c r="D2220">
        <v>126.089996</v>
      </c>
      <c r="E2220">
        <v>126.66999800000001</v>
      </c>
      <c r="F2220">
        <v>126.66999800000001</v>
      </c>
      <c r="G2220">
        <v>58796100</v>
      </c>
    </row>
    <row r="2221" spans="1:7" x14ac:dyDescent="0.25">
      <c r="A2221" s="1">
        <v>45225</v>
      </c>
      <c r="B2221">
        <v>124.470001</v>
      </c>
      <c r="C2221">
        <v>125.459999</v>
      </c>
      <c r="D2221">
        <v>122.32</v>
      </c>
      <c r="E2221">
        <v>123.44000200000001</v>
      </c>
      <c r="F2221">
        <v>123.44000200000001</v>
      </c>
      <c r="G2221">
        <v>33907400</v>
      </c>
    </row>
    <row r="2222" spans="1:7" x14ac:dyDescent="0.25">
      <c r="A2222" s="1">
        <v>45226</v>
      </c>
      <c r="B2222">
        <v>124.029999</v>
      </c>
      <c r="C2222">
        <v>124.44000200000001</v>
      </c>
      <c r="D2222">
        <v>121.459999</v>
      </c>
      <c r="E2222">
        <v>123.400002</v>
      </c>
      <c r="F2222">
        <v>123.400002</v>
      </c>
      <c r="G2222">
        <v>37367700</v>
      </c>
    </row>
    <row r="2223" spans="1:7" x14ac:dyDescent="0.25">
      <c r="A2223" s="1">
        <v>45229</v>
      </c>
      <c r="B2223">
        <v>124.459999</v>
      </c>
      <c r="C2223">
        <v>126.550003</v>
      </c>
      <c r="D2223">
        <v>123.879997</v>
      </c>
      <c r="E2223">
        <v>125.75</v>
      </c>
      <c r="F2223">
        <v>125.75</v>
      </c>
      <c r="G2223">
        <v>24165600</v>
      </c>
    </row>
    <row r="2224" spans="1:7" x14ac:dyDescent="0.25">
      <c r="A2224" s="1">
        <v>45230</v>
      </c>
      <c r="B2224">
        <v>126.269997</v>
      </c>
      <c r="C2224">
        <v>126.55999799999999</v>
      </c>
      <c r="D2224">
        <v>123.925003</v>
      </c>
      <c r="E2224">
        <v>125.300003</v>
      </c>
      <c r="F2224">
        <v>125.300003</v>
      </c>
      <c r="G2224">
        <v>21123400</v>
      </c>
    </row>
    <row r="2225" spans="1:7" x14ac:dyDescent="0.25">
      <c r="A2225" s="1">
        <v>45231</v>
      </c>
      <c r="B2225">
        <v>125.339996</v>
      </c>
      <c r="C2225">
        <v>127.739998</v>
      </c>
      <c r="D2225">
        <v>124.925003</v>
      </c>
      <c r="E2225">
        <v>127.57</v>
      </c>
      <c r="F2225">
        <v>127.57</v>
      </c>
      <c r="G2225">
        <v>26536600</v>
      </c>
    </row>
    <row r="2226" spans="1:7" x14ac:dyDescent="0.25">
      <c r="A2226" s="1">
        <v>45232</v>
      </c>
      <c r="B2226">
        <v>129.55999800000001</v>
      </c>
      <c r="C2226">
        <v>130.08999600000001</v>
      </c>
      <c r="D2226">
        <v>128.11000100000001</v>
      </c>
      <c r="E2226">
        <v>128.58000200000001</v>
      </c>
      <c r="F2226">
        <v>128.58000200000001</v>
      </c>
      <c r="G2226">
        <v>24091700</v>
      </c>
    </row>
    <row r="2227" spans="1:7" x14ac:dyDescent="0.25">
      <c r="A2227" s="1">
        <v>45233</v>
      </c>
      <c r="B2227">
        <v>129.08999600000001</v>
      </c>
      <c r="C2227">
        <v>130.729996</v>
      </c>
      <c r="D2227">
        <v>129.009995</v>
      </c>
      <c r="E2227">
        <v>130.36999499999999</v>
      </c>
      <c r="F2227">
        <v>130.36999499999999</v>
      </c>
      <c r="G2227">
        <v>19517900</v>
      </c>
    </row>
    <row r="2228" spans="1:7" x14ac:dyDescent="0.25">
      <c r="A2228" s="1">
        <v>45236</v>
      </c>
      <c r="B2228">
        <v>130.220001</v>
      </c>
      <c r="C2228">
        <v>131.55999800000001</v>
      </c>
      <c r="D2228">
        <v>129.929993</v>
      </c>
      <c r="E2228">
        <v>131.449997</v>
      </c>
      <c r="F2228">
        <v>131.449997</v>
      </c>
      <c r="G2228">
        <v>15360400</v>
      </c>
    </row>
    <row r="2229" spans="1:7" x14ac:dyDescent="0.25">
      <c r="A2229" s="1">
        <v>45237</v>
      </c>
      <c r="B2229">
        <v>131.979996</v>
      </c>
      <c r="C2229">
        <v>133.279999</v>
      </c>
      <c r="D2229">
        <v>131.13999899999999</v>
      </c>
      <c r="E2229">
        <v>132.39999399999999</v>
      </c>
      <c r="F2229">
        <v>132.39999399999999</v>
      </c>
      <c r="G2229">
        <v>19223800</v>
      </c>
    </row>
    <row r="2230" spans="1:7" x14ac:dyDescent="0.25">
      <c r="A2230" s="1">
        <v>45238</v>
      </c>
      <c r="B2230">
        <v>132.36000100000001</v>
      </c>
      <c r="C2230">
        <v>133.53999300000001</v>
      </c>
      <c r="D2230">
        <v>132.16000399999999</v>
      </c>
      <c r="E2230">
        <v>133.259995</v>
      </c>
      <c r="F2230">
        <v>133.259995</v>
      </c>
      <c r="G2230">
        <v>15093600</v>
      </c>
    </row>
    <row r="2231" spans="1:7" x14ac:dyDescent="0.25">
      <c r="A2231" s="1">
        <v>45239</v>
      </c>
      <c r="B2231">
        <v>133.36000100000001</v>
      </c>
      <c r="C2231">
        <v>133.96000699999999</v>
      </c>
      <c r="D2231">
        <v>131.509995</v>
      </c>
      <c r="E2231">
        <v>131.69000199999999</v>
      </c>
      <c r="F2231">
        <v>131.69000199999999</v>
      </c>
      <c r="G2231">
        <v>17976500</v>
      </c>
    </row>
    <row r="2232" spans="1:7" x14ac:dyDescent="0.25">
      <c r="A2232" s="1">
        <v>45240</v>
      </c>
      <c r="B2232">
        <v>131.529999</v>
      </c>
      <c r="C2232">
        <v>134.270004</v>
      </c>
      <c r="D2232">
        <v>130.86999499999999</v>
      </c>
      <c r="E2232">
        <v>134.05999800000001</v>
      </c>
      <c r="F2232">
        <v>134.05999800000001</v>
      </c>
      <c r="G2232">
        <v>20872900</v>
      </c>
    </row>
    <row r="2233" spans="1:7" x14ac:dyDescent="0.25">
      <c r="A2233" s="1">
        <v>45243</v>
      </c>
      <c r="B2233">
        <v>133.36000100000001</v>
      </c>
      <c r="C2233">
        <v>134.11000100000001</v>
      </c>
      <c r="D2233">
        <v>132.770004</v>
      </c>
      <c r="E2233">
        <v>133.63999899999999</v>
      </c>
      <c r="F2233">
        <v>133.63999899999999</v>
      </c>
      <c r="G2233">
        <v>16409900</v>
      </c>
    </row>
    <row r="2234" spans="1:7" x14ac:dyDescent="0.25">
      <c r="A2234" s="1">
        <v>45244</v>
      </c>
      <c r="B2234">
        <v>135.64999399999999</v>
      </c>
      <c r="C2234">
        <v>137.240005</v>
      </c>
      <c r="D2234">
        <v>135.10000600000001</v>
      </c>
      <c r="E2234">
        <v>135.429993</v>
      </c>
      <c r="F2234">
        <v>135.429993</v>
      </c>
      <c r="G2234">
        <v>22317300</v>
      </c>
    </row>
    <row r="2235" spans="1:7" x14ac:dyDescent="0.25">
      <c r="A2235" s="1">
        <v>45245</v>
      </c>
      <c r="B2235">
        <v>136.63999899999999</v>
      </c>
      <c r="C2235">
        <v>136.83999600000001</v>
      </c>
      <c r="D2235">
        <v>135.33000200000001</v>
      </c>
      <c r="E2235">
        <v>136.38000500000001</v>
      </c>
      <c r="F2235">
        <v>136.38000500000001</v>
      </c>
      <c r="G2235">
        <v>15840900</v>
      </c>
    </row>
    <row r="2236" spans="1:7" x14ac:dyDescent="0.25">
      <c r="A2236" s="1">
        <v>45246</v>
      </c>
      <c r="B2236">
        <v>136.96000699999999</v>
      </c>
      <c r="C2236">
        <v>138.88000500000001</v>
      </c>
      <c r="D2236">
        <v>136.08000200000001</v>
      </c>
      <c r="E2236">
        <v>138.699997</v>
      </c>
      <c r="F2236">
        <v>138.699997</v>
      </c>
      <c r="G2236">
        <v>17615100</v>
      </c>
    </row>
    <row r="2237" spans="1:7" x14ac:dyDescent="0.25">
      <c r="A2237" s="1">
        <v>45247</v>
      </c>
      <c r="B2237">
        <v>137.820007</v>
      </c>
      <c r="C2237">
        <v>138</v>
      </c>
      <c r="D2237">
        <v>135.479996</v>
      </c>
      <c r="E2237">
        <v>136.94000199999999</v>
      </c>
      <c r="F2237">
        <v>136.94000199999999</v>
      </c>
      <c r="G2237">
        <v>25565300</v>
      </c>
    </row>
    <row r="2238" spans="1:7" x14ac:dyDescent="0.25">
      <c r="A2238" s="1">
        <v>45250</v>
      </c>
      <c r="B2238">
        <v>135.5</v>
      </c>
      <c r="C2238">
        <v>138.425003</v>
      </c>
      <c r="D2238">
        <v>135.490005</v>
      </c>
      <c r="E2238">
        <v>137.91999799999999</v>
      </c>
      <c r="F2238">
        <v>137.91999799999999</v>
      </c>
      <c r="G2238">
        <v>19569400</v>
      </c>
    </row>
    <row r="2239" spans="1:7" x14ac:dyDescent="0.25">
      <c r="A2239" s="1">
        <v>45251</v>
      </c>
      <c r="B2239">
        <v>137.94000199999999</v>
      </c>
      <c r="C2239">
        <v>138.96499600000001</v>
      </c>
      <c r="D2239">
        <v>137.70500200000001</v>
      </c>
      <c r="E2239">
        <v>138.61999499999999</v>
      </c>
      <c r="F2239">
        <v>138.61999499999999</v>
      </c>
      <c r="G2239">
        <v>17648100</v>
      </c>
    </row>
    <row r="2240" spans="1:7" x14ac:dyDescent="0.25">
      <c r="A2240" s="1">
        <v>45252</v>
      </c>
      <c r="B2240">
        <v>139.10000600000001</v>
      </c>
      <c r="C2240">
        <v>141.10000600000001</v>
      </c>
      <c r="D2240">
        <v>139</v>
      </c>
      <c r="E2240">
        <v>140.020004</v>
      </c>
      <c r="F2240">
        <v>140.020004</v>
      </c>
      <c r="G2240">
        <v>17306400</v>
      </c>
    </row>
    <row r="2241" spans="1:7" x14ac:dyDescent="0.25">
      <c r="A2241" s="1">
        <v>45254</v>
      </c>
      <c r="B2241">
        <v>139.53999300000001</v>
      </c>
      <c r="C2241">
        <v>139.67700199999999</v>
      </c>
      <c r="D2241">
        <v>137.470001</v>
      </c>
      <c r="E2241">
        <v>138.220001</v>
      </c>
      <c r="F2241">
        <v>138.220001</v>
      </c>
      <c r="G2241">
        <v>8828600</v>
      </c>
    </row>
    <row r="2242" spans="1:7" x14ac:dyDescent="0.25">
      <c r="A2242" s="1">
        <v>45257</v>
      </c>
      <c r="B2242">
        <v>137.570007</v>
      </c>
      <c r="C2242">
        <v>139.63000500000001</v>
      </c>
      <c r="D2242">
        <v>137.53999300000001</v>
      </c>
      <c r="E2242">
        <v>138.050003</v>
      </c>
      <c r="F2242">
        <v>138.050003</v>
      </c>
      <c r="G2242">
        <v>17886400</v>
      </c>
    </row>
    <row r="2243" spans="1:7" x14ac:dyDescent="0.25">
      <c r="A2243" s="1">
        <v>45258</v>
      </c>
      <c r="B2243">
        <v>137.63000500000001</v>
      </c>
      <c r="C2243">
        <v>138.66000399999999</v>
      </c>
      <c r="D2243">
        <v>137.03999300000001</v>
      </c>
      <c r="E2243">
        <v>138.61999499999999</v>
      </c>
      <c r="F2243">
        <v>138.61999499999999</v>
      </c>
      <c r="G2243">
        <v>17046900</v>
      </c>
    </row>
    <row r="2244" spans="1:7" x14ac:dyDescent="0.25">
      <c r="A2244" s="1">
        <v>45259</v>
      </c>
      <c r="B2244">
        <v>138.98500100000001</v>
      </c>
      <c r="C2244">
        <v>139.66999799999999</v>
      </c>
      <c r="D2244">
        <v>136.29499799999999</v>
      </c>
      <c r="E2244">
        <v>136.39999399999999</v>
      </c>
      <c r="F2244">
        <v>136.39999399999999</v>
      </c>
      <c r="G2244">
        <v>21014700</v>
      </c>
    </row>
    <row r="2245" spans="1:7" x14ac:dyDescent="0.25">
      <c r="A2245" s="1">
        <v>45260</v>
      </c>
      <c r="B2245">
        <v>136.39999399999999</v>
      </c>
      <c r="C2245">
        <v>136.96000699999999</v>
      </c>
      <c r="D2245">
        <v>132.78999300000001</v>
      </c>
      <c r="E2245">
        <v>133.91999799999999</v>
      </c>
      <c r="F2245">
        <v>133.91999799999999</v>
      </c>
      <c r="G2245">
        <v>29913500</v>
      </c>
    </row>
    <row r="2246" spans="1:7" x14ac:dyDescent="0.25">
      <c r="A2246" s="1">
        <v>45261</v>
      </c>
      <c r="B2246">
        <v>133.320007</v>
      </c>
      <c r="C2246">
        <v>133.5</v>
      </c>
      <c r="D2246">
        <v>132.151993</v>
      </c>
      <c r="E2246">
        <v>133.320007</v>
      </c>
      <c r="F2246">
        <v>133.320007</v>
      </c>
      <c r="G2246">
        <v>24258400</v>
      </c>
    </row>
    <row r="2247" spans="1:7" x14ac:dyDescent="0.25">
      <c r="A2247" s="1">
        <v>45264</v>
      </c>
      <c r="B2247">
        <v>131.294006</v>
      </c>
      <c r="C2247">
        <v>131.449997</v>
      </c>
      <c r="D2247">
        <v>129.39999399999999</v>
      </c>
      <c r="E2247">
        <v>130.63000500000001</v>
      </c>
      <c r="F2247">
        <v>130.63000500000001</v>
      </c>
      <c r="G2247">
        <v>24117100</v>
      </c>
    </row>
    <row r="2248" spans="1:7" x14ac:dyDescent="0.25">
      <c r="A2248" s="1">
        <v>45265</v>
      </c>
      <c r="B2248">
        <v>130.36999499999999</v>
      </c>
      <c r="C2248">
        <v>133.53999300000001</v>
      </c>
      <c r="D2248">
        <v>129.729996</v>
      </c>
      <c r="E2248">
        <v>132.38999899999999</v>
      </c>
      <c r="F2248">
        <v>132.38999899999999</v>
      </c>
      <c r="G2248">
        <v>19235100</v>
      </c>
    </row>
    <row r="2249" spans="1:7" x14ac:dyDescent="0.25">
      <c r="A2249" s="1">
        <v>45266</v>
      </c>
      <c r="B2249">
        <v>132.89999399999999</v>
      </c>
      <c r="C2249">
        <v>133.30999800000001</v>
      </c>
      <c r="D2249">
        <v>131.30999800000001</v>
      </c>
      <c r="E2249">
        <v>131.429993</v>
      </c>
      <c r="F2249">
        <v>131.429993</v>
      </c>
      <c r="G2249">
        <v>16360600</v>
      </c>
    </row>
    <row r="2250" spans="1:7" x14ac:dyDescent="0.25">
      <c r="A2250" s="1">
        <v>45267</v>
      </c>
      <c r="B2250">
        <v>136.60000600000001</v>
      </c>
      <c r="C2250">
        <v>140</v>
      </c>
      <c r="D2250">
        <v>136.229996</v>
      </c>
      <c r="E2250">
        <v>138.449997</v>
      </c>
      <c r="F2250">
        <v>138.449997</v>
      </c>
      <c r="G2250">
        <v>38419400</v>
      </c>
    </row>
    <row r="2251" spans="1:7" x14ac:dyDescent="0.25">
      <c r="A2251" s="1">
        <v>45268</v>
      </c>
      <c r="B2251">
        <v>135.66000399999999</v>
      </c>
      <c r="C2251">
        <v>137.990005</v>
      </c>
      <c r="D2251">
        <v>135.570007</v>
      </c>
      <c r="E2251">
        <v>136.63999899999999</v>
      </c>
      <c r="F2251">
        <v>136.63999899999999</v>
      </c>
      <c r="G2251">
        <v>22990900</v>
      </c>
    </row>
    <row r="2252" spans="1:7" x14ac:dyDescent="0.25">
      <c r="A2252" s="1">
        <v>45271</v>
      </c>
      <c r="B2252">
        <v>133.820007</v>
      </c>
      <c r="C2252">
        <v>134.78999300000001</v>
      </c>
      <c r="D2252">
        <v>132.88999899999999</v>
      </c>
      <c r="E2252">
        <v>134.699997</v>
      </c>
      <c r="F2252">
        <v>134.699997</v>
      </c>
      <c r="G2252">
        <v>24502900</v>
      </c>
    </row>
    <row r="2253" spans="1:7" x14ac:dyDescent="0.25">
      <c r="A2253" s="1">
        <v>45272</v>
      </c>
      <c r="B2253">
        <v>133.270004</v>
      </c>
      <c r="C2253">
        <v>134.53999300000001</v>
      </c>
      <c r="D2253">
        <v>132.83000200000001</v>
      </c>
      <c r="E2253">
        <v>133.63999899999999</v>
      </c>
      <c r="F2253">
        <v>133.63999899999999</v>
      </c>
      <c r="G2253">
        <v>26584000</v>
      </c>
    </row>
    <row r="2254" spans="1:7" x14ac:dyDescent="0.25">
      <c r="A2254" s="1">
        <v>45273</v>
      </c>
      <c r="B2254">
        <v>134.54499799999999</v>
      </c>
      <c r="C2254">
        <v>134.779999</v>
      </c>
      <c r="D2254">
        <v>132.949997</v>
      </c>
      <c r="E2254">
        <v>133.970001</v>
      </c>
      <c r="F2254">
        <v>133.970001</v>
      </c>
      <c r="G2254">
        <v>25414500</v>
      </c>
    </row>
    <row r="2255" spans="1:7" x14ac:dyDescent="0.25">
      <c r="A2255" s="1">
        <v>45274</v>
      </c>
      <c r="B2255">
        <v>134.770004</v>
      </c>
      <c r="C2255">
        <v>135.03500399999999</v>
      </c>
      <c r="D2255">
        <v>131.05999800000001</v>
      </c>
      <c r="E2255">
        <v>133.199997</v>
      </c>
      <c r="F2255">
        <v>133.199997</v>
      </c>
      <c r="G2255">
        <v>29619100</v>
      </c>
    </row>
    <row r="2256" spans="1:7" x14ac:dyDescent="0.25">
      <c r="A2256" s="1">
        <v>45275</v>
      </c>
      <c r="B2256">
        <v>132.91999799999999</v>
      </c>
      <c r="C2256">
        <v>134.83000200000001</v>
      </c>
      <c r="D2256">
        <v>132.63000500000001</v>
      </c>
      <c r="E2256">
        <v>133.83999600000001</v>
      </c>
      <c r="F2256">
        <v>133.83999600000001</v>
      </c>
      <c r="G2256">
        <v>58569400</v>
      </c>
    </row>
    <row r="2257" spans="1:7" x14ac:dyDescent="0.25">
      <c r="A2257" s="1">
        <v>45278</v>
      </c>
      <c r="B2257">
        <v>133.86000100000001</v>
      </c>
      <c r="C2257">
        <v>138.38000500000001</v>
      </c>
      <c r="D2257">
        <v>133.770004</v>
      </c>
      <c r="E2257">
        <v>137.19000199999999</v>
      </c>
      <c r="F2257">
        <v>137.19000199999999</v>
      </c>
      <c r="G2257">
        <v>25699800</v>
      </c>
    </row>
    <row r="2258" spans="1:7" x14ac:dyDescent="0.25">
      <c r="A2258" s="1">
        <v>45279</v>
      </c>
      <c r="B2258">
        <v>138</v>
      </c>
      <c r="C2258">
        <v>138.770004</v>
      </c>
      <c r="D2258">
        <v>137.449997</v>
      </c>
      <c r="E2258">
        <v>138.10000600000001</v>
      </c>
      <c r="F2258">
        <v>138.10000600000001</v>
      </c>
      <c r="G2258">
        <v>20661000</v>
      </c>
    </row>
    <row r="2259" spans="1:7" x14ac:dyDescent="0.25">
      <c r="A2259" s="1">
        <v>45280</v>
      </c>
      <c r="B2259">
        <v>140.33000200000001</v>
      </c>
      <c r="C2259">
        <v>143.078003</v>
      </c>
      <c r="D2259">
        <v>139.41000399999999</v>
      </c>
      <c r="E2259">
        <v>139.66000399999999</v>
      </c>
      <c r="F2259">
        <v>139.66000399999999</v>
      </c>
      <c r="G2259">
        <v>33507300</v>
      </c>
    </row>
    <row r="2260" spans="1:7" x14ac:dyDescent="0.25">
      <c r="A2260" s="1">
        <v>45281</v>
      </c>
      <c r="B2260">
        <v>140.770004</v>
      </c>
      <c r="C2260">
        <v>142.029999</v>
      </c>
      <c r="D2260">
        <v>140.473007</v>
      </c>
      <c r="E2260">
        <v>141.800003</v>
      </c>
      <c r="F2260">
        <v>141.800003</v>
      </c>
      <c r="G2260">
        <v>18101500</v>
      </c>
    </row>
    <row r="2261" spans="1:7" x14ac:dyDescent="0.25">
      <c r="A2261" s="1">
        <v>45282</v>
      </c>
      <c r="B2261">
        <v>142.13000500000001</v>
      </c>
      <c r="C2261">
        <v>143.25</v>
      </c>
      <c r="D2261">
        <v>142.054993</v>
      </c>
      <c r="E2261">
        <v>142.720001</v>
      </c>
      <c r="F2261">
        <v>142.720001</v>
      </c>
      <c r="G2261">
        <v>18494700</v>
      </c>
    </row>
    <row r="2262" spans="1:7" x14ac:dyDescent="0.25">
      <c r="A2262" s="1">
        <v>45286</v>
      </c>
      <c r="B2262">
        <v>142.979996</v>
      </c>
      <c r="C2262">
        <v>143.945007</v>
      </c>
      <c r="D2262">
        <v>142.5</v>
      </c>
      <c r="E2262">
        <v>142.820007</v>
      </c>
      <c r="F2262">
        <v>142.820007</v>
      </c>
      <c r="G2262">
        <v>11170100</v>
      </c>
    </row>
    <row r="2263" spans="1:7" x14ac:dyDescent="0.25">
      <c r="A2263" s="1">
        <v>45287</v>
      </c>
      <c r="B2263">
        <v>142.83000200000001</v>
      </c>
      <c r="C2263">
        <v>143.320007</v>
      </c>
      <c r="D2263">
        <v>141.050995</v>
      </c>
      <c r="E2263">
        <v>141.44000199999999</v>
      </c>
      <c r="F2263">
        <v>141.44000199999999</v>
      </c>
      <c r="G2263">
        <v>17288400</v>
      </c>
    </row>
    <row r="2264" spans="1:7" x14ac:dyDescent="0.25">
      <c r="A2264" s="1">
        <v>45288</v>
      </c>
      <c r="B2264">
        <v>141.85000600000001</v>
      </c>
      <c r="C2264">
        <v>142.270004</v>
      </c>
      <c r="D2264">
        <v>140.828003</v>
      </c>
      <c r="E2264">
        <v>141.279999</v>
      </c>
      <c r="F2264">
        <v>141.279999</v>
      </c>
      <c r="G2264">
        <v>12192500</v>
      </c>
    </row>
    <row r="2265" spans="1:7" x14ac:dyDescent="0.25">
      <c r="A2265" s="1">
        <v>45289</v>
      </c>
      <c r="B2265">
        <v>140.679993</v>
      </c>
      <c r="C2265">
        <v>141.43499800000001</v>
      </c>
      <c r="D2265">
        <v>139.89999399999999</v>
      </c>
      <c r="E2265">
        <v>140.929993</v>
      </c>
      <c r="F2265">
        <v>140.929993</v>
      </c>
      <c r="G2265">
        <v>14872700</v>
      </c>
    </row>
    <row r="2266" spans="1:7" x14ac:dyDescent="0.25">
      <c r="A2266" s="1">
        <v>45293</v>
      </c>
      <c r="B2266">
        <v>139.60000600000001</v>
      </c>
      <c r="C2266">
        <v>140.615005</v>
      </c>
      <c r="D2266">
        <v>137.740005</v>
      </c>
      <c r="E2266">
        <v>139.55999800000001</v>
      </c>
      <c r="F2266">
        <v>139.55999800000001</v>
      </c>
      <c r="G2266">
        <v>20071900</v>
      </c>
    </row>
    <row r="2267" spans="1:7" x14ac:dyDescent="0.25">
      <c r="A2267" s="1">
        <v>45294</v>
      </c>
      <c r="B2267">
        <v>138.60000600000001</v>
      </c>
      <c r="C2267">
        <v>141.08999600000001</v>
      </c>
      <c r="D2267">
        <v>138.429993</v>
      </c>
      <c r="E2267">
        <v>140.36000100000001</v>
      </c>
      <c r="F2267">
        <v>140.36000100000001</v>
      </c>
      <c r="G2267">
        <v>18974300</v>
      </c>
    </row>
    <row r="2268" spans="1:7" x14ac:dyDescent="0.25">
      <c r="A2268" s="1">
        <v>45295</v>
      </c>
      <c r="B2268">
        <v>139.85000600000001</v>
      </c>
      <c r="C2268">
        <v>140.634995</v>
      </c>
      <c r="D2268">
        <v>138.009995</v>
      </c>
      <c r="E2268">
        <v>138.03999300000001</v>
      </c>
      <c r="F2268">
        <v>138.03999300000001</v>
      </c>
      <c r="G2268">
        <v>18253300</v>
      </c>
    </row>
    <row r="2269" spans="1:7" x14ac:dyDescent="0.25">
      <c r="A2269" s="1">
        <v>45296</v>
      </c>
      <c r="B2269">
        <v>138.35200499999999</v>
      </c>
      <c r="C2269">
        <v>138.80999800000001</v>
      </c>
      <c r="D2269">
        <v>136.85000600000001</v>
      </c>
      <c r="E2269">
        <v>137.38999899999999</v>
      </c>
      <c r="F2269">
        <v>137.38999899999999</v>
      </c>
      <c r="G2269">
        <v>15433200</v>
      </c>
    </row>
    <row r="2270" spans="1:7" x14ac:dyDescent="0.25">
      <c r="A2270" s="1">
        <v>45299</v>
      </c>
      <c r="B2270">
        <v>138</v>
      </c>
      <c r="C2270">
        <v>140.63999899999999</v>
      </c>
      <c r="D2270">
        <v>137.88000500000001</v>
      </c>
      <c r="E2270">
        <v>140.529999</v>
      </c>
      <c r="F2270">
        <v>140.529999</v>
      </c>
      <c r="G2270">
        <v>17645300</v>
      </c>
    </row>
    <row r="2271" spans="1:7" x14ac:dyDescent="0.25">
      <c r="A2271" s="1">
        <v>45300</v>
      </c>
      <c r="B2271">
        <v>140.05999800000001</v>
      </c>
      <c r="C2271">
        <v>142.800003</v>
      </c>
      <c r="D2271">
        <v>139.78999300000001</v>
      </c>
      <c r="E2271">
        <v>142.55999800000001</v>
      </c>
      <c r="F2271">
        <v>142.55999800000001</v>
      </c>
      <c r="G2271">
        <v>19579700</v>
      </c>
    </row>
    <row r="2272" spans="1:7" x14ac:dyDescent="0.25">
      <c r="A2272" s="1">
        <v>45301</v>
      </c>
      <c r="B2272">
        <v>142.520004</v>
      </c>
      <c r="C2272">
        <v>144.52499399999999</v>
      </c>
      <c r="D2272">
        <v>142.46000699999999</v>
      </c>
      <c r="E2272">
        <v>143.800003</v>
      </c>
      <c r="F2272">
        <v>143.800003</v>
      </c>
      <c r="G2272">
        <v>16641900</v>
      </c>
    </row>
    <row r="2273" spans="1:7" x14ac:dyDescent="0.25">
      <c r="A2273" s="1">
        <v>45302</v>
      </c>
      <c r="B2273">
        <v>144.895004</v>
      </c>
      <c r="C2273">
        <v>146.66000399999999</v>
      </c>
      <c r="D2273">
        <v>142.21499600000001</v>
      </c>
      <c r="E2273">
        <v>143.66999799999999</v>
      </c>
      <c r="F2273">
        <v>143.66999799999999</v>
      </c>
      <c r="G2273">
        <v>17471100</v>
      </c>
    </row>
    <row r="2274" spans="1:7" x14ac:dyDescent="0.25">
      <c r="A2274" s="1">
        <v>45303</v>
      </c>
      <c r="B2274">
        <v>144.33999600000001</v>
      </c>
      <c r="C2274">
        <v>144.740005</v>
      </c>
      <c r="D2274">
        <v>143.36000100000001</v>
      </c>
      <c r="E2274">
        <v>144.240005</v>
      </c>
      <c r="F2274">
        <v>144.240005</v>
      </c>
      <c r="G2274">
        <v>13995200</v>
      </c>
    </row>
    <row r="2275" spans="1:7" x14ac:dyDescent="0.25">
      <c r="A2275" s="1">
        <v>45307</v>
      </c>
      <c r="B2275">
        <v>143.429993</v>
      </c>
      <c r="C2275">
        <v>145.83999600000001</v>
      </c>
      <c r="D2275">
        <v>143.05600000000001</v>
      </c>
      <c r="E2275">
        <v>144.08000200000001</v>
      </c>
      <c r="F2275">
        <v>144.08000200000001</v>
      </c>
      <c r="G2275">
        <v>19198900</v>
      </c>
    </row>
    <row r="2276" spans="1:7" x14ac:dyDescent="0.25">
      <c r="A2276" s="1">
        <v>45308</v>
      </c>
      <c r="B2276">
        <v>142.91000399999999</v>
      </c>
      <c r="C2276">
        <v>143.41000399999999</v>
      </c>
      <c r="D2276">
        <v>140.509995</v>
      </c>
      <c r="E2276">
        <v>142.88999899999999</v>
      </c>
      <c r="F2276">
        <v>142.88999899999999</v>
      </c>
      <c r="G2276">
        <v>17884500</v>
      </c>
    </row>
    <row r="2277" spans="1:7" x14ac:dyDescent="0.25">
      <c r="A2277" s="1">
        <v>45309</v>
      </c>
      <c r="B2277">
        <v>143.44000199999999</v>
      </c>
      <c r="C2277">
        <v>145.58500699999999</v>
      </c>
      <c r="D2277">
        <v>143.35000600000001</v>
      </c>
      <c r="E2277">
        <v>144.990005</v>
      </c>
      <c r="F2277">
        <v>144.990005</v>
      </c>
      <c r="G2277">
        <v>18876800</v>
      </c>
    </row>
    <row r="2278" spans="1:7" x14ac:dyDescent="0.25">
      <c r="A2278" s="1">
        <v>45310</v>
      </c>
      <c r="B2278">
        <v>146.304993</v>
      </c>
      <c r="C2278">
        <v>148.03999300000001</v>
      </c>
      <c r="D2278">
        <v>145.800003</v>
      </c>
      <c r="E2278">
        <v>147.970001</v>
      </c>
      <c r="F2278">
        <v>147.970001</v>
      </c>
      <c r="G2278">
        <v>27170900</v>
      </c>
    </row>
    <row r="2279" spans="1:7" x14ac:dyDescent="0.25">
      <c r="A2279" s="1">
        <v>45313</v>
      </c>
      <c r="B2279">
        <v>148.71000699999999</v>
      </c>
      <c r="C2279">
        <v>150.01499899999999</v>
      </c>
      <c r="D2279">
        <v>147.58000200000001</v>
      </c>
      <c r="E2279">
        <v>147.71000699999999</v>
      </c>
      <c r="F2279">
        <v>147.71000699999999</v>
      </c>
      <c r="G2279">
        <v>21829200</v>
      </c>
    </row>
    <row r="2280" spans="1:7" x14ac:dyDescent="0.25">
      <c r="A2280" s="1">
        <v>45314</v>
      </c>
      <c r="B2280">
        <v>147.720001</v>
      </c>
      <c r="C2280">
        <v>148.86000100000001</v>
      </c>
      <c r="D2280">
        <v>147.19000199999999</v>
      </c>
      <c r="E2280">
        <v>148.679993</v>
      </c>
      <c r="F2280">
        <v>148.679993</v>
      </c>
      <c r="G2280">
        <v>14113600</v>
      </c>
    </row>
    <row r="2281" spans="1:7" x14ac:dyDescent="0.25">
      <c r="A2281" s="1">
        <v>45315</v>
      </c>
      <c r="B2281">
        <v>150.28999300000001</v>
      </c>
      <c r="C2281">
        <v>151.570007</v>
      </c>
      <c r="D2281">
        <v>149.83999600000001</v>
      </c>
      <c r="E2281">
        <v>150.35000600000001</v>
      </c>
      <c r="F2281">
        <v>150.35000600000001</v>
      </c>
      <c r="G2281">
        <v>19245000</v>
      </c>
    </row>
    <row r="2282" spans="1:7" x14ac:dyDescent="0.25">
      <c r="A2282" s="1">
        <v>45316</v>
      </c>
      <c r="B2282">
        <v>151.740005</v>
      </c>
      <c r="C2282">
        <v>154.759995</v>
      </c>
      <c r="D2282">
        <v>151.220001</v>
      </c>
      <c r="E2282">
        <v>153.63999899999999</v>
      </c>
      <c r="F2282">
        <v>153.63999899999999</v>
      </c>
      <c r="G2282">
        <v>21495100</v>
      </c>
    </row>
    <row r="2283" spans="1:7" x14ac:dyDescent="0.25">
      <c r="A2283" s="1">
        <v>45317</v>
      </c>
      <c r="B2283">
        <v>152.86999499999999</v>
      </c>
      <c r="C2283">
        <v>154.11000100000001</v>
      </c>
      <c r="D2283">
        <v>152.800003</v>
      </c>
      <c r="E2283">
        <v>153.78999300000001</v>
      </c>
      <c r="F2283">
        <v>153.78999300000001</v>
      </c>
      <c r="G2283">
        <v>19494500</v>
      </c>
    </row>
    <row r="2284" spans="1:7" x14ac:dyDescent="0.25">
      <c r="A2284" s="1">
        <v>45320</v>
      </c>
      <c r="B2284">
        <v>153.63999899999999</v>
      </c>
      <c r="C2284">
        <v>155.199997</v>
      </c>
      <c r="D2284">
        <v>152.91999799999999</v>
      </c>
      <c r="E2284">
        <v>154.83999600000001</v>
      </c>
      <c r="F2284">
        <v>154.83999600000001</v>
      </c>
      <c r="G2284">
        <v>20909300</v>
      </c>
    </row>
    <row r="2285" spans="1:7" x14ac:dyDescent="0.25">
      <c r="A2285" s="1">
        <v>45321</v>
      </c>
      <c r="B2285">
        <v>154.009995</v>
      </c>
      <c r="C2285">
        <v>155.03999300000001</v>
      </c>
      <c r="D2285">
        <v>152.77499399999999</v>
      </c>
      <c r="E2285">
        <v>153.050003</v>
      </c>
      <c r="F2285">
        <v>153.050003</v>
      </c>
      <c r="G2285">
        <v>26578900</v>
      </c>
    </row>
    <row r="2286" spans="1:7" x14ac:dyDescent="0.25">
      <c r="A2286" s="1">
        <v>45322</v>
      </c>
      <c r="B2286">
        <v>145.38999899999999</v>
      </c>
      <c r="C2286">
        <v>145.58999600000001</v>
      </c>
      <c r="D2286">
        <v>141.550003</v>
      </c>
      <c r="E2286">
        <v>141.800003</v>
      </c>
      <c r="F2286">
        <v>141.800003</v>
      </c>
      <c r="G2286">
        <v>43908600</v>
      </c>
    </row>
    <row r="2287" spans="1:7" x14ac:dyDescent="0.25">
      <c r="A2287" s="1">
        <v>45323</v>
      </c>
      <c r="B2287">
        <v>143.69000199999999</v>
      </c>
      <c r="C2287">
        <v>144.61999499999999</v>
      </c>
      <c r="D2287">
        <v>142.259995</v>
      </c>
      <c r="E2287">
        <v>142.71000699999999</v>
      </c>
      <c r="F2287">
        <v>142.71000699999999</v>
      </c>
      <c r="G2287">
        <v>25526900</v>
      </c>
    </row>
    <row r="2288" spans="1:7" x14ac:dyDescent="0.25">
      <c r="A2288" s="1">
        <v>45324</v>
      </c>
      <c r="B2288">
        <v>140.88999899999999</v>
      </c>
      <c r="C2288">
        <v>143.88000500000001</v>
      </c>
      <c r="D2288">
        <v>138.16999799999999</v>
      </c>
      <c r="E2288">
        <v>143.53999300000001</v>
      </c>
      <c r="F2288">
        <v>143.53999300000001</v>
      </c>
      <c r="G2288">
        <v>42116900</v>
      </c>
    </row>
    <row r="2289" spans="1:7" x14ac:dyDescent="0.25">
      <c r="A2289" s="1">
        <v>45327</v>
      </c>
      <c r="B2289">
        <v>144.03999300000001</v>
      </c>
      <c r="C2289">
        <v>146.66999799999999</v>
      </c>
      <c r="D2289">
        <v>143.91000399999999</v>
      </c>
      <c r="E2289">
        <v>144.929993</v>
      </c>
      <c r="F2289">
        <v>144.929993</v>
      </c>
      <c r="G2289">
        <v>29254400</v>
      </c>
    </row>
    <row r="2290" spans="1:7" x14ac:dyDescent="0.25">
      <c r="A2290" s="1">
        <v>45328</v>
      </c>
      <c r="B2290">
        <v>145.96000699999999</v>
      </c>
      <c r="C2290">
        <v>146.740005</v>
      </c>
      <c r="D2290">
        <v>144.520004</v>
      </c>
      <c r="E2290">
        <v>145.41000399999999</v>
      </c>
      <c r="F2290">
        <v>145.41000399999999</v>
      </c>
      <c r="G2290">
        <v>21517700</v>
      </c>
    </row>
    <row r="2291" spans="1:7" x14ac:dyDescent="0.25">
      <c r="A2291" s="1">
        <v>45329</v>
      </c>
      <c r="B2291">
        <v>146.11999499999999</v>
      </c>
      <c r="C2291">
        <v>147</v>
      </c>
      <c r="D2291">
        <v>145.21000699999999</v>
      </c>
      <c r="E2291">
        <v>146.679993</v>
      </c>
      <c r="F2291">
        <v>146.679993</v>
      </c>
      <c r="G2291">
        <v>21436100</v>
      </c>
    </row>
    <row r="2292" spans="1:7" x14ac:dyDescent="0.25">
      <c r="A2292" s="1">
        <v>45330</v>
      </c>
      <c r="B2292">
        <v>146.970001</v>
      </c>
      <c r="C2292">
        <v>147.61000100000001</v>
      </c>
      <c r="D2292">
        <v>146.41999799999999</v>
      </c>
      <c r="E2292">
        <v>147.220001</v>
      </c>
      <c r="F2292">
        <v>147.220001</v>
      </c>
      <c r="G2292">
        <v>18241300</v>
      </c>
    </row>
    <row r="2293" spans="1:7" x14ac:dyDescent="0.25">
      <c r="A2293" s="1">
        <v>45331</v>
      </c>
      <c r="B2293">
        <v>147.949997</v>
      </c>
      <c r="C2293">
        <v>150.695007</v>
      </c>
      <c r="D2293">
        <v>147.429993</v>
      </c>
      <c r="E2293">
        <v>150.220001</v>
      </c>
      <c r="F2293">
        <v>150.220001</v>
      </c>
      <c r="G2293">
        <v>21877700</v>
      </c>
    </row>
    <row r="2294" spans="1:7" x14ac:dyDescent="0.25">
      <c r="A2294" s="1">
        <v>45334</v>
      </c>
      <c r="B2294">
        <v>149.53999300000001</v>
      </c>
      <c r="C2294">
        <v>150.58999600000001</v>
      </c>
      <c r="D2294">
        <v>148.55999800000001</v>
      </c>
      <c r="E2294">
        <v>148.729996</v>
      </c>
      <c r="F2294">
        <v>148.729996</v>
      </c>
      <c r="G2294">
        <v>17236100</v>
      </c>
    </row>
    <row r="2295" spans="1:7" x14ac:dyDescent="0.25">
      <c r="A2295" s="1">
        <v>45335</v>
      </c>
      <c r="B2295">
        <v>146.070007</v>
      </c>
      <c r="C2295">
        <v>148.03999300000001</v>
      </c>
      <c r="D2295">
        <v>145.11000100000001</v>
      </c>
      <c r="E2295">
        <v>146.36999499999999</v>
      </c>
      <c r="F2295">
        <v>146.36999499999999</v>
      </c>
      <c r="G2295">
        <v>18138500</v>
      </c>
    </row>
    <row r="2296" spans="1:7" x14ac:dyDescent="0.25">
      <c r="A2296" s="1">
        <v>45336</v>
      </c>
      <c r="B2296">
        <v>147.36999499999999</v>
      </c>
      <c r="C2296">
        <v>147.83000200000001</v>
      </c>
      <c r="D2296">
        <v>145.554993</v>
      </c>
      <c r="E2296">
        <v>147.13999899999999</v>
      </c>
      <c r="F2296">
        <v>147.13999899999999</v>
      </c>
      <c r="G2296">
        <v>16651800</v>
      </c>
    </row>
    <row r="2297" spans="1:7" x14ac:dyDescent="0.25">
      <c r="A2297" s="1">
        <v>45337</v>
      </c>
      <c r="B2297">
        <v>144.46000699999999</v>
      </c>
      <c r="C2297">
        <v>144.759995</v>
      </c>
      <c r="D2297">
        <v>141.88000500000001</v>
      </c>
      <c r="E2297">
        <v>143.94000199999999</v>
      </c>
      <c r="F2297">
        <v>143.94000199999999</v>
      </c>
      <c r="G2297">
        <v>26724300</v>
      </c>
    </row>
    <row r="2298" spans="1:7" x14ac:dyDescent="0.25">
      <c r="A2298" s="1">
        <v>45338</v>
      </c>
      <c r="B2298">
        <v>144.21000699999999</v>
      </c>
      <c r="C2298">
        <v>144.479996</v>
      </c>
      <c r="D2298">
        <v>141.520004</v>
      </c>
      <c r="E2298">
        <v>141.759995</v>
      </c>
      <c r="F2298">
        <v>141.759995</v>
      </c>
      <c r="G2298">
        <v>21849700</v>
      </c>
    </row>
    <row r="2299" spans="1:7" x14ac:dyDescent="0.25">
      <c r="A2299" s="1">
        <v>45342</v>
      </c>
      <c r="B2299">
        <v>140.94000199999999</v>
      </c>
      <c r="C2299">
        <v>143.32899499999999</v>
      </c>
      <c r="D2299">
        <v>140.800003</v>
      </c>
      <c r="E2299">
        <v>142.199997</v>
      </c>
      <c r="F2299">
        <v>142.199997</v>
      </c>
      <c r="G2299">
        <v>18625600</v>
      </c>
    </row>
    <row r="2300" spans="1:7" x14ac:dyDescent="0.25">
      <c r="A2300" s="1">
        <v>45343</v>
      </c>
      <c r="B2300">
        <v>142.63999899999999</v>
      </c>
      <c r="C2300">
        <v>143.979996</v>
      </c>
      <c r="D2300">
        <v>141.91000399999999</v>
      </c>
      <c r="E2300">
        <v>143.83999600000001</v>
      </c>
      <c r="F2300">
        <v>143.83999600000001</v>
      </c>
      <c r="G2300">
        <v>16499600</v>
      </c>
    </row>
    <row r="2301" spans="1:7" x14ac:dyDescent="0.25">
      <c r="A2301" s="1">
        <v>45344</v>
      </c>
      <c r="B2301">
        <v>146.11999499999999</v>
      </c>
      <c r="C2301">
        <v>146.199997</v>
      </c>
      <c r="D2301">
        <v>144.009995</v>
      </c>
      <c r="E2301">
        <v>145.320007</v>
      </c>
      <c r="F2301">
        <v>145.320007</v>
      </c>
      <c r="G2301">
        <v>23024700</v>
      </c>
    </row>
    <row r="2302" spans="1:7" x14ac:dyDescent="0.25">
      <c r="A2302" s="1">
        <v>45345</v>
      </c>
      <c r="B2302">
        <v>144.970001</v>
      </c>
      <c r="C2302">
        <v>145.95500200000001</v>
      </c>
      <c r="D2302">
        <v>144.78999300000001</v>
      </c>
      <c r="E2302">
        <v>145.28999300000001</v>
      </c>
      <c r="F2302">
        <v>145.28999300000001</v>
      </c>
      <c r="G2302">
        <v>14519400</v>
      </c>
    </row>
    <row r="2303" spans="1:7" x14ac:dyDescent="0.25">
      <c r="A2303" s="1">
        <v>45348</v>
      </c>
      <c r="B2303">
        <v>143.449997</v>
      </c>
      <c r="C2303">
        <v>143.83999600000001</v>
      </c>
      <c r="D2303">
        <v>138.740005</v>
      </c>
      <c r="E2303">
        <v>138.75</v>
      </c>
      <c r="F2303">
        <v>138.75</v>
      </c>
      <c r="G2303">
        <v>33513000</v>
      </c>
    </row>
    <row r="2304" spans="1:7" x14ac:dyDescent="0.25">
      <c r="A2304" s="1">
        <v>45349</v>
      </c>
      <c r="B2304">
        <v>139.41000399999999</v>
      </c>
      <c r="C2304">
        <v>140.490005</v>
      </c>
      <c r="D2304">
        <v>138.5</v>
      </c>
      <c r="E2304">
        <v>140.10000600000001</v>
      </c>
      <c r="F2304">
        <v>140.10000600000001</v>
      </c>
      <c r="G2304">
        <v>22364000</v>
      </c>
    </row>
    <row r="2305" spans="1:7" x14ac:dyDescent="0.25">
      <c r="A2305" s="1">
        <v>45350</v>
      </c>
      <c r="B2305">
        <v>139.10000600000001</v>
      </c>
      <c r="C2305">
        <v>139.279999</v>
      </c>
      <c r="D2305">
        <v>136.63999899999999</v>
      </c>
      <c r="E2305">
        <v>137.429993</v>
      </c>
      <c r="F2305">
        <v>137.429993</v>
      </c>
      <c r="G2305">
        <v>30628700</v>
      </c>
    </row>
    <row r="2306" spans="1:7" x14ac:dyDescent="0.25">
      <c r="A2306" s="1">
        <v>45351</v>
      </c>
      <c r="B2306">
        <v>138.35000600000001</v>
      </c>
      <c r="C2306">
        <v>139.949997</v>
      </c>
      <c r="D2306">
        <v>137.570007</v>
      </c>
      <c r="E2306">
        <v>139.779999</v>
      </c>
      <c r="F2306">
        <v>139.779999</v>
      </c>
      <c r="G2306">
        <v>35485000</v>
      </c>
    </row>
    <row r="2307" spans="1:7" x14ac:dyDescent="0.25">
      <c r="A2307" s="1">
        <v>45352</v>
      </c>
      <c r="B2307">
        <v>139.61000100000001</v>
      </c>
      <c r="C2307">
        <v>140</v>
      </c>
      <c r="D2307">
        <v>137.97500600000001</v>
      </c>
      <c r="E2307">
        <v>138.08000200000001</v>
      </c>
      <c r="F2307">
        <v>138.08000200000001</v>
      </c>
      <c r="G2307">
        <v>28522000</v>
      </c>
    </row>
    <row r="2308" spans="1:7" x14ac:dyDescent="0.25">
      <c r="A2308" s="1">
        <v>45355</v>
      </c>
      <c r="B2308">
        <v>136.53999300000001</v>
      </c>
      <c r="C2308">
        <v>136.63000500000001</v>
      </c>
      <c r="D2308">
        <v>132.86000100000001</v>
      </c>
      <c r="E2308">
        <v>134.199997</v>
      </c>
      <c r="F2308">
        <v>134.199997</v>
      </c>
      <c r="G2308">
        <v>43571500</v>
      </c>
    </row>
    <row r="2309" spans="1:7" x14ac:dyDescent="0.25">
      <c r="A2309" s="1">
        <v>45356</v>
      </c>
      <c r="B2309">
        <v>132.740005</v>
      </c>
      <c r="C2309">
        <v>134.020004</v>
      </c>
      <c r="D2309">
        <v>131.550003</v>
      </c>
      <c r="E2309">
        <v>133.779999</v>
      </c>
      <c r="F2309">
        <v>133.779999</v>
      </c>
      <c r="G2309">
        <v>28447600</v>
      </c>
    </row>
    <row r="2310" spans="1:7" x14ac:dyDescent="0.25">
      <c r="A2310" s="1">
        <v>45357</v>
      </c>
      <c r="B2310">
        <v>134.240005</v>
      </c>
      <c r="C2310">
        <v>134.740005</v>
      </c>
      <c r="D2310">
        <v>131.949997</v>
      </c>
      <c r="E2310">
        <v>132.55999800000001</v>
      </c>
      <c r="F2310">
        <v>132.55999800000001</v>
      </c>
      <c r="G2310">
        <v>23175200</v>
      </c>
    </row>
    <row r="2311" spans="1:7" x14ac:dyDescent="0.25">
      <c r="A2311" s="1">
        <v>45358</v>
      </c>
      <c r="B2311">
        <v>133.88999899999999</v>
      </c>
      <c r="C2311">
        <v>135.820007</v>
      </c>
      <c r="D2311">
        <v>132.66000399999999</v>
      </c>
      <c r="E2311">
        <v>135.240005</v>
      </c>
      <c r="F2311">
        <v>135.240005</v>
      </c>
      <c r="G2311">
        <v>24107300</v>
      </c>
    </row>
    <row r="2312" spans="1:7" x14ac:dyDescent="0.25">
      <c r="A2312" s="1">
        <v>45359</v>
      </c>
      <c r="B2312">
        <v>135.03500399999999</v>
      </c>
      <c r="C2312">
        <v>138.98500100000001</v>
      </c>
      <c r="D2312">
        <v>134.800003</v>
      </c>
      <c r="E2312">
        <v>136.28999300000001</v>
      </c>
      <c r="F2312">
        <v>136.28999300000001</v>
      </c>
      <c r="G2312">
        <v>26472400</v>
      </c>
    </row>
    <row r="2313" spans="1:7" x14ac:dyDescent="0.25">
      <c r="A2313" s="1">
        <v>45362</v>
      </c>
      <c r="B2313">
        <v>137.070007</v>
      </c>
      <c r="C2313">
        <v>139.979996</v>
      </c>
      <c r="D2313">
        <v>137.070007</v>
      </c>
      <c r="E2313">
        <v>138.94000199999999</v>
      </c>
      <c r="F2313">
        <v>138.94000199999999</v>
      </c>
      <c r="G2313">
        <v>22536400</v>
      </c>
    </row>
    <row r="2314" spans="1:7" x14ac:dyDescent="0.25">
      <c r="A2314" s="1">
        <v>45363</v>
      </c>
      <c r="B2314">
        <v>138.25</v>
      </c>
      <c r="C2314">
        <v>140.279999</v>
      </c>
      <c r="D2314">
        <v>138.21000699999999</v>
      </c>
      <c r="E2314">
        <v>139.61999499999999</v>
      </c>
      <c r="F2314">
        <v>139.61999499999999</v>
      </c>
      <c r="G2314">
        <v>19019700</v>
      </c>
    </row>
    <row r="2315" spans="1:7" x14ac:dyDescent="0.25">
      <c r="A2315" s="1">
        <v>45364</v>
      </c>
      <c r="B2315">
        <v>140.05999800000001</v>
      </c>
      <c r="C2315">
        <v>142.19000199999999</v>
      </c>
      <c r="D2315">
        <v>140.009995</v>
      </c>
      <c r="E2315">
        <v>140.770004</v>
      </c>
      <c r="F2315">
        <v>140.770004</v>
      </c>
      <c r="G2315">
        <v>19637000</v>
      </c>
    </row>
    <row r="2316" spans="1:7" x14ac:dyDescent="0.25">
      <c r="A2316" s="1">
        <v>45365</v>
      </c>
      <c r="B2316">
        <v>142.300003</v>
      </c>
      <c r="C2316">
        <v>144.729996</v>
      </c>
      <c r="D2316">
        <v>141.48500100000001</v>
      </c>
      <c r="E2316">
        <v>144.33999600000001</v>
      </c>
      <c r="F2316">
        <v>144.33999600000001</v>
      </c>
      <c r="G2316">
        <v>36117900</v>
      </c>
    </row>
    <row r="2317" spans="1:7" x14ac:dyDescent="0.25">
      <c r="A2317" s="1">
        <v>45366</v>
      </c>
      <c r="B2317">
        <v>143.41000399999999</v>
      </c>
      <c r="C2317">
        <v>144.33999600000001</v>
      </c>
      <c r="D2317">
        <v>141.13000500000001</v>
      </c>
      <c r="E2317">
        <v>142.16999799999999</v>
      </c>
      <c r="F2317">
        <v>142.16999799999999</v>
      </c>
      <c r="G2317">
        <v>41025900</v>
      </c>
    </row>
    <row r="2318" spans="1:7" x14ac:dyDescent="0.25">
      <c r="A2318" s="1">
        <v>45369</v>
      </c>
      <c r="B2318">
        <v>149.36999499999999</v>
      </c>
      <c r="C2318">
        <v>152.929993</v>
      </c>
      <c r="D2318">
        <v>148.13999899999999</v>
      </c>
      <c r="E2318">
        <v>148.479996</v>
      </c>
      <c r="F2318">
        <v>148.479996</v>
      </c>
      <c r="G2318">
        <v>47676700</v>
      </c>
    </row>
    <row r="2319" spans="1:7" x14ac:dyDescent="0.25">
      <c r="A2319" s="1">
        <v>45370</v>
      </c>
      <c r="B2319">
        <v>148.979996</v>
      </c>
      <c r="C2319">
        <v>149.61999499999999</v>
      </c>
      <c r="D2319">
        <v>147.009995</v>
      </c>
      <c r="E2319">
        <v>147.91999799999999</v>
      </c>
      <c r="F2319">
        <v>147.91999799999999</v>
      </c>
      <c r="G2319">
        <v>17748400</v>
      </c>
    </row>
    <row r="2320" spans="1:7" x14ac:dyDescent="0.25">
      <c r="A2320" s="1">
        <v>45371</v>
      </c>
      <c r="B2320">
        <v>148.78999300000001</v>
      </c>
      <c r="C2320">
        <v>149.759995</v>
      </c>
      <c r="D2320">
        <v>147.66499300000001</v>
      </c>
      <c r="E2320">
        <v>149.679993</v>
      </c>
      <c r="F2320">
        <v>149.679993</v>
      </c>
      <c r="G2320">
        <v>17730000</v>
      </c>
    </row>
    <row r="2321" spans="1:7" x14ac:dyDescent="0.25">
      <c r="A2321" s="1">
        <v>45372</v>
      </c>
      <c r="B2321">
        <v>150.320007</v>
      </c>
      <c r="C2321">
        <v>151.304993</v>
      </c>
      <c r="D2321">
        <v>148.009995</v>
      </c>
      <c r="E2321">
        <v>148.740005</v>
      </c>
      <c r="F2321">
        <v>148.740005</v>
      </c>
      <c r="G2321">
        <v>19843900</v>
      </c>
    </row>
    <row r="2322" spans="1:7" x14ac:dyDescent="0.25">
      <c r="A2322" s="1">
        <v>45373</v>
      </c>
      <c r="B2322">
        <v>150.240005</v>
      </c>
      <c r="C2322">
        <v>152.55999800000001</v>
      </c>
      <c r="D2322">
        <v>150.08999600000001</v>
      </c>
      <c r="E2322">
        <v>151.770004</v>
      </c>
      <c r="F2322">
        <v>151.770004</v>
      </c>
      <c r="G2322">
        <v>19226300</v>
      </c>
    </row>
    <row r="2323" spans="1:7" x14ac:dyDescent="0.25">
      <c r="A2323" s="1">
        <v>45376</v>
      </c>
      <c r="B2323">
        <v>150.949997</v>
      </c>
      <c r="C2323">
        <v>151.455994</v>
      </c>
      <c r="D2323">
        <v>148.800003</v>
      </c>
      <c r="E2323">
        <v>151.14999399999999</v>
      </c>
      <c r="F2323">
        <v>151.14999399999999</v>
      </c>
      <c r="G2323">
        <v>15114700</v>
      </c>
    </row>
    <row r="2324" spans="1:7" x14ac:dyDescent="0.25">
      <c r="A2324" s="1">
        <v>45377</v>
      </c>
      <c r="B2324">
        <v>151.240005</v>
      </c>
      <c r="C2324">
        <v>153.199997</v>
      </c>
      <c r="D2324">
        <v>151.029999</v>
      </c>
      <c r="E2324">
        <v>151.699997</v>
      </c>
      <c r="F2324">
        <v>151.699997</v>
      </c>
      <c r="G2324">
        <v>19312700</v>
      </c>
    </row>
    <row r="2325" spans="1:7" x14ac:dyDescent="0.25">
      <c r="A2325" s="1">
        <v>45378</v>
      </c>
      <c r="B2325">
        <v>152.145004</v>
      </c>
      <c r="C2325">
        <v>152.69000199999999</v>
      </c>
      <c r="D2325">
        <v>150.13000500000001</v>
      </c>
      <c r="E2325">
        <v>151.94000199999999</v>
      </c>
      <c r="F2325">
        <v>151.94000199999999</v>
      </c>
      <c r="G2325">
        <v>16622000</v>
      </c>
    </row>
    <row r="2326" spans="1:7" x14ac:dyDescent="0.25">
      <c r="A2326" s="1">
        <v>45379</v>
      </c>
      <c r="B2326">
        <v>152</v>
      </c>
      <c r="C2326">
        <v>152.66999799999999</v>
      </c>
      <c r="D2326">
        <v>151.33000200000001</v>
      </c>
      <c r="E2326">
        <v>152.259995</v>
      </c>
      <c r="F2326">
        <v>152.259995</v>
      </c>
      <c r="G2326">
        <v>21105600</v>
      </c>
    </row>
    <row r="2327" spans="1:7" x14ac:dyDescent="0.25">
      <c r="A2327" s="1">
        <v>45383</v>
      </c>
      <c r="B2327">
        <v>151.83000200000001</v>
      </c>
      <c r="C2327">
        <v>157</v>
      </c>
      <c r="D2327">
        <v>151.64999399999999</v>
      </c>
      <c r="E2327">
        <v>156.5</v>
      </c>
      <c r="F2327">
        <v>156.5</v>
      </c>
      <c r="G2327">
        <v>24469800</v>
      </c>
    </row>
    <row r="2328" spans="1:7" x14ac:dyDescent="0.25">
      <c r="A2328" s="1">
        <v>45384</v>
      </c>
      <c r="B2328">
        <v>154.75</v>
      </c>
      <c r="C2328">
        <v>155.990005</v>
      </c>
      <c r="D2328">
        <v>153.46000699999999</v>
      </c>
      <c r="E2328">
        <v>155.86999499999999</v>
      </c>
      <c r="F2328">
        <v>155.86999499999999</v>
      </c>
      <c r="G2328">
        <v>17598100</v>
      </c>
    </row>
    <row r="2329" spans="1:7" x14ac:dyDescent="0.25">
      <c r="A2329" s="1">
        <v>45385</v>
      </c>
      <c r="B2329">
        <v>154.91999799999999</v>
      </c>
      <c r="C2329">
        <v>156.550003</v>
      </c>
      <c r="D2329">
        <v>154.13200399999999</v>
      </c>
      <c r="E2329">
        <v>156.36999499999999</v>
      </c>
      <c r="F2329">
        <v>156.36999499999999</v>
      </c>
      <c r="G2329">
        <v>17266200</v>
      </c>
    </row>
    <row r="2330" spans="1:7" x14ac:dyDescent="0.25">
      <c r="A2330" s="1">
        <v>45386</v>
      </c>
      <c r="B2330">
        <v>155.08000200000001</v>
      </c>
      <c r="C2330">
        <v>156.179993</v>
      </c>
      <c r="D2330">
        <v>151.88000500000001</v>
      </c>
      <c r="E2330">
        <v>151.94000199999999</v>
      </c>
      <c r="F2330">
        <v>151.94000199999999</v>
      </c>
      <c r="G2330">
        <v>24184800</v>
      </c>
    </row>
    <row r="2331" spans="1:7" x14ac:dyDescent="0.25">
      <c r="A2331" s="1">
        <v>45387</v>
      </c>
      <c r="B2331">
        <v>151.679993</v>
      </c>
      <c r="C2331">
        <v>154.83999600000001</v>
      </c>
      <c r="D2331">
        <v>151.080994</v>
      </c>
      <c r="E2331">
        <v>153.94000199999999</v>
      </c>
      <c r="F2331">
        <v>153.94000199999999</v>
      </c>
      <c r="G2331">
        <v>16289800</v>
      </c>
    </row>
    <row r="2332" spans="1:7" x14ac:dyDescent="0.25">
      <c r="A2332" s="1">
        <v>45390</v>
      </c>
      <c r="B2332">
        <v>154.01499899999999</v>
      </c>
      <c r="C2332">
        <v>156.654999</v>
      </c>
      <c r="D2332">
        <v>153.990005</v>
      </c>
      <c r="E2332">
        <v>156.13999899999999</v>
      </c>
      <c r="F2332">
        <v>156.13999899999999</v>
      </c>
      <c r="G2332">
        <v>16641500</v>
      </c>
    </row>
    <row r="2333" spans="1:7" x14ac:dyDescent="0.25">
      <c r="A2333" s="1">
        <v>45391</v>
      </c>
      <c r="B2333">
        <v>157.35000600000001</v>
      </c>
      <c r="C2333">
        <v>159.88999899999999</v>
      </c>
      <c r="D2333">
        <v>156.63999899999999</v>
      </c>
      <c r="E2333">
        <v>158.13999899999999</v>
      </c>
      <c r="F2333">
        <v>158.13999899999999</v>
      </c>
      <c r="G2333">
        <v>21538100</v>
      </c>
    </row>
    <row r="2334" spans="1:7" x14ac:dyDescent="0.25">
      <c r="A2334" s="1">
        <v>45392</v>
      </c>
      <c r="B2334">
        <v>157.88000500000001</v>
      </c>
      <c r="C2334">
        <v>158.16000399999999</v>
      </c>
      <c r="D2334">
        <v>156.199997</v>
      </c>
      <c r="E2334">
        <v>157.66000399999999</v>
      </c>
      <c r="F2334">
        <v>157.66000399999999</v>
      </c>
      <c r="G2334">
        <v>16339200</v>
      </c>
    </row>
    <row r="2335" spans="1:7" x14ac:dyDescent="0.25">
      <c r="A2335" s="1">
        <v>45393</v>
      </c>
      <c r="B2335">
        <v>158.33999600000001</v>
      </c>
      <c r="C2335">
        <v>161.11999499999999</v>
      </c>
      <c r="D2335">
        <v>157.929993</v>
      </c>
      <c r="E2335">
        <v>160.78999300000001</v>
      </c>
      <c r="F2335">
        <v>160.78999300000001</v>
      </c>
      <c r="G2335">
        <v>17841700</v>
      </c>
    </row>
    <row r="2336" spans="1:7" x14ac:dyDescent="0.25">
      <c r="A2336" s="1">
        <v>45394</v>
      </c>
      <c r="B2336">
        <v>159.404999</v>
      </c>
      <c r="C2336">
        <v>161.699997</v>
      </c>
      <c r="D2336">
        <v>158.60000600000001</v>
      </c>
      <c r="E2336">
        <v>159.19000199999999</v>
      </c>
      <c r="F2336">
        <v>159.19000199999999</v>
      </c>
      <c r="G2336">
        <v>16968200</v>
      </c>
    </row>
    <row r="2337" spans="1:7" x14ac:dyDescent="0.25">
      <c r="A2337" s="1">
        <v>45397</v>
      </c>
      <c r="B2337">
        <v>160.279999</v>
      </c>
      <c r="C2337">
        <v>160.83000200000001</v>
      </c>
      <c r="D2337">
        <v>156.14999399999999</v>
      </c>
      <c r="E2337">
        <v>156.33000200000001</v>
      </c>
      <c r="F2337">
        <v>156.33000200000001</v>
      </c>
      <c r="G2337">
        <v>21140900</v>
      </c>
    </row>
    <row r="2338" spans="1:7" x14ac:dyDescent="0.25">
      <c r="A2338" s="1">
        <v>45398</v>
      </c>
      <c r="B2338">
        <v>155.63999899999999</v>
      </c>
      <c r="C2338">
        <v>157.229996</v>
      </c>
      <c r="D2338">
        <v>155.050003</v>
      </c>
      <c r="E2338">
        <v>156</v>
      </c>
      <c r="F2338">
        <v>156</v>
      </c>
      <c r="G2338">
        <v>15413200</v>
      </c>
    </row>
    <row r="2339" spans="1:7" x14ac:dyDescent="0.25">
      <c r="A2339" s="1">
        <v>45399</v>
      </c>
      <c r="B2339">
        <v>157.19000199999999</v>
      </c>
      <c r="C2339">
        <v>158.68100000000001</v>
      </c>
      <c r="D2339">
        <v>156.134995</v>
      </c>
      <c r="E2339">
        <v>156.88000500000001</v>
      </c>
      <c r="F2339">
        <v>156.88000500000001</v>
      </c>
      <c r="G2339">
        <v>16237800</v>
      </c>
    </row>
    <row r="2340" spans="1:7" x14ac:dyDescent="0.25">
      <c r="A2340" s="1">
        <v>45400</v>
      </c>
      <c r="B2340">
        <v>156.925003</v>
      </c>
      <c r="C2340">
        <v>158.48500100000001</v>
      </c>
      <c r="D2340">
        <v>156.21000699999999</v>
      </c>
      <c r="E2340">
        <v>157.46000699999999</v>
      </c>
      <c r="F2340">
        <v>157.46000699999999</v>
      </c>
      <c r="G2340">
        <v>14016100</v>
      </c>
    </row>
    <row r="2341" spans="1:7" x14ac:dyDescent="0.25">
      <c r="A2341" s="1">
        <v>45401</v>
      </c>
      <c r="B2341">
        <v>157.75</v>
      </c>
      <c r="C2341">
        <v>157.990005</v>
      </c>
      <c r="D2341">
        <v>153.91000399999999</v>
      </c>
      <c r="E2341">
        <v>155.720001</v>
      </c>
      <c r="F2341">
        <v>155.720001</v>
      </c>
      <c r="G2341">
        <v>20063900</v>
      </c>
    </row>
    <row r="2342" spans="1:7" x14ac:dyDescent="0.25">
      <c r="A2342" s="1">
        <v>45404</v>
      </c>
      <c r="B2342">
        <v>156.009995</v>
      </c>
      <c r="C2342">
        <v>159.18499800000001</v>
      </c>
      <c r="D2342">
        <v>155.66000399999999</v>
      </c>
      <c r="E2342">
        <v>157.949997</v>
      </c>
      <c r="F2342">
        <v>157.949997</v>
      </c>
      <c r="G2342">
        <v>17243900</v>
      </c>
    </row>
    <row r="2343" spans="1:7" x14ac:dyDescent="0.25">
      <c r="A2343" s="1">
        <v>45405</v>
      </c>
      <c r="B2343">
        <v>158.58999600000001</v>
      </c>
      <c r="C2343">
        <v>160.479996</v>
      </c>
      <c r="D2343">
        <v>157.96499600000001</v>
      </c>
      <c r="E2343">
        <v>159.91999799999999</v>
      </c>
      <c r="F2343">
        <v>159.91999799999999</v>
      </c>
      <c r="G2343">
        <v>16115400</v>
      </c>
    </row>
    <row r="2344" spans="1:7" x14ac:dyDescent="0.25">
      <c r="A2344" s="1">
        <v>45406</v>
      </c>
      <c r="B2344">
        <v>159.08999600000001</v>
      </c>
      <c r="C2344">
        <v>161.38999899999999</v>
      </c>
      <c r="D2344">
        <v>158.820007</v>
      </c>
      <c r="E2344">
        <v>161.10000600000001</v>
      </c>
      <c r="F2344">
        <v>161.10000600000001</v>
      </c>
      <c r="G2344">
        <v>19485700</v>
      </c>
    </row>
    <row r="2345" spans="1:7" x14ac:dyDescent="0.25">
      <c r="A2345" s="1">
        <v>45407</v>
      </c>
      <c r="B2345">
        <v>153.36000100000001</v>
      </c>
      <c r="C2345">
        <v>158.279999</v>
      </c>
      <c r="D2345">
        <v>152.76800499999999</v>
      </c>
      <c r="E2345">
        <v>157.949997</v>
      </c>
      <c r="F2345">
        <v>157.949997</v>
      </c>
      <c r="G2345">
        <v>36197800</v>
      </c>
    </row>
    <row r="2346" spans="1:7" x14ac:dyDescent="0.25">
      <c r="A2346" s="1">
        <v>45408</v>
      </c>
      <c r="B2346">
        <v>175.990005</v>
      </c>
      <c r="C2346">
        <v>176.41999799999999</v>
      </c>
      <c r="D2346">
        <v>171.39999399999999</v>
      </c>
      <c r="E2346">
        <v>173.69000199999999</v>
      </c>
      <c r="F2346">
        <v>173.69000199999999</v>
      </c>
      <c r="G2346">
        <v>56500800</v>
      </c>
    </row>
    <row r="2347" spans="1:7" x14ac:dyDescent="0.25">
      <c r="A2347" s="1">
        <v>45411</v>
      </c>
      <c r="B2347">
        <v>170.770004</v>
      </c>
      <c r="C2347">
        <v>171.38000500000001</v>
      </c>
      <c r="D2347">
        <v>167.05999800000001</v>
      </c>
      <c r="E2347">
        <v>167.89999399999999</v>
      </c>
      <c r="F2347">
        <v>167.89999399999999</v>
      </c>
      <c r="G2347">
        <v>35914600</v>
      </c>
    </row>
    <row r="2348" spans="1:7" x14ac:dyDescent="0.25">
      <c r="A2348" s="1">
        <v>45412</v>
      </c>
      <c r="B2348">
        <v>167.38000500000001</v>
      </c>
      <c r="C2348">
        <v>169.86999499999999</v>
      </c>
      <c r="D2348">
        <v>164.5</v>
      </c>
      <c r="E2348">
        <v>164.63999899999999</v>
      </c>
      <c r="F2348">
        <v>164.63999899999999</v>
      </c>
      <c r="G2348">
        <v>29420800</v>
      </c>
    </row>
  </sheetData>
  <autoFilter ref="A1:G2348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tabSelected="1" workbookViewId="0">
      <selection activeCell="B17" sqref="B17"/>
    </sheetView>
  </sheetViews>
  <sheetFormatPr defaultRowHeight="15" x14ac:dyDescent="0.25"/>
  <cols>
    <col min="1" max="1" width="15.5703125" customWidth="1"/>
    <col min="2" max="2" width="14.7109375" bestFit="1" customWidth="1"/>
  </cols>
  <sheetData>
    <row r="1" spans="1:2" x14ac:dyDescent="0.25">
      <c r="A1" s="3" t="s">
        <v>23</v>
      </c>
      <c r="B1" t="s">
        <v>22</v>
      </c>
    </row>
    <row r="2" spans="1:2" x14ac:dyDescent="0.25">
      <c r="A2" s="4" t="s">
        <v>8</v>
      </c>
      <c r="B2" s="5">
        <v>10430026352</v>
      </c>
    </row>
    <row r="3" spans="1:2" x14ac:dyDescent="0.25">
      <c r="A3" s="4" t="s">
        <v>13</v>
      </c>
      <c r="B3" s="5">
        <v>9234620000</v>
      </c>
    </row>
    <row r="4" spans="1:2" x14ac:dyDescent="0.25">
      <c r="A4" s="4" t="s">
        <v>14</v>
      </c>
      <c r="B4" s="5">
        <v>7412102000</v>
      </c>
    </row>
    <row r="5" spans="1:2" x14ac:dyDescent="0.25">
      <c r="A5" s="4" t="s">
        <v>15</v>
      </c>
      <c r="B5" s="5">
        <v>8744666000</v>
      </c>
    </row>
    <row r="6" spans="1:2" x14ac:dyDescent="0.25">
      <c r="A6" s="4" t="s">
        <v>16</v>
      </c>
      <c r="B6" s="5">
        <v>7125898000</v>
      </c>
    </row>
    <row r="7" spans="1:2" x14ac:dyDescent="0.25">
      <c r="A7" s="4" t="s">
        <v>17</v>
      </c>
      <c r="B7" s="5">
        <v>9571902000</v>
      </c>
    </row>
    <row r="8" spans="1:2" x14ac:dyDescent="0.25">
      <c r="A8" s="4" t="s">
        <v>18</v>
      </c>
      <c r="B8" s="5">
        <v>6371672000</v>
      </c>
    </row>
    <row r="9" spans="1:2" x14ac:dyDescent="0.25">
      <c r="A9" s="4" t="s">
        <v>19</v>
      </c>
      <c r="B9" s="5">
        <v>7184431100</v>
      </c>
    </row>
    <row r="10" spans="1:2" x14ac:dyDescent="0.25">
      <c r="A10" s="4" t="s">
        <v>20</v>
      </c>
      <c r="B10" s="5">
        <v>6390535300</v>
      </c>
    </row>
    <row r="11" spans="1:2" x14ac:dyDescent="0.25">
      <c r="A11" s="4" t="s">
        <v>21</v>
      </c>
      <c r="B11" s="5">
        <v>1897904100</v>
      </c>
    </row>
    <row r="12" spans="1:2" x14ac:dyDescent="0.25">
      <c r="A12" s="4" t="s">
        <v>7</v>
      </c>
      <c r="B12" s="5">
        <v>74363756852</v>
      </c>
    </row>
    <row r="16" spans="1:2" x14ac:dyDescent="0.25">
      <c r="A16" s="3" t="s">
        <v>24</v>
      </c>
      <c r="B16" t="s">
        <v>22</v>
      </c>
    </row>
    <row r="17" spans="1:2" x14ac:dyDescent="0.25">
      <c r="A17" s="4" t="s">
        <v>9</v>
      </c>
      <c r="B17" s="5">
        <v>21683881276</v>
      </c>
    </row>
    <row r="18" spans="1:2" x14ac:dyDescent="0.25">
      <c r="A18" s="4" t="s">
        <v>10</v>
      </c>
      <c r="B18" s="5">
        <v>18552563276</v>
      </c>
    </row>
    <row r="19" spans="1:2" x14ac:dyDescent="0.25">
      <c r="A19" s="4" t="s">
        <v>11</v>
      </c>
      <c r="B19" s="5">
        <v>16985956000</v>
      </c>
    </row>
    <row r="20" spans="1:2" x14ac:dyDescent="0.25">
      <c r="A20" s="4" t="s">
        <v>12</v>
      </c>
      <c r="B20" s="5">
        <v>17141356300</v>
      </c>
    </row>
    <row r="21" spans="1:2" x14ac:dyDescent="0.25">
      <c r="A21" s="4" t="s">
        <v>7</v>
      </c>
      <c r="B21" s="5">
        <v>74363756852</v>
      </c>
    </row>
  </sheetData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GOOG</vt:lpstr>
      <vt:lpstr>Analyzed</vt:lpstr>
      <vt:lpstr>Pivot 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2024-05-10T18:06:03Z</dcterms:created>
  <dcterms:modified xsi:type="dcterms:W3CDTF">2024-05-23T17:20:14Z</dcterms:modified>
</cp:coreProperties>
</file>