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NDATA\"/>
    </mc:Choice>
  </mc:AlternateContent>
  <bookViews>
    <workbookView xWindow="0" yWindow="0" windowWidth="20490" windowHeight="7650" activeTab="2"/>
  </bookViews>
  <sheets>
    <sheet name="HMC" sheetId="1" r:id="rId1"/>
    <sheet name="Analyzed" sheetId="2" r:id="rId2"/>
    <sheet name="Pivot Table" sheetId="3" r:id="rId3"/>
  </sheets>
  <definedNames>
    <definedName name="_xlnm._FilterDatabase" localSheetId="1" hidden="1">Analyzed!$A$1:$G$1090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<sst xmlns="http://schemas.openxmlformats.org/spreadsheetml/2006/main" count="29" uniqueCount="20">
  <si>
    <t>Date</t>
  </si>
  <si>
    <t>Open</t>
  </si>
  <si>
    <t>High</t>
  </si>
  <si>
    <t>Low</t>
  </si>
  <si>
    <t>Close</t>
  </si>
  <si>
    <t>Adj Close</t>
  </si>
  <si>
    <t>Volume</t>
  </si>
  <si>
    <t>Grand Total</t>
  </si>
  <si>
    <t>2020</t>
  </si>
  <si>
    <t>Qtr1</t>
  </si>
  <si>
    <t>Qtr2</t>
  </si>
  <si>
    <t>Qtr3</t>
  </si>
  <si>
    <t>Qtr4</t>
  </si>
  <si>
    <t>2021</t>
  </si>
  <si>
    <t>2022</t>
  </si>
  <si>
    <t>2023</t>
  </si>
  <si>
    <t>2024</t>
  </si>
  <si>
    <t>Year</t>
  </si>
  <si>
    <t>Sum of Volume</t>
  </si>
  <si>
    <t>Year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</si>
</sst>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435.565462500002" createdVersion="6" refreshedVersion="6" minRefreshableVersion="3" recordCount="1089">
  <cacheSource type="worksheet">
    <worksheetSource ref="A1:G1090" sheet="Analyzed"/>
  </cacheSource>
  <cacheFields count="9">
    <cacheField name="Date" numFmtId="14">
      <sharedItems containsSemiMixedTypes="0" containsNonDate="0" containsDate="1" containsString="0" minDate="2020-01-02T00:00:00" maxDate="2024-05-01T00:00:00" count="1089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0T00:00:00"/>
        <d v="2023-03-31T00:00:00"/>
        <d v="2023-04-03T00:00:00"/>
        <d v="2023-04-04T00:00:00"/>
        <d v="2023-04-05T00:00:00"/>
        <d v="2023-04-06T00:00:00"/>
        <d v="2023-04-10T00:00:00"/>
        <d v="2023-04-11T00:00:00"/>
        <d v="2023-04-12T00:00:00"/>
        <d v="2023-04-13T00:00:00"/>
        <d v="2023-04-14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  <d v="2023-05-08T00:00:00"/>
        <d v="2023-05-09T00:00:00"/>
        <d v="2023-05-10T00:00:00"/>
        <d v="2023-05-11T00:00:00"/>
        <d v="2023-05-12T00:00:00"/>
        <d v="2023-05-15T00:00:00"/>
        <d v="2023-05-16T00:00:00"/>
        <d v="2023-05-17T00:00:00"/>
        <d v="2023-05-18T00:00:00"/>
        <d v="2023-05-19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6-30T00:00:00"/>
        <d v="2023-07-03T00:00:00"/>
        <d v="2023-07-05T00:00:00"/>
        <d v="2023-07-06T00:00:00"/>
        <d v="2023-07-07T00:00:00"/>
        <d v="2023-07-10T00:00:00"/>
        <d v="2023-07-11T00:00:00"/>
        <d v="2023-07-12T00:00:00"/>
        <d v="2023-07-13T00:00:00"/>
        <d v="2023-07-14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4T00:00:00"/>
        <d v="2023-08-07T00:00:00"/>
        <d v="2023-08-08T00:00:00"/>
        <d v="2023-08-09T00:00:00"/>
        <d v="2023-08-10T00:00:00"/>
        <d v="2023-08-11T00:00:00"/>
        <d v="2023-08-14T00:00:00"/>
        <d v="2023-08-15T00:00:00"/>
        <d v="2023-08-16T00:00:00"/>
        <d v="2023-08-17T00:00:00"/>
        <d v="2023-08-18T00:00:00"/>
        <d v="2023-08-21T00:00:00"/>
        <d v="2023-08-22T00:00:00"/>
        <d v="2023-08-23T00:00:00"/>
        <d v="2023-08-24T00:00:00"/>
        <d v="2023-08-25T00:00:00"/>
        <d v="2023-08-28T00:00:00"/>
        <d v="2023-08-29T00:00:00"/>
        <d v="2023-08-30T00:00:00"/>
        <d v="2023-08-31T00:00:00"/>
        <d v="2023-09-01T00:00:00"/>
        <d v="2023-09-05T00:00:00"/>
        <d v="2023-09-06T00:00:00"/>
        <d v="2023-09-07T00:00:00"/>
        <d v="2023-09-08T00:00:00"/>
        <d v="2023-09-11T00:00:00"/>
        <d v="2023-09-12T00:00:00"/>
        <d v="2023-09-13T00:00:00"/>
        <d v="2023-09-14T00:00:00"/>
        <d v="2023-09-15T00:00:00"/>
        <d v="2023-09-18T00:00:00"/>
        <d v="2023-09-19T00:00:00"/>
        <d v="2023-09-20T00:00:00"/>
        <d v="2023-09-21T00:00:00"/>
        <d v="2023-09-22T00:00:00"/>
        <d v="2023-09-25T00:00:00"/>
        <d v="2023-09-26T00:00:00"/>
        <d v="2023-09-27T00:00:00"/>
        <d v="2023-09-28T00:00:00"/>
        <d v="2023-09-29T00:00:00"/>
        <d v="2023-10-02T00:00:00"/>
        <d v="2023-10-03T00:00:00"/>
        <d v="2023-10-04T00:00:00"/>
        <d v="2023-10-05T00:00:00"/>
        <d v="2023-10-06T00:00:00"/>
        <d v="2023-10-09T00:00:00"/>
        <d v="2023-10-10T00:00:00"/>
        <d v="2023-10-11T00:00:00"/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4T00:00:00"/>
        <d v="2023-10-25T00:00:00"/>
        <d v="2023-10-26T00:00:00"/>
        <d v="2023-10-27T00:00:00"/>
        <d v="2023-10-30T00:00:00"/>
        <d v="2023-10-31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3T00:00:00"/>
        <d v="2023-11-14T00:00:00"/>
        <d v="2023-11-15T00:00:00"/>
        <d v="2023-11-16T00:00:00"/>
        <d v="2023-11-17T00:00:00"/>
        <d v="2023-11-20T00:00:00"/>
        <d v="2023-11-21T00:00:00"/>
        <d v="2023-11-22T00:00:00"/>
        <d v="2023-11-24T00:00:00"/>
        <d v="2023-11-27T00:00:00"/>
        <d v="2023-11-28T00:00:00"/>
        <d v="2023-11-29T00:00:00"/>
        <d v="2023-11-30T00:00:00"/>
        <d v="2023-12-01T00:00:00"/>
        <d v="2023-12-04T00:00:00"/>
        <d v="2023-12-05T00:00:00"/>
        <d v="2023-12-06T00:00:00"/>
        <d v="2023-12-07T00:00:00"/>
        <d v="2023-12-08T00:00:00"/>
        <d v="2023-12-11T00:00:00"/>
        <d v="2023-12-12T00:00:00"/>
        <d v="2023-12-13T00:00:00"/>
        <d v="2023-12-14T00:00:00"/>
        <d v="2023-12-15T00:00:00"/>
        <d v="2023-12-18T00:00:00"/>
        <d v="2023-12-19T00:00:00"/>
        <d v="2023-12-20T00:00:00"/>
        <d v="2023-12-21T00:00:00"/>
        <d v="2023-12-22T00:00:00"/>
        <d v="2023-12-26T00:00:00"/>
        <d v="2023-12-27T00:00:00"/>
        <d v="2023-12-28T00:00:00"/>
        <d v="2023-12-29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</sharedItems>
      <fieldGroup par="8" base="0">
        <rangePr groupBy="months" startDate="2020-01-02T00:00:00" endDate="2024-05-01T00:00:00"/>
        <groupItems count="14">
          <s v="&lt;1/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4"/>
        </groupItems>
      </fieldGroup>
    </cacheField>
    <cacheField name="Open" numFmtId="0">
      <sharedItems containsSemiMixedTypes="0" containsString="0" containsNumber="1" minValue="20" maxValue="37.659999999999997"/>
    </cacheField>
    <cacheField name="High" numFmtId="0">
      <sharedItems containsSemiMixedTypes="0" containsString="0" containsNumber="1" minValue="20.120000999999998" maxValue="37.900002000000001"/>
    </cacheField>
    <cacheField name="Low" numFmtId="0">
      <sharedItems containsSemiMixedTypes="0" containsString="0" containsNumber="1" minValue="19.379999000000002" maxValue="37.599997999999999"/>
    </cacheField>
    <cacheField name="Close" numFmtId="0">
      <sharedItems containsSemiMixedTypes="0" containsString="0" containsNumber="1" minValue="19.860001" maxValue="37.68"/>
    </cacheField>
    <cacheField name="Adj Close" numFmtId="0">
      <sharedItems containsSemiMixedTypes="0" containsString="0" containsNumber="1" minValue="18.362355999999998" maxValue="37.68"/>
    </cacheField>
    <cacheField name="Volume" numFmtId="0">
      <sharedItems containsSemiMixedTypes="0" containsString="0" containsNumber="1" containsInteger="1" minValue="209700" maxValue="3950600"/>
    </cacheField>
    <cacheField name="Quarters" numFmtId="0" databaseField="0">
      <fieldGroup base="0">
        <rangePr groupBy="quarters" startDate="2020-01-02T00:00:00" endDate="2024-05-01T00:00:00"/>
        <groupItems count="6">
          <s v="&lt;1/2/2020"/>
          <s v="Qtr1"/>
          <s v="Qtr2"/>
          <s v="Qtr3"/>
          <s v="Qtr4"/>
          <s v="&gt;5/1/2024"/>
        </groupItems>
      </fieldGroup>
    </cacheField>
    <cacheField name="Years" numFmtId="0" databaseField="0">
      <fieldGroup base="0">
        <rangePr groupBy="years" startDate="2020-01-02T00:00:00" endDate="2024-05-01T00:00:00"/>
        <groupItems count="7">
          <s v="&lt;1/2/2020"/>
          <s v="2020"/>
          <s v="2021"/>
          <s v="2022"/>
          <s v="2023"/>
          <s v="2024"/>
          <s v="&gt;5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9">
  <r>
    <x v="0"/>
    <n v="28.6"/>
    <n v="28.65"/>
    <n v="28.459999"/>
    <n v="28.639999"/>
    <n v="26.480253000000001"/>
    <n v="262800"/>
  </r>
  <r>
    <x v="1"/>
    <n v="28.25"/>
    <n v="28.379999000000002"/>
    <n v="28.08"/>
    <n v="28.129999000000002"/>
    <n v="26.008713"/>
    <n v="663600"/>
  </r>
  <r>
    <x v="2"/>
    <n v="27.719999000000001"/>
    <n v="28.059999000000001"/>
    <n v="27.719999000000001"/>
    <n v="28.049999"/>
    <n v="25.934746000000001"/>
    <n v="463000"/>
  </r>
  <r>
    <x v="3"/>
    <n v="28.389999"/>
    <n v="28.389999"/>
    <n v="28.18"/>
    <n v="28.209999"/>
    <n v="26.082678000000001"/>
    <n v="341800"/>
  </r>
  <r>
    <x v="4"/>
    <n v="27.99"/>
    <n v="28.219999000000001"/>
    <n v="27.99"/>
    <n v="28.129999000000002"/>
    <n v="26.008713"/>
    <n v="264200"/>
  </r>
  <r>
    <x v="5"/>
    <n v="28.18"/>
    <n v="28.18"/>
    <n v="27.950001"/>
    <n v="28.030000999999999"/>
    <n v="25.916256000000001"/>
    <n v="414700"/>
  </r>
  <r>
    <x v="6"/>
    <n v="27.99"/>
    <n v="27.99"/>
    <n v="27.690000999999999"/>
    <n v="27.719999000000001"/>
    <n v="25.629629000000001"/>
    <n v="343600"/>
  </r>
  <r>
    <x v="7"/>
    <n v="27.82"/>
    <n v="28.049999"/>
    <n v="27.75"/>
    <n v="28.040001"/>
    <n v="25.925501000000001"/>
    <n v="376000"/>
  </r>
  <r>
    <x v="8"/>
    <n v="27.959999"/>
    <n v="28.02"/>
    <n v="27.860001"/>
    <n v="27.879999000000002"/>
    <n v="25.777563000000001"/>
    <n v="407400"/>
  </r>
  <r>
    <x v="9"/>
    <n v="27.68"/>
    <n v="27.719999000000001"/>
    <n v="27.57"/>
    <n v="27.610001"/>
    <n v="25.527926999999998"/>
    <n v="430600"/>
  </r>
  <r>
    <x v="10"/>
    <n v="27.549999"/>
    <n v="27.639999"/>
    <n v="27.469999000000001"/>
    <n v="27.639999"/>
    <n v="25.555662000000002"/>
    <n v="393500"/>
  </r>
  <r>
    <x v="11"/>
    <n v="27.76"/>
    <n v="27.790001"/>
    <n v="27.68"/>
    <n v="27.780000999999999"/>
    <n v="25.685106000000001"/>
    <n v="320200"/>
  </r>
  <r>
    <x v="12"/>
    <n v="27.65"/>
    <n v="27.76"/>
    <n v="27.51"/>
    <n v="27.59"/>
    <n v="25.509433999999999"/>
    <n v="533200"/>
  </r>
  <r>
    <x v="13"/>
    <n v="27.559999000000001"/>
    <n v="27.58"/>
    <n v="27.42"/>
    <n v="27.440000999999999"/>
    <n v="25.370749"/>
    <n v="553200"/>
  </r>
  <r>
    <x v="14"/>
    <n v="27.49"/>
    <n v="27.49"/>
    <n v="27.219999000000001"/>
    <n v="27.41"/>
    <n v="25.343008000000001"/>
    <n v="341000"/>
  </r>
  <r>
    <x v="15"/>
    <n v="27.129999000000002"/>
    <n v="27.190000999999999"/>
    <n v="26.799999"/>
    <n v="26.889999"/>
    <n v="24.862223"/>
    <n v="526900"/>
  </r>
  <r>
    <x v="16"/>
    <n v="26.559999000000001"/>
    <n v="26.639999"/>
    <n v="26.42"/>
    <n v="26.459999"/>
    <n v="24.464645000000001"/>
    <n v="432400"/>
  </r>
  <r>
    <x v="17"/>
    <n v="26.299999"/>
    <n v="26.549999"/>
    <n v="26.16"/>
    <n v="26.49"/>
    <n v="24.492386"/>
    <n v="1288200"/>
  </r>
  <r>
    <x v="18"/>
    <n v="26.719999000000001"/>
    <n v="26.719999000000001"/>
    <n v="26.549999"/>
    <n v="26.549999"/>
    <n v="24.547861000000001"/>
    <n v="445000"/>
  </r>
  <r>
    <x v="19"/>
    <n v="26.26"/>
    <n v="26.43"/>
    <n v="26.18"/>
    <n v="26.41"/>
    <n v="24.418417000000002"/>
    <n v="622500"/>
  </r>
  <r>
    <x v="20"/>
    <n v="25.860001"/>
    <n v="25.860001"/>
    <n v="25.52"/>
    <n v="25.6"/>
    <n v="23.669499999999999"/>
    <n v="797900"/>
  </r>
  <r>
    <x v="21"/>
    <n v="25.860001"/>
    <n v="25.98"/>
    <n v="25.73"/>
    <n v="25.889999"/>
    <n v="23.937632000000001"/>
    <n v="635300"/>
  </r>
  <r>
    <x v="22"/>
    <n v="26.129999000000002"/>
    <n v="26.200001"/>
    <n v="26.030000999999999"/>
    <n v="26.07"/>
    <n v="24.104061000000002"/>
    <n v="723900"/>
  </r>
  <r>
    <x v="23"/>
    <n v="26.35"/>
    <n v="26.440000999999999"/>
    <n v="26.290001"/>
    <n v="26.309999000000001"/>
    <n v="24.325958"/>
    <n v="698500"/>
  </r>
  <r>
    <x v="24"/>
    <n v="26.700001"/>
    <n v="26.73"/>
    <n v="26.48"/>
    <n v="26.549999"/>
    <n v="24.547861000000001"/>
    <n v="576600"/>
  </r>
  <r>
    <x v="25"/>
    <n v="26.370000999999998"/>
    <n v="27.1"/>
    <n v="26.32"/>
    <n v="26.49"/>
    <n v="24.492386"/>
    <n v="736300"/>
  </r>
  <r>
    <x v="26"/>
    <n v="26.709999"/>
    <n v="26.73"/>
    <n v="26.540001"/>
    <n v="26.719999000000001"/>
    <n v="24.705041999999999"/>
    <n v="644200"/>
  </r>
  <r>
    <x v="27"/>
    <n v="26.91"/>
    <n v="27.030000999999999"/>
    <n v="26.84"/>
    <n v="26.92"/>
    <n v="24.889961"/>
    <n v="450400"/>
  </r>
  <r>
    <x v="28"/>
    <n v="27.07"/>
    <n v="27.16"/>
    <n v="27"/>
    <n v="27.16"/>
    <n v="25.11186"/>
    <n v="413200"/>
  </r>
  <r>
    <x v="29"/>
    <n v="27.07"/>
    <n v="27.129999000000002"/>
    <n v="27.030000999999999"/>
    <n v="27.08"/>
    <n v="25.037894999999999"/>
    <n v="438500"/>
  </r>
  <r>
    <x v="30"/>
    <n v="26.950001"/>
    <n v="26.959999"/>
    <n v="26.709999"/>
    <n v="26.780000999999999"/>
    <n v="24.760517"/>
    <n v="342200"/>
  </r>
  <r>
    <x v="31"/>
    <n v="27.09"/>
    <n v="27.16"/>
    <n v="26.940000999999999"/>
    <n v="27.049999"/>
    <n v="25.010157"/>
    <n v="422500"/>
  </r>
  <r>
    <x v="32"/>
    <n v="27.1"/>
    <n v="27.15"/>
    <n v="27.030000999999999"/>
    <n v="27.08"/>
    <n v="25.037894999999999"/>
    <n v="304100"/>
  </r>
  <r>
    <x v="33"/>
    <n v="27.290001"/>
    <n v="27.379999000000002"/>
    <n v="27.17"/>
    <n v="27.33"/>
    <n v="25.269041000000001"/>
    <n v="493900"/>
  </r>
  <r>
    <x v="34"/>
    <n v="27.15"/>
    <n v="27.18"/>
    <n v="26.98"/>
    <n v="27.049999"/>
    <n v="25.010157"/>
    <n v="379400"/>
  </r>
  <r>
    <x v="35"/>
    <n v="25.950001"/>
    <n v="26.190000999999999"/>
    <n v="25.9"/>
    <n v="26.040001"/>
    <n v="24.076322999999999"/>
    <n v="770600"/>
  </r>
  <r>
    <x v="36"/>
    <n v="26.370000999999998"/>
    <n v="26.5"/>
    <n v="25.709999"/>
    <n v="25.860001"/>
    <n v="23.909890999999998"/>
    <n v="905900"/>
  </r>
  <r>
    <x v="37"/>
    <n v="26.469999000000001"/>
    <n v="26.68"/>
    <n v="26.209999"/>
    <n v="26.34"/>
    <n v="24.353698999999999"/>
    <n v="1328700"/>
  </r>
  <r>
    <x v="38"/>
    <n v="26.34"/>
    <n v="26.48"/>
    <n v="25.889999"/>
    <n v="25.92"/>
    <n v="23.96537"/>
    <n v="1583300"/>
  </r>
  <r>
    <x v="39"/>
    <n v="25.299999"/>
    <n v="25.690000999999999"/>
    <n v="25.059999000000001"/>
    <n v="25.66"/>
    <n v="23.724976000000002"/>
    <n v="1327900"/>
  </r>
  <r>
    <x v="40"/>
    <n v="25.549999"/>
    <n v="25.959999"/>
    <n v="25.290001"/>
    <n v="25.950001"/>
    <n v="23.993109"/>
    <n v="966600"/>
  </r>
  <r>
    <x v="41"/>
    <n v="25.91"/>
    <n v="26.27"/>
    <n v="25.33"/>
    <n v="25.58"/>
    <n v="23.651011"/>
    <n v="1454100"/>
  </r>
  <r>
    <x v="42"/>
    <n v="25.719999000000001"/>
    <n v="25.99"/>
    <n v="25.43"/>
    <n v="25.98"/>
    <n v="24.020845000000001"/>
    <n v="521100"/>
  </r>
  <r>
    <x v="43"/>
    <n v="25.59"/>
    <n v="25.92"/>
    <n v="25.57"/>
    <n v="25.780000999999999"/>
    <n v="23.835923999999999"/>
    <n v="943600"/>
  </r>
  <r>
    <x v="44"/>
    <n v="25.01"/>
    <n v="25.25"/>
    <n v="24.870000999999998"/>
    <n v="25.07"/>
    <n v="23.179463999999999"/>
    <n v="882200"/>
  </r>
  <r>
    <x v="45"/>
    <n v="23.450001"/>
    <n v="24.15"/>
    <n v="23.290001"/>
    <n v="23.299999"/>
    <n v="21.542943999999999"/>
    <n v="1520300"/>
  </r>
  <r>
    <x v="46"/>
    <n v="24.23"/>
    <n v="24.379999000000002"/>
    <n v="23.610001"/>
    <n v="24.27"/>
    <n v="22.439795"/>
    <n v="2598600"/>
  </r>
  <r>
    <x v="47"/>
    <n v="23.9"/>
    <n v="24.09"/>
    <n v="23.379999000000002"/>
    <n v="23.559999000000001"/>
    <n v="21.783335000000001"/>
    <n v="2182000"/>
  </r>
  <r>
    <x v="48"/>
    <n v="22.370000999999998"/>
    <n v="22.940000999999999"/>
    <n v="21.23"/>
    <n v="21.450001"/>
    <n v="19.832453000000001"/>
    <n v="1772600"/>
  </r>
  <r>
    <x v="49"/>
    <n v="22.25"/>
    <n v="22.360001"/>
    <n v="21.059999000000001"/>
    <n v="21.98"/>
    <n v="20.322485"/>
    <n v="2451300"/>
  </r>
  <r>
    <x v="50"/>
    <n v="20.260000000000002"/>
    <n v="21.110001"/>
    <n v="20.200001"/>
    <n v="20.260000000000002"/>
    <n v="18.732191"/>
    <n v="1471800"/>
  </r>
  <r>
    <x v="51"/>
    <n v="20.700001"/>
    <n v="21.370000999999998"/>
    <n v="19.969999000000001"/>
    <n v="21.280000999999999"/>
    <n v="19.675272"/>
    <n v="1594100"/>
  </r>
  <r>
    <x v="52"/>
    <n v="20.66"/>
    <n v="21.51"/>
    <n v="20.239999999999998"/>
    <n v="20.969999000000001"/>
    <n v="19.388646999999999"/>
    <n v="916700"/>
  </r>
  <r>
    <x v="53"/>
    <n v="21.200001"/>
    <n v="21.5"/>
    <n v="20.77"/>
    <n v="21.139999"/>
    <n v="19.545832000000001"/>
    <n v="1233400"/>
  </r>
  <r>
    <x v="54"/>
    <n v="21.52"/>
    <n v="21.870000999999998"/>
    <n v="20.73"/>
    <n v="20.74"/>
    <n v="19.175992999999998"/>
    <n v="1582800"/>
  </r>
  <r>
    <x v="55"/>
    <n v="20.51"/>
    <n v="20.6"/>
    <n v="19.379999000000002"/>
    <n v="19.860001"/>
    <n v="18.362355999999998"/>
    <n v="2373900"/>
  </r>
  <r>
    <x v="56"/>
    <n v="22.07"/>
    <n v="22.27"/>
    <n v="21.16"/>
    <n v="21.74"/>
    <n v="20.100584000000001"/>
    <n v="1620200"/>
  </r>
  <r>
    <x v="57"/>
    <n v="22.969999000000001"/>
    <n v="23.280000999999999"/>
    <n v="22.290001"/>
    <n v="22.780000999999999"/>
    <n v="21.062156999999999"/>
    <n v="1600300"/>
  </r>
  <r>
    <x v="58"/>
    <n v="23.09"/>
    <n v="23.75"/>
    <n v="23.059999000000001"/>
    <n v="23.68"/>
    <n v="21.894289000000001"/>
    <n v="1100100"/>
  </r>
  <r>
    <x v="59"/>
    <n v="22.950001"/>
    <n v="23.389999"/>
    <n v="22.790001"/>
    <n v="23.09"/>
    <n v="21.539801000000001"/>
    <n v="661800"/>
  </r>
  <r>
    <x v="60"/>
    <n v="23.059999000000001"/>
    <n v="23.42"/>
    <n v="22.9"/>
    <n v="23.41"/>
    <n v="21.838315999999999"/>
    <n v="1074300"/>
  </r>
  <r>
    <x v="61"/>
    <n v="22.27"/>
    <n v="22.66"/>
    <n v="22.09"/>
    <n v="22.459999"/>
    <n v="20.952095"/>
    <n v="1011800"/>
  </r>
  <r>
    <x v="62"/>
    <n v="21.190000999999999"/>
    <n v="21.629999000000002"/>
    <n v="21.030000999999999"/>
    <n v="21.08"/>
    <n v="19.664745"/>
    <n v="900200"/>
  </r>
  <r>
    <x v="63"/>
    <n v="20.559999000000001"/>
    <n v="20.99"/>
    <n v="20.43"/>
    <n v="20.879999000000002"/>
    <n v="19.478172000000001"/>
    <n v="1213100"/>
  </r>
  <r>
    <x v="64"/>
    <n v="20"/>
    <n v="20.120000999999998"/>
    <n v="19.75"/>
    <n v="19.860001"/>
    <n v="18.526653"/>
    <n v="1424600"/>
  </r>
  <r>
    <x v="65"/>
    <n v="21.09"/>
    <n v="21.559999000000001"/>
    <n v="20.870000999999998"/>
    <n v="21.48"/>
    <n v="20.037890999999998"/>
    <n v="1642100"/>
  </r>
  <r>
    <x v="66"/>
    <n v="22.549999"/>
    <n v="22.719999000000001"/>
    <n v="21.690000999999999"/>
    <n v="21.700001"/>
    <n v="20.243120000000001"/>
    <n v="1246700"/>
  </r>
  <r>
    <x v="67"/>
    <n v="22.1"/>
    <n v="22.24"/>
    <n v="21.67"/>
    <n v="22.129999000000002"/>
    <n v="20.644252999999999"/>
    <n v="1027500"/>
  </r>
  <r>
    <x v="68"/>
    <n v="22.41"/>
    <n v="22.67"/>
    <n v="22.139999"/>
    <n v="22.33"/>
    <n v="20.830825999999998"/>
    <n v="759800"/>
  </r>
  <r>
    <x v="69"/>
    <n v="22.139999"/>
    <n v="22.200001"/>
    <n v="21.76"/>
    <n v="21.91"/>
    <n v="20.439019999999999"/>
    <n v="681000"/>
  </r>
  <r>
    <x v="70"/>
    <n v="22.309999000000001"/>
    <n v="22.4"/>
    <n v="21.940000999999999"/>
    <n v="22.040001"/>
    <n v="20.560293000000001"/>
    <n v="860200"/>
  </r>
  <r>
    <x v="71"/>
    <n v="21.889999"/>
    <n v="21.889999"/>
    <n v="21.360001"/>
    <n v="21.41"/>
    <n v="19.972588999999999"/>
    <n v="1118500"/>
  </r>
  <r>
    <x v="72"/>
    <n v="21.16"/>
    <n v="21.16"/>
    <n v="20.76"/>
    <n v="21.01"/>
    <n v="19.599447000000001"/>
    <n v="927700"/>
  </r>
  <r>
    <x v="73"/>
    <n v="22.530000999999999"/>
    <n v="22.73"/>
    <n v="22.35"/>
    <n v="22.629999000000002"/>
    <n v="21.110683000000002"/>
    <n v="1090100"/>
  </r>
  <r>
    <x v="74"/>
    <n v="22.42"/>
    <n v="22.58"/>
    <n v="22.18"/>
    <n v="22.33"/>
    <n v="20.830825999999998"/>
    <n v="865500"/>
  </r>
  <r>
    <x v="75"/>
    <n v="21.98"/>
    <n v="22.129999000000002"/>
    <n v="21.77"/>
    <n v="21.780000999999999"/>
    <n v="20.317748999999999"/>
    <n v="952100"/>
  </r>
  <r>
    <x v="76"/>
    <n v="22.01"/>
    <n v="22.030000999999999"/>
    <n v="21.709999"/>
    <n v="21.860001"/>
    <n v="20.392378000000001"/>
    <n v="528700"/>
  </r>
  <r>
    <x v="77"/>
    <n v="22.559999000000001"/>
    <n v="22.82"/>
    <n v="22.469999000000001"/>
    <n v="22.48"/>
    <n v="20.970755"/>
    <n v="1063100"/>
  </r>
  <r>
    <x v="78"/>
    <n v="22.76"/>
    <n v="22.84"/>
    <n v="22.469999000000001"/>
    <n v="22.73"/>
    <n v="21.203970000000002"/>
    <n v="961500"/>
  </r>
  <r>
    <x v="79"/>
    <n v="23.450001"/>
    <n v="23.610001"/>
    <n v="23.35"/>
    <n v="23.57"/>
    <n v="21.987573999999999"/>
    <n v="1270800"/>
  </r>
  <r>
    <x v="80"/>
    <n v="23.549999"/>
    <n v="23.75"/>
    <n v="23.32"/>
    <n v="23.33"/>
    <n v="21.763684999999999"/>
    <n v="786300"/>
  </r>
  <r>
    <x v="81"/>
    <n v="23.74"/>
    <n v="24.190000999999999"/>
    <n v="23.74"/>
    <n v="23.889999"/>
    <n v="22.286089"/>
    <n v="670300"/>
  </r>
  <r>
    <x v="82"/>
    <n v="24.42"/>
    <n v="24.42"/>
    <n v="23.799999"/>
    <n v="24.049999"/>
    <n v="22.435348999999999"/>
    <n v="1008800"/>
  </r>
  <r>
    <x v="83"/>
    <n v="22.92"/>
    <n v="23.09"/>
    <n v="22.83"/>
    <n v="22.940000999999999"/>
    <n v="21.39987"/>
    <n v="733900"/>
  </r>
  <r>
    <x v="84"/>
    <n v="22.6"/>
    <n v="22.799999"/>
    <n v="22.459999"/>
    <n v="22.709999"/>
    <n v="21.185312"/>
    <n v="549400"/>
  </r>
  <r>
    <x v="85"/>
    <n v="23.030000999999999"/>
    <n v="23.09"/>
    <n v="22.84"/>
    <n v="22.870000999999998"/>
    <n v="21.334572000000001"/>
    <n v="420000"/>
  </r>
  <r>
    <x v="86"/>
    <n v="23.02"/>
    <n v="23.09"/>
    <n v="22.83"/>
    <n v="22.85"/>
    <n v="21.315912000000001"/>
    <n v="343700"/>
  </r>
  <r>
    <x v="87"/>
    <n v="22.73"/>
    <n v="22.969999000000001"/>
    <n v="22.73"/>
    <n v="22.790001"/>
    <n v="21.259943"/>
    <n v="479800"/>
  </r>
  <r>
    <x v="88"/>
    <n v="23.75"/>
    <n v="23.969999000000001"/>
    <n v="23.68"/>
    <n v="23.969999000000001"/>
    <n v="22.360720000000001"/>
    <n v="602800"/>
  </r>
  <r>
    <x v="89"/>
    <n v="24.059999000000001"/>
    <n v="24.120000999999998"/>
    <n v="23.84"/>
    <n v="23.98"/>
    <n v="22.370047"/>
    <n v="1264300"/>
  </r>
  <r>
    <x v="90"/>
    <n v="23.290001"/>
    <n v="23.309999000000001"/>
    <n v="22.620000999999998"/>
    <n v="22.709999"/>
    <n v="21.185312"/>
    <n v="1050200"/>
  </r>
  <r>
    <x v="91"/>
    <n v="23.549999"/>
    <n v="23.549999"/>
    <n v="22.74"/>
    <n v="23.049999"/>
    <n v="21.502485"/>
    <n v="1545600"/>
  </r>
  <r>
    <x v="92"/>
    <n v="22.370000999999998"/>
    <n v="22.690000999999999"/>
    <n v="22.040001"/>
    <n v="22.67"/>
    <n v="21.147998999999999"/>
    <n v="1151600"/>
  </r>
  <r>
    <x v="93"/>
    <n v="22.690000999999999"/>
    <n v="22.969999000000001"/>
    <n v="22.690000999999999"/>
    <n v="22.940000999999999"/>
    <n v="21.39987"/>
    <n v="613300"/>
  </r>
  <r>
    <x v="94"/>
    <n v="23.5"/>
    <n v="23.959999"/>
    <n v="23.450001"/>
    <n v="23.870000999999998"/>
    <n v="22.267434999999999"/>
    <n v="907500"/>
  </r>
  <r>
    <x v="95"/>
    <n v="23.85"/>
    <n v="23.959999"/>
    <n v="23.67"/>
    <n v="23.700001"/>
    <n v="22.108844999999999"/>
    <n v="977300"/>
  </r>
  <r>
    <x v="96"/>
    <n v="24.049999"/>
    <n v="24.27"/>
    <n v="23.969999000000001"/>
    <n v="24.110001"/>
    <n v="22.491320000000002"/>
    <n v="603400"/>
  </r>
  <r>
    <x v="97"/>
    <n v="23.84"/>
    <n v="24"/>
    <n v="23.639999"/>
    <n v="23.73"/>
    <n v="22.136831000000001"/>
    <n v="608800"/>
  </r>
  <r>
    <x v="98"/>
    <n v="23.66"/>
    <n v="23.700001"/>
    <n v="23.43"/>
    <n v="23.610001"/>
    <n v="22.024889000000002"/>
    <n v="709700"/>
  </r>
  <r>
    <x v="99"/>
    <n v="25.42"/>
    <n v="26.02"/>
    <n v="25.4"/>
    <n v="25.99"/>
    <n v="24.245100000000001"/>
    <n v="3942500"/>
  </r>
  <r>
    <x v="100"/>
    <n v="26.450001"/>
    <n v="26.68"/>
    <n v="26.33"/>
    <n v="26.57"/>
    <n v="24.786161"/>
    <n v="2302400"/>
  </r>
  <r>
    <x v="101"/>
    <n v="26.85"/>
    <n v="27.08"/>
    <n v="26.76"/>
    <n v="26.860001"/>
    <n v="25.056692000000002"/>
    <n v="3798600"/>
  </r>
  <r>
    <x v="102"/>
    <n v="25.98"/>
    <n v="26.16"/>
    <n v="25.76"/>
    <n v="26.049999"/>
    <n v="24.301071"/>
    <n v="1039700"/>
  </r>
  <r>
    <x v="103"/>
    <n v="26"/>
    <n v="26.469999000000001"/>
    <n v="25.93"/>
    <n v="26.370000999999998"/>
    <n v="24.599592000000001"/>
    <n v="1238300"/>
  </r>
  <r>
    <x v="104"/>
    <n v="26.52"/>
    <n v="26.620000999999998"/>
    <n v="26.4"/>
    <n v="26.469999000000001"/>
    <n v="24.692875000000001"/>
    <n v="646700"/>
  </r>
  <r>
    <x v="105"/>
    <n v="26.799999"/>
    <n v="27.129999000000002"/>
    <n v="26.790001"/>
    <n v="27"/>
    <n v="25.187294000000001"/>
    <n v="526600"/>
  </r>
  <r>
    <x v="106"/>
    <n v="26.879999000000002"/>
    <n v="27.139999"/>
    <n v="26.780000999999999"/>
    <n v="26.93"/>
    <n v="25.121991999999999"/>
    <n v="672900"/>
  </r>
  <r>
    <x v="107"/>
    <n v="28.120000999999998"/>
    <n v="28.379999000000002"/>
    <n v="27.9"/>
    <n v="27.98"/>
    <n v="26.101497999999999"/>
    <n v="929000"/>
  </r>
  <r>
    <x v="108"/>
    <n v="27.98"/>
    <n v="28.09"/>
    <n v="27.799999"/>
    <n v="28.09"/>
    <n v="26.204115000000002"/>
    <n v="606700"/>
  </r>
  <r>
    <x v="109"/>
    <n v="27.629999000000002"/>
    <n v="27.940000999999999"/>
    <n v="27.51"/>
    <n v="27.799999"/>
    <n v="25.933582000000001"/>
    <n v="484200"/>
  </r>
  <r>
    <x v="110"/>
    <n v="28.09"/>
    <n v="28.09"/>
    <n v="27.700001"/>
    <n v="27.93"/>
    <n v="26.054853000000001"/>
    <n v="819000"/>
  </r>
  <r>
    <x v="111"/>
    <n v="26.469999000000001"/>
    <n v="26.530000999999999"/>
    <n v="25.690000999999999"/>
    <n v="25.790001"/>
    <n v="24.058530999999999"/>
    <n v="864700"/>
  </r>
  <r>
    <x v="112"/>
    <n v="26.549999"/>
    <n v="26.610001"/>
    <n v="26.030000999999999"/>
    <n v="26.41"/>
    <n v="24.636901999999999"/>
    <n v="1275300"/>
  </r>
  <r>
    <x v="113"/>
    <n v="25.620000999999998"/>
    <n v="26.459999"/>
    <n v="25.59"/>
    <n v="26.33"/>
    <n v="24.562277000000002"/>
    <n v="1052400"/>
  </r>
  <r>
    <x v="114"/>
    <n v="27.450001"/>
    <n v="27.76"/>
    <n v="27.01"/>
    <n v="27.299999"/>
    <n v="25.467154000000001"/>
    <n v="684800"/>
  </r>
  <r>
    <x v="115"/>
    <n v="27.34"/>
    <n v="27.43"/>
    <n v="27.120000999999998"/>
    <n v="27.219999000000001"/>
    <n v="25.392523000000001"/>
    <n v="370200"/>
  </r>
  <r>
    <x v="116"/>
    <n v="27.129999000000002"/>
    <n v="27.299999"/>
    <n v="27.07"/>
    <n v="27.27"/>
    <n v="25.439167000000001"/>
    <n v="374100"/>
  </r>
  <r>
    <x v="117"/>
    <n v="27.15"/>
    <n v="27.26"/>
    <n v="26.74"/>
    <n v="26.75"/>
    <n v="24.954079"/>
    <n v="856700"/>
  </r>
  <r>
    <x v="118"/>
    <n v="26.809999000000001"/>
    <n v="27.01"/>
    <n v="26.620000999999998"/>
    <n v="26.950001"/>
    <n v="25.140650000000001"/>
    <n v="488600"/>
  </r>
  <r>
    <x v="119"/>
    <n v="27.309999000000001"/>
    <n v="27.309999000000001"/>
    <n v="26.98"/>
    <n v="26.99"/>
    <n v="25.177965"/>
    <n v="936700"/>
  </r>
  <r>
    <x v="120"/>
    <n v="26.73"/>
    <n v="26.73"/>
    <n v="26.26"/>
    <n v="26.290001"/>
    <n v="24.524963"/>
    <n v="756800"/>
  </r>
  <r>
    <x v="121"/>
    <n v="25.98"/>
    <n v="26.290001"/>
    <n v="25.92"/>
    <n v="26.25"/>
    <n v="24.487644"/>
    <n v="1079900"/>
  </r>
  <r>
    <x v="122"/>
    <n v="25.85"/>
    <n v="25.860001"/>
    <n v="25.200001"/>
    <n v="25.33"/>
    <n v="23.701647000000001"/>
    <n v="1634900"/>
  </r>
  <r>
    <x v="123"/>
    <n v="25.48"/>
    <n v="25.690000999999999"/>
    <n v="25.379999000000002"/>
    <n v="25.58"/>
    <n v="23.935575"/>
    <n v="716800"/>
  </r>
  <r>
    <x v="124"/>
    <n v="25.59"/>
    <n v="25.629999000000002"/>
    <n v="25.42"/>
    <n v="25.559999000000001"/>
    <n v="23.916861000000001"/>
    <n v="571800"/>
  </r>
  <r>
    <x v="125"/>
    <n v="25.18"/>
    <n v="25.440000999999999"/>
    <n v="25.15"/>
    <n v="25.370000999999998"/>
    <n v="23.739075"/>
    <n v="694500"/>
  </r>
  <r>
    <x v="126"/>
    <n v="25.870000999999998"/>
    <n v="26.1"/>
    <n v="25.780000999999999"/>
    <n v="25.83"/>
    <n v="24.169504"/>
    <n v="521300"/>
  </r>
  <r>
    <x v="127"/>
    <n v="26.219999000000001"/>
    <n v="26.219999000000001"/>
    <n v="26.059999000000001"/>
    <n v="26.15"/>
    <n v="24.468933"/>
    <n v="727600"/>
  </r>
  <r>
    <x v="128"/>
    <n v="25.969999000000001"/>
    <n v="25.99"/>
    <n v="25.66"/>
    <n v="25.67"/>
    <n v="24.019787000000001"/>
    <n v="354800"/>
  </r>
  <r>
    <x v="129"/>
    <n v="25.4"/>
    <n v="25.51"/>
    <n v="25.25"/>
    <n v="25.370000999999998"/>
    <n v="23.739075"/>
    <n v="400800"/>
  </r>
  <r>
    <x v="130"/>
    <n v="25.43"/>
    <n v="25.43"/>
    <n v="24.92"/>
    <n v="25.02"/>
    <n v="23.411574999999999"/>
    <n v="401100"/>
  </r>
  <r>
    <x v="131"/>
    <n v="24.84"/>
    <n v="25.309999000000001"/>
    <n v="24.83"/>
    <n v="25.280000999999999"/>
    <n v="23.654862999999999"/>
    <n v="1268600"/>
  </r>
  <r>
    <x v="132"/>
    <n v="26.1"/>
    <n v="26.129999000000002"/>
    <n v="25.780000999999999"/>
    <n v="25.82"/>
    <n v="24.160145"/>
    <n v="782900"/>
  </r>
  <r>
    <x v="133"/>
    <n v="25.82"/>
    <n v="25.99"/>
    <n v="25.620000999999998"/>
    <n v="25.950001"/>
    <n v="24.281791999999999"/>
    <n v="412300"/>
  </r>
  <r>
    <x v="134"/>
    <n v="26.57"/>
    <n v="26.629999000000002"/>
    <n v="26.309999000000001"/>
    <n v="26.5"/>
    <n v="24.796434000000001"/>
    <n v="852100"/>
  </r>
  <r>
    <x v="135"/>
    <n v="26.450001"/>
    <n v="26.57"/>
    <n v="26.299999"/>
    <n v="26.440000999999999"/>
    <n v="24.740288"/>
    <n v="440400"/>
  </r>
  <r>
    <x v="136"/>
    <n v="26.35"/>
    <n v="26.370000999999998"/>
    <n v="26.15"/>
    <n v="26.23"/>
    <n v="24.543789"/>
    <n v="406100"/>
  </r>
  <r>
    <x v="137"/>
    <n v="26.1"/>
    <n v="26.25"/>
    <n v="26.08"/>
    <n v="26.219999000000001"/>
    <n v="24.534431000000001"/>
    <n v="342800"/>
  </r>
  <r>
    <x v="138"/>
    <n v="25.85"/>
    <n v="26.059999000000001"/>
    <n v="25.809999000000001"/>
    <n v="25.870000999999998"/>
    <n v="24.206931999999998"/>
    <n v="976400"/>
  </r>
  <r>
    <x v="139"/>
    <n v="25.860001"/>
    <n v="26.030000999999999"/>
    <n v="25.84"/>
    <n v="25.969999000000001"/>
    <n v="24.300502999999999"/>
    <n v="297700"/>
  </r>
  <r>
    <x v="140"/>
    <n v="25.969999000000001"/>
    <n v="26.190000999999999"/>
    <n v="25.860001"/>
    <n v="25.879999000000002"/>
    <n v="24.216290000000001"/>
    <n v="491300"/>
  </r>
  <r>
    <x v="141"/>
    <n v="25.809999000000001"/>
    <n v="25.92"/>
    <n v="25.68"/>
    <n v="25.73"/>
    <n v="24.075932000000002"/>
    <n v="372700"/>
  </r>
  <r>
    <x v="142"/>
    <n v="26.049999"/>
    <n v="26.17"/>
    <n v="25.93"/>
    <n v="26.120000999999998"/>
    <n v="24.440861000000002"/>
    <n v="408000"/>
  </r>
  <r>
    <x v="143"/>
    <n v="25.719999000000001"/>
    <n v="25.92"/>
    <n v="25.690000999999999"/>
    <n v="25.809999000000001"/>
    <n v="24.150787000000001"/>
    <n v="687100"/>
  </r>
  <r>
    <x v="144"/>
    <n v="25.43"/>
    <n v="25.83"/>
    <n v="25.4"/>
    <n v="25.799999"/>
    <n v="24.141431999999998"/>
    <n v="945400"/>
  </r>
  <r>
    <x v="145"/>
    <n v="25.07"/>
    <n v="25.35"/>
    <n v="24.950001"/>
    <n v="25.309999000000001"/>
    <n v="23.682932000000001"/>
    <n v="483500"/>
  </r>
  <r>
    <x v="146"/>
    <n v="24.41"/>
    <n v="24.459999"/>
    <n v="24.15"/>
    <n v="24.35"/>
    <n v="22.784647"/>
    <n v="955400"/>
  </r>
  <r>
    <x v="147"/>
    <n v="24.620000999999998"/>
    <n v="25.139999"/>
    <n v="24.57"/>
    <n v="25.08"/>
    <n v="23.467718000000001"/>
    <n v="649500"/>
  </r>
  <r>
    <x v="148"/>
    <n v="25.860001"/>
    <n v="26.040001"/>
    <n v="25.77"/>
    <n v="25.959999"/>
    <n v="24.291146999999999"/>
    <n v="645300"/>
  </r>
  <r>
    <x v="149"/>
    <n v="25.639999"/>
    <n v="25.690000999999999"/>
    <n v="25.32"/>
    <n v="25.610001"/>
    <n v="23.963646000000001"/>
    <n v="774100"/>
  </r>
  <r>
    <x v="150"/>
    <n v="25.049999"/>
    <n v="25.27"/>
    <n v="25.040001"/>
    <n v="25.24"/>
    <n v="23.617429999999999"/>
    <n v="767100"/>
  </r>
  <r>
    <x v="151"/>
    <n v="24.27"/>
    <n v="24.68"/>
    <n v="24.139999"/>
    <n v="24.67"/>
    <n v="23.084074000000001"/>
    <n v="1446800"/>
  </r>
  <r>
    <x v="152"/>
    <n v="24.780000999999999"/>
    <n v="24.99"/>
    <n v="24.73"/>
    <n v="24.879999000000002"/>
    <n v="23.280570999999998"/>
    <n v="1309200"/>
  </r>
  <r>
    <x v="153"/>
    <n v="25.82"/>
    <n v="25.870000999999998"/>
    <n v="25.549999"/>
    <n v="25.59"/>
    <n v="23.944931"/>
    <n v="676000"/>
  </r>
  <r>
    <x v="154"/>
    <n v="26.030000999999999"/>
    <n v="26.17"/>
    <n v="25.91"/>
    <n v="25.91"/>
    <n v="24.24436"/>
    <n v="514500"/>
  </r>
  <r>
    <x v="155"/>
    <n v="25.77"/>
    <n v="25.879999000000002"/>
    <n v="25.540001"/>
    <n v="25.59"/>
    <n v="23.944931"/>
    <n v="344200"/>
  </r>
  <r>
    <x v="156"/>
    <n v="25.360001"/>
    <n v="25.57"/>
    <n v="25.27"/>
    <n v="25.43"/>
    <n v="23.795217999999998"/>
    <n v="512000"/>
  </r>
  <r>
    <x v="157"/>
    <n v="25.84"/>
    <n v="25.9"/>
    <n v="25.59"/>
    <n v="25.74"/>
    <n v="24.085289"/>
    <n v="1469800"/>
  </r>
  <r>
    <x v="158"/>
    <n v="25.719999000000001"/>
    <n v="25.809999000000001"/>
    <n v="25.549999"/>
    <n v="25.57"/>
    <n v="23.926217999999999"/>
    <n v="459700"/>
  </r>
  <r>
    <x v="159"/>
    <n v="25.76"/>
    <n v="25.799999"/>
    <n v="25.5"/>
    <n v="25.52"/>
    <n v="23.879431"/>
    <n v="348600"/>
  </r>
  <r>
    <x v="160"/>
    <n v="25.1"/>
    <n v="25.15"/>
    <n v="24.879999000000002"/>
    <n v="25.02"/>
    <n v="23.411574999999999"/>
    <n v="618300"/>
  </r>
  <r>
    <x v="161"/>
    <n v="24.959999"/>
    <n v="24.98"/>
    <n v="24.75"/>
    <n v="24.93"/>
    <n v="23.327359999999999"/>
    <n v="582800"/>
  </r>
  <r>
    <x v="162"/>
    <n v="25"/>
    <n v="25.23"/>
    <n v="24.98"/>
    <n v="25.17"/>
    <n v="23.551932999999998"/>
    <n v="633700"/>
  </r>
  <r>
    <x v="163"/>
    <n v="25.459999"/>
    <n v="25.52"/>
    <n v="25.360001"/>
    <n v="25.469999000000001"/>
    <n v="23.832644999999999"/>
    <n v="631600"/>
  </r>
  <r>
    <x v="164"/>
    <n v="25.559999000000001"/>
    <n v="25.719999000000001"/>
    <n v="25.48"/>
    <n v="25.719999000000001"/>
    <n v="24.066573999999999"/>
    <n v="784300"/>
  </r>
  <r>
    <x v="165"/>
    <n v="25.52"/>
    <n v="25.559999000000001"/>
    <n v="25.290001"/>
    <n v="25.360001"/>
    <n v="23.729718999999999"/>
    <n v="666800"/>
  </r>
  <r>
    <x v="166"/>
    <n v="25.65"/>
    <n v="25.719999000000001"/>
    <n v="25.48"/>
    <n v="25.709999"/>
    <n v="24.057217000000001"/>
    <n v="444200"/>
  </r>
  <r>
    <x v="167"/>
    <n v="25.6"/>
    <n v="25.74"/>
    <n v="25.379999000000002"/>
    <n v="25.58"/>
    <n v="23.935575"/>
    <n v="686200"/>
  </r>
  <r>
    <x v="168"/>
    <n v="25.41"/>
    <n v="25.540001"/>
    <n v="25.32"/>
    <n v="25.440000999999999"/>
    <n v="23.804573000000001"/>
    <n v="525000"/>
  </r>
  <r>
    <x v="169"/>
    <n v="25.32"/>
    <n v="25.49"/>
    <n v="25.27"/>
    <n v="25.469999000000001"/>
    <n v="23.832644999999999"/>
    <n v="540900"/>
  </r>
  <r>
    <x v="170"/>
    <n v="25.620000999999998"/>
    <n v="25.700001"/>
    <n v="25.049999"/>
    <n v="25.290001"/>
    <n v="23.664218999999999"/>
    <n v="1125900"/>
  </r>
  <r>
    <x v="171"/>
    <n v="25.879999000000002"/>
    <n v="26.110001"/>
    <n v="25.51"/>
    <n v="26.01"/>
    <n v="24.337933"/>
    <n v="684100"/>
  </r>
  <r>
    <x v="172"/>
    <n v="25.299999"/>
    <n v="25.549999"/>
    <n v="25.16"/>
    <n v="25.35"/>
    <n v="23.720359999999999"/>
    <n v="847000"/>
  </r>
  <r>
    <x v="173"/>
    <n v="25.07"/>
    <n v="25.42"/>
    <n v="25.07"/>
    <n v="25.290001"/>
    <n v="23.664218999999999"/>
    <n v="824100"/>
  </r>
  <r>
    <x v="174"/>
    <n v="25.16"/>
    <n v="25.34"/>
    <n v="24.91"/>
    <n v="24.93"/>
    <n v="23.327359999999999"/>
    <n v="569300"/>
  </r>
  <r>
    <x v="175"/>
    <n v="25.08"/>
    <n v="25.08"/>
    <n v="24.889999"/>
    <n v="25.049999"/>
    <n v="23.439641999999999"/>
    <n v="536500"/>
  </r>
  <r>
    <x v="176"/>
    <n v="25.32"/>
    <n v="25.42"/>
    <n v="25.290001"/>
    <n v="25.34"/>
    <n v="23.711003999999999"/>
    <n v="347200"/>
  </r>
  <r>
    <x v="177"/>
    <n v="25.65"/>
    <n v="25.68"/>
    <n v="25.49"/>
    <n v="25.540001"/>
    <n v="23.898147999999999"/>
    <n v="456300"/>
  </r>
  <r>
    <x v="178"/>
    <n v="25.07"/>
    <n v="25.139999"/>
    <n v="24.959999"/>
    <n v="24.969999000000001"/>
    <n v="23.364789999999999"/>
    <n v="726600"/>
  </r>
  <r>
    <x v="179"/>
    <n v="24.700001"/>
    <n v="25.08"/>
    <n v="24.700001"/>
    <n v="24.93"/>
    <n v="23.327359999999999"/>
    <n v="511300"/>
  </r>
  <r>
    <x v="180"/>
    <n v="25.01"/>
    <n v="25.01"/>
    <n v="24.690000999999999"/>
    <n v="24.719999000000001"/>
    <n v="23.130856999999999"/>
    <n v="779000"/>
  </r>
  <r>
    <x v="181"/>
    <n v="24.25"/>
    <n v="24.280000999999999"/>
    <n v="23.9"/>
    <n v="24.219999000000001"/>
    <n v="22.663004000000001"/>
    <n v="925800"/>
  </r>
  <r>
    <x v="182"/>
    <n v="24.25"/>
    <n v="24.450001"/>
    <n v="24.209999"/>
    <n v="24.370000999999998"/>
    <n v="22.803360000000001"/>
    <n v="599700"/>
  </r>
  <r>
    <x v="183"/>
    <n v="24.360001"/>
    <n v="24.370000999999998"/>
    <n v="24.040001"/>
    <n v="24.049999"/>
    <n v="22.503931000000001"/>
    <n v="1224100"/>
  </r>
  <r>
    <x v="184"/>
    <n v="23.200001"/>
    <n v="23.549999"/>
    <n v="23.1"/>
    <n v="23.34"/>
    <n v="21.839575"/>
    <n v="1068000"/>
  </r>
  <r>
    <x v="185"/>
    <n v="23.459999"/>
    <n v="23.459999"/>
    <n v="23.24"/>
    <n v="23.440000999999999"/>
    <n v="21.933143999999999"/>
    <n v="653200"/>
  </r>
  <r>
    <x v="186"/>
    <n v="23.5"/>
    <n v="23.76"/>
    <n v="23.5"/>
    <n v="23.66"/>
    <n v="22.281590999999999"/>
    <n v="781500"/>
  </r>
  <r>
    <x v="187"/>
    <n v="23.41"/>
    <n v="23.48"/>
    <n v="23.309999000000001"/>
    <n v="23.379999000000002"/>
    <n v="22.017901999999999"/>
    <n v="585400"/>
  </r>
  <r>
    <x v="188"/>
    <n v="23.59"/>
    <n v="23.84"/>
    <n v="23.57"/>
    <n v="23.700001"/>
    <n v="22.31926"/>
    <n v="595500"/>
  </r>
  <r>
    <x v="189"/>
    <n v="23.639999"/>
    <n v="23.74"/>
    <n v="23.57"/>
    <n v="23.700001"/>
    <n v="22.31926"/>
    <n v="461100"/>
  </r>
  <r>
    <x v="190"/>
    <n v="23.73"/>
    <n v="24.15"/>
    <n v="23.65"/>
    <n v="24.120000999999998"/>
    <n v="22.714790000000001"/>
    <n v="668100"/>
  </r>
  <r>
    <x v="191"/>
    <n v="24.41"/>
    <n v="24.459999"/>
    <n v="24.32"/>
    <n v="24.42"/>
    <n v="22.997312999999998"/>
    <n v="430000"/>
  </r>
  <r>
    <x v="192"/>
    <n v="24.75"/>
    <n v="24.860001"/>
    <n v="24.43"/>
    <n v="24.48"/>
    <n v="23.053818"/>
    <n v="597200"/>
  </r>
  <r>
    <x v="193"/>
    <n v="24.790001"/>
    <n v="24.879999000000002"/>
    <n v="24.709999"/>
    <n v="24.809999000000001"/>
    <n v="23.364594"/>
    <n v="366400"/>
  </r>
  <r>
    <x v="194"/>
    <n v="24.68"/>
    <n v="24.74"/>
    <n v="24.610001"/>
    <n v="24.68"/>
    <n v="23.242166999999998"/>
    <n v="414000"/>
  </r>
  <r>
    <x v="195"/>
    <n v="24.52"/>
    <n v="24.58"/>
    <n v="24.33"/>
    <n v="24.379999000000002"/>
    <n v="22.959641999999999"/>
    <n v="694500"/>
  </r>
  <r>
    <x v="196"/>
    <n v="24.190000999999999"/>
    <n v="24.24"/>
    <n v="24.059999000000001"/>
    <n v="24.209999"/>
    <n v="22.799547"/>
    <n v="549000"/>
  </r>
  <r>
    <x v="197"/>
    <n v="24.209999"/>
    <n v="24.209999"/>
    <n v="24.030000999999999"/>
    <n v="24.08"/>
    <n v="22.677119999999999"/>
    <n v="350700"/>
  </r>
  <r>
    <x v="198"/>
    <n v="24.1"/>
    <n v="24.129999000000002"/>
    <n v="24"/>
    <n v="24"/>
    <n v="22.601783999999999"/>
    <n v="387700"/>
  </r>
  <r>
    <x v="199"/>
    <n v="23.799999"/>
    <n v="24.059999000000001"/>
    <n v="23.709999"/>
    <n v="24.059999000000001"/>
    <n v="22.658287000000001"/>
    <n v="350000"/>
  </r>
  <r>
    <x v="200"/>
    <n v="24.16"/>
    <n v="24.35"/>
    <n v="24.110001"/>
    <n v="24.24"/>
    <n v="22.827798999999999"/>
    <n v="395500"/>
  </r>
  <r>
    <x v="201"/>
    <n v="24.459999"/>
    <n v="24.559999000000001"/>
    <n v="24.34"/>
    <n v="24.42"/>
    <n v="22.997312999999998"/>
    <n v="574400"/>
  </r>
  <r>
    <x v="202"/>
    <n v="24.370000999999998"/>
    <n v="24.629999000000002"/>
    <n v="24.370000999999998"/>
    <n v="24.51"/>
    <n v="23.082069000000001"/>
    <n v="596600"/>
  </r>
  <r>
    <x v="203"/>
    <n v="24.76"/>
    <n v="24.950001"/>
    <n v="24.719999000000001"/>
    <n v="24.809999000000001"/>
    <n v="23.364594"/>
    <n v="345800"/>
  </r>
  <r>
    <x v="204"/>
    <n v="24.58"/>
    <n v="24.67"/>
    <n v="24.48"/>
    <n v="24.610001"/>
    <n v="23.176245000000002"/>
    <n v="313300"/>
  </r>
  <r>
    <x v="205"/>
    <n v="24.639999"/>
    <n v="24.83"/>
    <n v="24.57"/>
    <n v="24.790001"/>
    <n v="23.345759999999999"/>
    <n v="504800"/>
  </r>
  <r>
    <x v="206"/>
    <n v="24.559999000000001"/>
    <n v="24.690000999999999"/>
    <n v="24.379999000000002"/>
    <n v="24.459999"/>
    <n v="23.034983"/>
    <n v="449900"/>
  </r>
  <r>
    <x v="207"/>
    <n v="24.290001"/>
    <n v="24.290001"/>
    <n v="24.09"/>
    <n v="24.120000999999998"/>
    <n v="22.714790000000001"/>
    <n v="703400"/>
  </r>
  <r>
    <x v="208"/>
    <n v="23.65"/>
    <n v="23.66"/>
    <n v="23.23"/>
    <n v="23.26"/>
    <n v="21.904893999999999"/>
    <n v="835600"/>
  </r>
  <r>
    <x v="209"/>
    <n v="23.639999"/>
    <n v="23.889999"/>
    <n v="23.49"/>
    <n v="23.809999000000001"/>
    <n v="22.422853"/>
    <n v="438600"/>
  </r>
  <r>
    <x v="210"/>
    <n v="23.559999000000001"/>
    <n v="23.74"/>
    <n v="23.52"/>
    <n v="23.620000999999998"/>
    <n v="22.243922999999999"/>
    <n v="436400"/>
  </r>
  <r>
    <x v="211"/>
    <n v="24.26"/>
    <n v="24.370000999999998"/>
    <n v="24.17"/>
    <n v="24.23"/>
    <n v="22.818382"/>
    <n v="547700"/>
  </r>
  <r>
    <x v="212"/>
    <n v="24.719999000000001"/>
    <n v="24.870000999999998"/>
    <n v="24.41"/>
    <n v="24.49"/>
    <n v="23.063236"/>
    <n v="762900"/>
  </r>
  <r>
    <x v="213"/>
    <n v="24.440000999999999"/>
    <n v="24.6"/>
    <n v="24.219999000000001"/>
    <n v="24.360001"/>
    <n v="22.940811"/>
    <n v="756700"/>
  </r>
  <r>
    <x v="214"/>
    <n v="24.52"/>
    <n v="24.91"/>
    <n v="24.5"/>
    <n v="24.860001"/>
    <n v="23.411677999999998"/>
    <n v="922500"/>
  </r>
  <r>
    <x v="215"/>
    <n v="25.75"/>
    <n v="26.49"/>
    <n v="25.639999"/>
    <n v="26.360001"/>
    <n v="24.824293000000001"/>
    <n v="1150500"/>
  </r>
  <r>
    <x v="216"/>
    <n v="27.950001"/>
    <n v="27.959999"/>
    <n v="27.459999"/>
    <n v="27.549999"/>
    <n v="25.944959999999998"/>
    <n v="723200"/>
  </r>
  <r>
    <x v="217"/>
    <n v="28"/>
    <n v="28.219999000000001"/>
    <n v="27.959999"/>
    <n v="28.059999000000001"/>
    <n v="26.425250999999999"/>
    <n v="925900"/>
  </r>
  <r>
    <x v="218"/>
    <n v="28.620000999999998"/>
    <n v="28.639999"/>
    <n v="28.26"/>
    <n v="28.360001"/>
    <n v="26.707773"/>
    <n v="903700"/>
  </r>
  <r>
    <x v="219"/>
    <n v="27.9"/>
    <n v="28.049999"/>
    <n v="27.68"/>
    <n v="27.780000999999999"/>
    <n v="26.161562"/>
    <n v="526700"/>
  </r>
  <r>
    <x v="220"/>
    <n v="27.82"/>
    <n v="28.280000999999999"/>
    <n v="27.799999"/>
    <n v="28.209999"/>
    <n v="26.566510999999998"/>
    <n v="410900"/>
  </r>
  <r>
    <x v="221"/>
    <n v="29.25"/>
    <n v="29.52"/>
    <n v="29.129999000000002"/>
    <n v="29.48"/>
    <n v="27.762523999999999"/>
    <n v="752800"/>
  </r>
  <r>
    <x v="222"/>
    <n v="29.16"/>
    <n v="29.379999000000002"/>
    <n v="29.1"/>
    <n v="29.190000999999999"/>
    <n v="27.489418000000001"/>
    <n v="1041000"/>
  </r>
  <r>
    <x v="223"/>
    <n v="28.6"/>
    <n v="28.969999000000001"/>
    <n v="28.52"/>
    <n v="28.58"/>
    <n v="26.914954999999999"/>
    <n v="628900"/>
  </r>
  <r>
    <x v="224"/>
    <n v="28.43"/>
    <n v="28.57"/>
    <n v="28.32"/>
    <n v="28.450001"/>
    <n v="26.792529999999999"/>
    <n v="409400"/>
  </r>
  <r>
    <x v="225"/>
    <n v="28.809999000000001"/>
    <n v="28.889999"/>
    <n v="28.620000999999998"/>
    <n v="28.780000999999999"/>
    <n v="27.103304000000001"/>
    <n v="708000"/>
  </r>
  <r>
    <x v="226"/>
    <n v="29.200001"/>
    <n v="29.33"/>
    <n v="29.07"/>
    <n v="29.110001"/>
    <n v="27.414078"/>
    <n v="566100"/>
  </r>
  <r>
    <x v="227"/>
    <n v="29.639999"/>
    <n v="29.799999"/>
    <n v="29.5"/>
    <n v="29.73"/>
    <n v="27.997955000000001"/>
    <n v="687100"/>
  </r>
  <r>
    <x v="228"/>
    <n v="29.23"/>
    <n v="29.379999000000002"/>
    <n v="29.040001"/>
    <n v="29.35"/>
    <n v="27.640097000000001"/>
    <n v="733800"/>
  </r>
  <r>
    <x v="229"/>
    <n v="28.799999"/>
    <n v="29.02"/>
    <n v="28.719999000000001"/>
    <n v="28.75"/>
    <n v="27.075050000000001"/>
    <n v="458300"/>
  </r>
  <r>
    <x v="230"/>
    <n v="28.1"/>
    <n v="28.15"/>
    <n v="27.709999"/>
    <n v="27.719999000000001"/>
    <n v="26.105055"/>
    <n v="959200"/>
  </r>
  <r>
    <x v="231"/>
    <n v="27.879999000000002"/>
    <n v="28.48"/>
    <n v="27.860001"/>
    <n v="28.360001"/>
    <n v="26.707773"/>
    <n v="1150900"/>
  </r>
  <r>
    <x v="232"/>
    <n v="29.110001"/>
    <n v="29.290001"/>
    <n v="28.76"/>
    <n v="29.129999000000002"/>
    <n v="27.432911000000001"/>
    <n v="968200"/>
  </r>
  <r>
    <x v="233"/>
    <n v="29.68"/>
    <n v="29.68"/>
    <n v="29.32"/>
    <n v="29.35"/>
    <n v="27.640097000000001"/>
    <n v="596800"/>
  </r>
  <r>
    <x v="234"/>
    <n v="30"/>
    <n v="30.209999"/>
    <n v="29.889999"/>
    <n v="30.18"/>
    <n v="28.421742999999999"/>
    <n v="671700"/>
  </r>
  <r>
    <x v="235"/>
    <n v="29.91"/>
    <n v="29.969999000000001"/>
    <n v="29.719999000000001"/>
    <n v="29.809999000000001"/>
    <n v="28.073298000000001"/>
    <n v="515400"/>
  </r>
  <r>
    <x v="236"/>
    <n v="29.57"/>
    <n v="29.74"/>
    <n v="29.540001"/>
    <n v="29.68"/>
    <n v="27.950870999999999"/>
    <n v="371500"/>
  </r>
  <r>
    <x v="237"/>
    <n v="30"/>
    <n v="30.18"/>
    <n v="29.799999"/>
    <n v="29.969999000000001"/>
    <n v="28.223977999999999"/>
    <n v="554200"/>
  </r>
  <r>
    <x v="238"/>
    <n v="29.58"/>
    <n v="29.790001"/>
    <n v="29.5"/>
    <n v="29.559999000000001"/>
    <n v="27.837862000000001"/>
    <n v="388700"/>
  </r>
  <r>
    <x v="239"/>
    <n v="29.360001"/>
    <n v="29.459999"/>
    <n v="29.190000999999999"/>
    <n v="29.34"/>
    <n v="27.630680000000002"/>
    <n v="597000"/>
  </r>
  <r>
    <x v="240"/>
    <n v="29.379999000000002"/>
    <n v="29.57"/>
    <n v="29.23"/>
    <n v="29.24"/>
    <n v="27.536504999999998"/>
    <n v="662800"/>
  </r>
  <r>
    <x v="241"/>
    <n v="29.59"/>
    <n v="29.780000999999999"/>
    <n v="29.459999"/>
    <n v="29.65"/>
    <n v="27.922619000000001"/>
    <n v="471400"/>
  </r>
  <r>
    <x v="242"/>
    <n v="29.620000999999998"/>
    <n v="29.620000999999998"/>
    <n v="29.43"/>
    <n v="29.459999"/>
    <n v="27.743684999999999"/>
    <n v="411800"/>
  </r>
  <r>
    <x v="243"/>
    <n v="29.389999"/>
    <n v="29.530000999999999"/>
    <n v="29.309999000000001"/>
    <n v="29.32"/>
    <n v="27.611843"/>
    <n v="484800"/>
  </r>
  <r>
    <x v="244"/>
    <n v="29.93"/>
    <n v="29.959999"/>
    <n v="29.530000999999999"/>
    <n v="29.75"/>
    <n v="28.016791999999999"/>
    <n v="1076000"/>
  </r>
  <r>
    <x v="245"/>
    <n v="28.76"/>
    <n v="29.059999000000001"/>
    <n v="28.68"/>
    <n v="29"/>
    <n v="27.310487999999999"/>
    <n v="480500"/>
  </r>
  <r>
    <x v="246"/>
    <n v="29.01"/>
    <n v="29.01"/>
    <n v="28.629999000000002"/>
    <n v="28.809999000000001"/>
    <n v="27.131556"/>
    <n v="623700"/>
  </r>
  <r>
    <x v="247"/>
    <n v="28.280000999999999"/>
    <n v="28.790001"/>
    <n v="28.24"/>
    <n v="28.690000999999999"/>
    <n v="27.018549"/>
    <n v="666300"/>
  </r>
  <r>
    <x v="248"/>
    <n v="28.52"/>
    <n v="28.65"/>
    <n v="28.51"/>
    <n v="28.559999000000001"/>
    <n v="26.89612"/>
    <n v="209700"/>
  </r>
  <r>
    <x v="249"/>
    <n v="28.309999000000001"/>
    <n v="28.77"/>
    <n v="28.309999000000001"/>
    <n v="28.4"/>
    <n v="26.745441"/>
    <n v="516200"/>
  </r>
  <r>
    <x v="250"/>
    <n v="28.309999000000001"/>
    <n v="28.4"/>
    <n v="28.209999"/>
    <n v="28.219999000000001"/>
    <n v="26.754923000000002"/>
    <n v="474300"/>
  </r>
  <r>
    <x v="251"/>
    <n v="28.030000999999999"/>
    <n v="28.370000999999998"/>
    <n v="28.02"/>
    <n v="28.16"/>
    <n v="26.698038"/>
    <n v="656600"/>
  </r>
  <r>
    <x v="252"/>
    <n v="28.280000999999999"/>
    <n v="28.34"/>
    <n v="28.15"/>
    <n v="28.25"/>
    <n v="26.783366999999998"/>
    <n v="370600"/>
  </r>
  <r>
    <x v="253"/>
    <n v="28"/>
    <n v="28.08"/>
    <n v="27.549999"/>
    <n v="27.76"/>
    <n v="26.318804"/>
    <n v="807300"/>
  </r>
  <r>
    <x v="254"/>
    <n v="27.450001"/>
    <n v="27.719999000000001"/>
    <n v="27.379999000000002"/>
    <n v="27.6"/>
    <n v="26.167111999999999"/>
    <n v="697800"/>
  </r>
  <r>
    <x v="255"/>
    <n v="28.049999"/>
    <n v="28.43"/>
    <n v="27.969999000000001"/>
    <n v="28.24"/>
    <n v="26.773886000000001"/>
    <n v="770600"/>
  </r>
  <r>
    <x v="256"/>
    <n v="28.219999000000001"/>
    <n v="28.27"/>
    <n v="28"/>
    <n v="28.17"/>
    <n v="26.707519999999999"/>
    <n v="515700"/>
  </r>
  <r>
    <x v="257"/>
    <n v="28.309999000000001"/>
    <n v="28.35"/>
    <n v="27.92"/>
    <n v="28.18"/>
    <n v="26.716999000000001"/>
    <n v="557900"/>
  </r>
  <r>
    <x v="258"/>
    <n v="27.879999000000002"/>
    <n v="28.23"/>
    <n v="27.809999000000001"/>
    <n v="28.15"/>
    <n v="26.688555000000001"/>
    <n v="523300"/>
  </r>
  <r>
    <x v="259"/>
    <n v="27.82"/>
    <n v="28.120000999999998"/>
    <n v="27.799999"/>
    <n v="28"/>
    <n v="26.546344999999999"/>
    <n v="522800"/>
  </r>
  <r>
    <x v="260"/>
    <n v="28.15"/>
    <n v="28.190000999999999"/>
    <n v="27.950001"/>
    <n v="28.030000999999999"/>
    <n v="26.574788999999999"/>
    <n v="401100"/>
  </r>
  <r>
    <x v="261"/>
    <n v="28.15"/>
    <n v="28.450001"/>
    <n v="28.07"/>
    <n v="28.25"/>
    <n v="26.783366999999998"/>
    <n v="468000"/>
  </r>
  <r>
    <x v="262"/>
    <n v="27.41"/>
    <n v="27.49"/>
    <n v="27.139999"/>
    <n v="27.4"/>
    <n v="25.977495000000001"/>
    <n v="868100"/>
  </r>
  <r>
    <x v="263"/>
    <n v="27.370000999999998"/>
    <n v="27.65"/>
    <n v="27.309999000000001"/>
    <n v="27.48"/>
    <n v="26.053341"/>
    <n v="967900"/>
  </r>
  <r>
    <x v="264"/>
    <n v="27.75"/>
    <n v="27.969999000000001"/>
    <n v="27.639999"/>
    <n v="27.950001"/>
    <n v="26.498940999999999"/>
    <n v="946700"/>
  </r>
  <r>
    <x v="265"/>
    <n v="28.049999"/>
    <n v="28.530000999999999"/>
    <n v="27.98"/>
    <n v="28.25"/>
    <n v="26.783366999999998"/>
    <n v="883300"/>
  </r>
  <r>
    <x v="266"/>
    <n v="27.68"/>
    <n v="27.719999000000001"/>
    <n v="27.4"/>
    <n v="27.59"/>
    <n v="26.157630999999999"/>
    <n v="936100"/>
  </r>
  <r>
    <x v="267"/>
    <n v="27.27"/>
    <n v="27.35"/>
    <n v="26.92"/>
    <n v="27.24"/>
    <n v="25.825801999999999"/>
    <n v="690100"/>
  </r>
  <r>
    <x v="268"/>
    <n v="27.370000999999998"/>
    <n v="27.49"/>
    <n v="27.32"/>
    <n v="27.379999000000002"/>
    <n v="25.958532000000002"/>
    <n v="723300"/>
  </r>
  <r>
    <x v="269"/>
    <n v="27.139999"/>
    <n v="27.139999"/>
    <n v="26.77"/>
    <n v="26.82"/>
    <n v="25.427605"/>
    <n v="1328400"/>
  </r>
  <r>
    <x v="270"/>
    <n v="26.879999000000002"/>
    <n v="27.15"/>
    <n v="26.790001"/>
    <n v="26.950001"/>
    <n v="25.550856"/>
    <n v="838100"/>
  </r>
  <r>
    <x v="271"/>
    <n v="26.76"/>
    <n v="26.790001"/>
    <n v="26.33"/>
    <n v="26.48"/>
    <n v="25.105259"/>
    <n v="697200"/>
  </r>
  <r>
    <x v="272"/>
    <n v="26.610001"/>
    <n v="26.639999"/>
    <n v="26.4"/>
    <n v="26.51"/>
    <n v="25.133700999999999"/>
    <n v="624200"/>
  </r>
  <r>
    <x v="273"/>
    <n v="26.85"/>
    <n v="26.950001"/>
    <n v="26.700001"/>
    <n v="26.85"/>
    <n v="25.456049"/>
    <n v="529500"/>
  </r>
  <r>
    <x v="274"/>
    <n v="27.450001"/>
    <n v="27.66"/>
    <n v="27.379999000000002"/>
    <n v="27.65"/>
    <n v="26.214516"/>
    <n v="498400"/>
  </r>
  <r>
    <x v="275"/>
    <n v="27.809999000000001"/>
    <n v="27.84"/>
    <n v="27.65"/>
    <n v="27.809999000000001"/>
    <n v="26.366206999999999"/>
    <n v="355000"/>
  </r>
  <r>
    <x v="276"/>
    <n v="28.200001"/>
    <n v="28.280000999999999"/>
    <n v="27.98"/>
    <n v="28.190000999999999"/>
    <n v="26.726482000000001"/>
    <n v="432400"/>
  </r>
  <r>
    <x v="277"/>
    <n v="28.59"/>
    <n v="28.799999"/>
    <n v="28.530000999999999"/>
    <n v="28.76"/>
    <n v="27.266888000000002"/>
    <n v="447400"/>
  </r>
  <r>
    <x v="278"/>
    <n v="29.110001"/>
    <n v="29.700001"/>
    <n v="29.08"/>
    <n v="29.639999"/>
    <n v="28.101199999999999"/>
    <n v="1010200"/>
  </r>
  <r>
    <x v="279"/>
    <n v="29.99"/>
    <n v="29.99"/>
    <n v="29.540001"/>
    <n v="29.639999"/>
    <n v="28.101199999999999"/>
    <n v="826400"/>
  </r>
  <r>
    <x v="280"/>
    <n v="29.66"/>
    <n v="29.68"/>
    <n v="29.370000999999998"/>
    <n v="29.58"/>
    <n v="28.044316999999999"/>
    <n v="731100"/>
  </r>
  <r>
    <x v="281"/>
    <n v="28.83"/>
    <n v="29.309999000000001"/>
    <n v="28.799999"/>
    <n v="29.16"/>
    <n v="27.64612"/>
    <n v="581100"/>
  </r>
  <r>
    <x v="282"/>
    <n v="29.049999"/>
    <n v="29.15"/>
    <n v="28.91"/>
    <n v="28.98"/>
    <n v="27.475466000000001"/>
    <n v="748400"/>
  </r>
  <r>
    <x v="283"/>
    <n v="29.059999000000001"/>
    <n v="29.24"/>
    <n v="29.01"/>
    <n v="29.200001"/>
    <n v="27.684048000000001"/>
    <n v="601400"/>
  </r>
  <r>
    <x v="284"/>
    <n v="28.92"/>
    <n v="28.93"/>
    <n v="28.540001"/>
    <n v="28.700001"/>
    <n v="27.210003"/>
    <n v="817300"/>
  </r>
  <r>
    <x v="285"/>
    <n v="28.5"/>
    <n v="28.75"/>
    <n v="28.450001"/>
    <n v="28.49"/>
    <n v="27.010905999999999"/>
    <n v="583100"/>
  </r>
  <r>
    <x v="286"/>
    <n v="28.25"/>
    <n v="28.35"/>
    <n v="27.84"/>
    <n v="27.889999"/>
    <n v="26.442055"/>
    <n v="1222500"/>
  </r>
  <r>
    <x v="287"/>
    <n v="27.969999000000001"/>
    <n v="28.129999000000002"/>
    <n v="27.290001"/>
    <n v="28.040001"/>
    <n v="26.584268999999999"/>
    <n v="1497500"/>
  </r>
  <r>
    <x v="288"/>
    <n v="28.459999"/>
    <n v="28.879999000000002"/>
    <n v="28.32"/>
    <n v="28.799999"/>
    <n v="27.304811000000001"/>
    <n v="3950600"/>
  </r>
  <r>
    <x v="289"/>
    <n v="28.719999000000001"/>
    <n v="28.85"/>
    <n v="28.059999000000001"/>
    <n v="28.209999"/>
    <n v="26.745441"/>
    <n v="1544400"/>
  </r>
  <r>
    <x v="290"/>
    <n v="28"/>
    <n v="28"/>
    <n v="27.27"/>
    <n v="27.67"/>
    <n v="26.233478999999999"/>
    <n v="1543200"/>
  </r>
  <r>
    <x v="291"/>
    <n v="28.299999"/>
    <n v="28.6"/>
    <n v="28.209999"/>
    <n v="28.48"/>
    <n v="27.001425000000001"/>
    <n v="941600"/>
  </r>
  <r>
    <x v="292"/>
    <n v="28.280000999999999"/>
    <n v="28.639999"/>
    <n v="28.190000999999999"/>
    <n v="28.4"/>
    <n v="26.925577000000001"/>
    <n v="1030900"/>
  </r>
  <r>
    <x v="293"/>
    <n v="28.959999"/>
    <n v="29.190000999999999"/>
    <n v="28.870000999999998"/>
    <n v="28.879999000000002"/>
    <n v="27.380656999999999"/>
    <n v="991100"/>
  </r>
  <r>
    <x v="294"/>
    <n v="28.65"/>
    <n v="28.940000999999999"/>
    <n v="28.25"/>
    <n v="28.6"/>
    <n v="27.115193999999999"/>
    <n v="1597600"/>
  </r>
  <r>
    <x v="295"/>
    <n v="28.950001"/>
    <n v="29.450001"/>
    <n v="28.870000999999998"/>
    <n v="29.389999"/>
    <n v="27.864182"/>
    <n v="1462200"/>
  </r>
  <r>
    <x v="296"/>
    <n v="29.360001"/>
    <n v="29.790001"/>
    <n v="29.32"/>
    <n v="29.48"/>
    <n v="27.949508999999999"/>
    <n v="1345700"/>
  </r>
  <r>
    <x v="297"/>
    <n v="30.02"/>
    <n v="30.18"/>
    <n v="29.82"/>
    <n v="30.02"/>
    <n v="28.461473000000002"/>
    <n v="1003800"/>
  </r>
  <r>
    <x v="298"/>
    <n v="29.889999"/>
    <n v="30.01"/>
    <n v="29.610001"/>
    <n v="29.98"/>
    <n v="28.423549999999999"/>
    <n v="692000"/>
  </r>
  <r>
    <x v="299"/>
    <n v="29.700001"/>
    <n v="29.76"/>
    <n v="29.440000999999999"/>
    <n v="29.67"/>
    <n v="28.129643999999999"/>
    <n v="848800"/>
  </r>
  <r>
    <x v="300"/>
    <n v="29.540001"/>
    <n v="29.809999000000001"/>
    <n v="29.52"/>
    <n v="29.77"/>
    <n v="28.224453"/>
    <n v="471300"/>
  </r>
  <r>
    <x v="301"/>
    <n v="30.209999"/>
    <n v="30.540001"/>
    <n v="30.209999"/>
    <n v="30.540001"/>
    <n v="28.954478999999999"/>
    <n v="710400"/>
  </r>
  <r>
    <x v="302"/>
    <n v="30.629999000000002"/>
    <n v="30.75"/>
    <n v="30.540001"/>
    <n v="30.57"/>
    <n v="28.982921999999999"/>
    <n v="775800"/>
  </r>
  <r>
    <x v="303"/>
    <n v="30.35"/>
    <n v="30.719999000000001"/>
    <n v="30.15"/>
    <n v="30.639999"/>
    <n v="29.049284"/>
    <n v="781300"/>
  </r>
  <r>
    <x v="304"/>
    <n v="30.48"/>
    <n v="30.99"/>
    <n v="30.42"/>
    <n v="30.690000999999999"/>
    <n v="29.096691"/>
    <n v="1831300"/>
  </r>
  <r>
    <x v="305"/>
    <n v="31.620000999999998"/>
    <n v="31.92"/>
    <n v="31.34"/>
    <n v="31.85"/>
    <n v="30.196467999999999"/>
    <n v="1372900"/>
  </r>
  <r>
    <x v="306"/>
    <n v="31.02"/>
    <n v="31.049999"/>
    <n v="30.780000999999999"/>
    <n v="30.93"/>
    <n v="29.324231999999999"/>
    <n v="867400"/>
  </r>
  <r>
    <x v="307"/>
    <n v="30.370000999999998"/>
    <n v="30.49"/>
    <n v="29.959999"/>
    <n v="30.030000999999999"/>
    <n v="28.470955"/>
    <n v="895200"/>
  </r>
  <r>
    <x v="308"/>
    <n v="30.09"/>
    <n v="30.4"/>
    <n v="30.049999"/>
    <n v="30.139999"/>
    <n v="28.575243"/>
    <n v="923300"/>
  </r>
  <r>
    <x v="309"/>
    <n v="30.02"/>
    <n v="30.299999"/>
    <n v="29.83"/>
    <n v="30.25"/>
    <n v="28.679531000000001"/>
    <n v="638500"/>
  </r>
  <r>
    <x v="310"/>
    <n v="30.34"/>
    <n v="30.49"/>
    <n v="30.18"/>
    <n v="30.450001"/>
    <n v="28.869150000000001"/>
    <n v="394600"/>
  </r>
  <r>
    <x v="311"/>
    <n v="30.24"/>
    <n v="30.440000999999999"/>
    <n v="30.190000999999999"/>
    <n v="30.24"/>
    <n v="29.042019"/>
    <n v="453000"/>
  </r>
  <r>
    <x v="312"/>
    <n v="30.09"/>
    <n v="30.450001"/>
    <n v="30.040001"/>
    <n v="30.33"/>
    <n v="29.128454000000001"/>
    <n v="499400"/>
  </r>
  <r>
    <x v="313"/>
    <n v="30.190000999999999"/>
    <n v="30.35"/>
    <n v="30.040001"/>
    <n v="30.200001"/>
    <n v="29.003606999999999"/>
    <n v="605800"/>
  </r>
  <r>
    <x v="314"/>
    <n v="30.139999"/>
    <n v="30.139999"/>
    <n v="29.83"/>
    <n v="30.07"/>
    <n v="28.878754000000001"/>
    <n v="486500"/>
  </r>
  <r>
    <x v="315"/>
    <n v="30.190000999999999"/>
    <n v="30.5"/>
    <n v="30.1"/>
    <n v="30.43"/>
    <n v="29.224492999999999"/>
    <n v="813800"/>
  </r>
  <r>
    <x v="316"/>
    <n v="29.33"/>
    <n v="29.690000999999999"/>
    <n v="29.139999"/>
    <n v="29.610001"/>
    <n v="28.436979000000001"/>
    <n v="1066800"/>
  </r>
  <r>
    <x v="317"/>
    <n v="29.65"/>
    <n v="30.049999"/>
    <n v="29.639999"/>
    <n v="29.92"/>
    <n v="28.734694999999999"/>
    <n v="1169000"/>
  </r>
  <r>
    <x v="318"/>
    <n v="29.75"/>
    <n v="29.75"/>
    <n v="29.43"/>
    <n v="29.469999000000001"/>
    <n v="28.302523000000001"/>
    <n v="876200"/>
  </r>
  <r>
    <x v="319"/>
    <n v="29.450001"/>
    <n v="29.700001"/>
    <n v="29.41"/>
    <n v="29.68"/>
    <n v="28.504204000000001"/>
    <n v="701500"/>
  </r>
  <r>
    <x v="320"/>
    <n v="29.719999000000001"/>
    <n v="29.950001"/>
    <n v="29.709999"/>
    <n v="29.780000999999999"/>
    <n v="28.600245000000001"/>
    <n v="739700"/>
  </r>
  <r>
    <x v="321"/>
    <n v="29.969999000000001"/>
    <n v="30.01"/>
    <n v="29.690000999999999"/>
    <n v="29.91"/>
    <n v="28.725093999999999"/>
    <n v="760000"/>
  </r>
  <r>
    <x v="322"/>
    <n v="30.1"/>
    <n v="30.530000999999999"/>
    <n v="30"/>
    <n v="30.389999"/>
    <n v="29.186077000000001"/>
    <n v="640700"/>
  </r>
  <r>
    <x v="323"/>
    <n v="30.6"/>
    <n v="30.620000999999998"/>
    <n v="30.43"/>
    <n v="30.59"/>
    <n v="29.378157000000002"/>
    <n v="704500"/>
  </r>
  <r>
    <x v="324"/>
    <n v="30.68"/>
    <n v="30.77"/>
    <n v="30.540001"/>
    <n v="30.67"/>
    <n v="29.454985000000001"/>
    <n v="573900"/>
  </r>
  <r>
    <x v="325"/>
    <n v="30.9"/>
    <n v="30.92"/>
    <n v="30.6"/>
    <n v="30.68"/>
    <n v="29.464587999999999"/>
    <n v="526200"/>
  </r>
  <r>
    <x v="326"/>
    <n v="30.25"/>
    <n v="30.26"/>
    <n v="29.84"/>
    <n v="29.889999"/>
    <n v="28.705883"/>
    <n v="730600"/>
  </r>
  <r>
    <x v="327"/>
    <n v="29.639999"/>
    <n v="30.08"/>
    <n v="29.610001"/>
    <n v="30.049999"/>
    <n v="28.859546999999999"/>
    <n v="464000"/>
  </r>
  <r>
    <x v="328"/>
    <n v="30.1"/>
    <n v="30.450001"/>
    <n v="29.889999"/>
    <n v="30.24"/>
    <n v="29.042019"/>
    <n v="1190800"/>
  </r>
  <r>
    <x v="329"/>
    <n v="30.219999000000001"/>
    <n v="30.48"/>
    <n v="30.059999000000001"/>
    <n v="30.43"/>
    <n v="29.224492999999999"/>
    <n v="1116600"/>
  </r>
  <r>
    <x v="330"/>
    <n v="30.57"/>
    <n v="30.700001"/>
    <n v="30.48"/>
    <n v="30.52"/>
    <n v="29.310928000000001"/>
    <n v="402000"/>
  </r>
  <r>
    <x v="331"/>
    <n v="30.09"/>
    <n v="30.25"/>
    <n v="30.02"/>
    <n v="30.18"/>
    <n v="28.984397999999999"/>
    <n v="872900"/>
  </r>
  <r>
    <x v="332"/>
    <n v="30.16"/>
    <n v="30.42"/>
    <n v="30.1"/>
    <n v="30.4"/>
    <n v="29.195682999999999"/>
    <n v="776300"/>
  </r>
  <r>
    <x v="333"/>
    <n v="30.51"/>
    <n v="30.52"/>
    <n v="30.09"/>
    <n v="30.370000999999998"/>
    <n v="29.166872000000001"/>
    <n v="3718600"/>
  </r>
  <r>
    <x v="334"/>
    <n v="30"/>
    <n v="30.049999"/>
    <n v="29.709999"/>
    <n v="29.82"/>
    <n v="28.638659000000001"/>
    <n v="1581100"/>
  </r>
  <r>
    <x v="335"/>
    <n v="30.02"/>
    <n v="30.190000999999999"/>
    <n v="29.959999"/>
    <n v="30.1"/>
    <n v="28.907565999999999"/>
    <n v="770800"/>
  </r>
  <r>
    <x v="336"/>
    <n v="30.139999"/>
    <n v="30.139999"/>
    <n v="29.74"/>
    <n v="29.889999"/>
    <n v="28.705883"/>
    <n v="644300"/>
  </r>
  <r>
    <x v="337"/>
    <n v="30.129999000000002"/>
    <n v="30.459999"/>
    <n v="30.129999000000002"/>
    <n v="30.280000999999999"/>
    <n v="29.080435000000001"/>
    <n v="1480900"/>
  </r>
  <r>
    <x v="338"/>
    <n v="30.469999000000001"/>
    <n v="30.67"/>
    <n v="30.309999000000001"/>
    <n v="30.66"/>
    <n v="29.445381000000001"/>
    <n v="954800"/>
  </r>
  <r>
    <x v="339"/>
    <n v="30.77"/>
    <n v="31.049999"/>
    <n v="30.67"/>
    <n v="30.93"/>
    <n v="29.704685000000001"/>
    <n v="704500"/>
  </r>
  <r>
    <x v="340"/>
    <n v="31.5"/>
    <n v="31.530000999999999"/>
    <n v="31.290001"/>
    <n v="31.299999"/>
    <n v="30.060027999999999"/>
    <n v="672800"/>
  </r>
  <r>
    <x v="341"/>
    <n v="30.93"/>
    <n v="30.99"/>
    <n v="30.26"/>
    <n v="30.52"/>
    <n v="29.310928000000001"/>
    <n v="1258300"/>
  </r>
  <r>
    <x v="342"/>
    <n v="30.299999"/>
    <n v="30.41"/>
    <n v="29.780000999999999"/>
    <n v="29.85"/>
    <n v="28.667469000000001"/>
    <n v="1609700"/>
  </r>
  <r>
    <x v="343"/>
    <n v="29.959999"/>
    <n v="30.610001"/>
    <n v="29.92"/>
    <n v="30.51"/>
    <n v="29.301324999999999"/>
    <n v="788400"/>
  </r>
  <r>
    <x v="344"/>
    <n v="30.459999"/>
    <n v="30.52"/>
    <n v="30.02"/>
    <n v="30.25"/>
    <n v="29.051621999999998"/>
    <n v="908600"/>
  </r>
  <r>
    <x v="345"/>
    <n v="29.73"/>
    <n v="29.91"/>
    <n v="29.459999"/>
    <n v="29.9"/>
    <n v="28.715488000000001"/>
    <n v="988400"/>
  </r>
  <r>
    <x v="346"/>
    <n v="30.52"/>
    <n v="30.780000999999999"/>
    <n v="30.360001"/>
    <n v="30.51"/>
    <n v="29.301324999999999"/>
    <n v="1148300"/>
  </r>
  <r>
    <x v="347"/>
    <n v="30.23"/>
    <n v="30.43"/>
    <n v="30.049999"/>
    <n v="30.360001"/>
    <n v="29.157267000000001"/>
    <n v="819700"/>
  </r>
  <r>
    <x v="348"/>
    <n v="30.360001"/>
    <n v="30.73"/>
    <n v="30.200001"/>
    <n v="30.629999000000002"/>
    <n v="29.416567000000001"/>
    <n v="1158400"/>
  </r>
  <r>
    <x v="349"/>
    <n v="30.709999"/>
    <n v="31.08"/>
    <n v="30.540001"/>
    <n v="30.98"/>
    <n v="29.752703"/>
    <n v="1934700"/>
  </r>
  <r>
    <x v="350"/>
    <n v="31.08"/>
    <n v="31.26"/>
    <n v="30.950001"/>
    <n v="31.1"/>
    <n v="29.86795"/>
    <n v="970900"/>
  </r>
  <r>
    <x v="351"/>
    <n v="30.75"/>
    <n v="30.76"/>
    <n v="30.309999000000001"/>
    <n v="30.379999000000002"/>
    <n v="29.176472"/>
    <n v="1535500"/>
  </r>
  <r>
    <x v="352"/>
    <n v="30.290001"/>
    <n v="30.610001"/>
    <n v="30.24"/>
    <n v="30.48"/>
    <n v="29.272511999999999"/>
    <n v="836500"/>
  </r>
  <r>
    <x v="353"/>
    <n v="30.809999000000001"/>
    <n v="31.049999"/>
    <n v="30.799999"/>
    <n v="30.98"/>
    <n v="29.752703"/>
    <n v="1088900"/>
  </r>
  <r>
    <x v="354"/>
    <n v="31.450001"/>
    <n v="31.469999000000001"/>
    <n v="31.18"/>
    <n v="31.26"/>
    <n v="30.021612000000001"/>
    <n v="869300"/>
  </r>
  <r>
    <x v="355"/>
    <n v="30.9"/>
    <n v="31.219999000000001"/>
    <n v="30.9"/>
    <n v="31.129999000000002"/>
    <n v="29.896761000000001"/>
    <n v="997800"/>
  </r>
  <r>
    <x v="356"/>
    <n v="32"/>
    <n v="32.409999999999997"/>
    <n v="31.92"/>
    <n v="32.310001"/>
    <n v="31.030017999999998"/>
    <n v="1042600"/>
  </r>
  <r>
    <x v="357"/>
    <n v="32.479999999999997"/>
    <n v="33.090000000000003"/>
    <n v="32.419998"/>
    <n v="33.060001"/>
    <n v="31.750305000000001"/>
    <n v="1072800"/>
  </r>
  <r>
    <x v="358"/>
    <n v="33.130001"/>
    <n v="33.220001000000003"/>
    <n v="32.889999000000003"/>
    <n v="33.200001"/>
    <n v="31.884754000000001"/>
    <n v="882400"/>
  </r>
  <r>
    <x v="359"/>
    <n v="32.959999000000003"/>
    <n v="33.009998000000003"/>
    <n v="32.75"/>
    <n v="32.860000999999997"/>
    <n v="31.558229000000001"/>
    <n v="564900"/>
  </r>
  <r>
    <x v="360"/>
    <n v="32.93"/>
    <n v="32.93"/>
    <n v="32.720001000000003"/>
    <n v="32.869999"/>
    <n v="31.567829"/>
    <n v="599000"/>
  </r>
  <r>
    <x v="361"/>
    <n v="32.950001"/>
    <n v="32.950001"/>
    <n v="32.700001"/>
    <n v="32.830002"/>
    <n v="31.529416999999999"/>
    <n v="599600"/>
  </r>
  <r>
    <x v="362"/>
    <n v="32.860000999999997"/>
    <n v="32.959999000000003"/>
    <n v="32.68"/>
    <n v="32.740001999999997"/>
    <n v="31.442982000000001"/>
    <n v="690100"/>
  </r>
  <r>
    <x v="363"/>
    <n v="32.959999000000003"/>
    <n v="33.32"/>
    <n v="32.900002000000001"/>
    <n v="33.139999000000003"/>
    <n v="31.827137"/>
    <n v="1038400"/>
  </r>
  <r>
    <x v="364"/>
    <n v="32.700001"/>
    <n v="32.740001999999997"/>
    <n v="32.43"/>
    <n v="32.610000999999997"/>
    <n v="31.31813"/>
    <n v="680900"/>
  </r>
  <r>
    <x v="365"/>
    <n v="32.790000999999997"/>
    <n v="32.909999999999997"/>
    <n v="32.709999000000003"/>
    <n v="32.799999"/>
    <n v="31.500603000000002"/>
    <n v="423600"/>
  </r>
  <r>
    <x v="366"/>
    <n v="32.979999999999997"/>
    <n v="33.049999"/>
    <n v="32.619999"/>
    <n v="32.799999"/>
    <n v="31.500603000000002"/>
    <n v="587900"/>
  </r>
  <r>
    <x v="367"/>
    <n v="32.840000000000003"/>
    <n v="32.979999999999997"/>
    <n v="32.330002"/>
    <n v="32.529998999999997"/>
    <n v="31.241299000000001"/>
    <n v="680100"/>
  </r>
  <r>
    <x v="368"/>
    <n v="32.099997999999999"/>
    <n v="32.130001"/>
    <n v="31.67"/>
    <n v="31.709999"/>
    <n v="30.453785"/>
    <n v="1104600"/>
  </r>
  <r>
    <x v="369"/>
    <n v="31.15"/>
    <n v="31.85"/>
    <n v="31.02"/>
    <n v="31.700001"/>
    <n v="30.444181"/>
    <n v="846300"/>
  </r>
  <r>
    <x v="370"/>
    <n v="31.76"/>
    <n v="31.82"/>
    <n v="31.67"/>
    <n v="31.719999000000001"/>
    <n v="30.463387999999998"/>
    <n v="525100"/>
  </r>
  <r>
    <x v="371"/>
    <n v="31.610001"/>
    <n v="31.709999"/>
    <n v="31.459999"/>
    <n v="31.639999"/>
    <n v="30.386557"/>
    <n v="509900"/>
  </r>
  <r>
    <x v="372"/>
    <n v="32.040000999999997"/>
    <n v="32.099997999999999"/>
    <n v="31.889999"/>
    <n v="32.040000999999997"/>
    <n v="30.770714000000002"/>
    <n v="711400"/>
  </r>
  <r>
    <x v="373"/>
    <n v="32.340000000000003"/>
    <n v="32.560001"/>
    <n v="32.330002"/>
    <n v="32.470001000000003"/>
    <n v="31.183679999999999"/>
    <n v="583200"/>
  </r>
  <r>
    <x v="374"/>
    <n v="32.610000999999997"/>
    <n v="32.740001999999997"/>
    <n v="32.349997999999999"/>
    <n v="32.700001"/>
    <n v="31.404568000000001"/>
    <n v="910700"/>
  </r>
  <r>
    <x v="375"/>
    <n v="32.459999000000003"/>
    <n v="32.619999"/>
    <n v="32.419998"/>
    <n v="32.520000000000003"/>
    <n v="31.231694999999998"/>
    <n v="693400"/>
  </r>
  <r>
    <x v="376"/>
    <n v="32.240001999999997"/>
    <n v="32.419998"/>
    <n v="32.139999000000003"/>
    <n v="32.18"/>
    <n v="30.905165"/>
    <n v="536900"/>
  </r>
  <r>
    <x v="377"/>
    <n v="32.18"/>
    <n v="32.310001"/>
    <n v="32.119999"/>
    <n v="32.270000000000003"/>
    <n v="30.991599999999998"/>
    <n v="483500"/>
  </r>
  <r>
    <x v="378"/>
    <n v="32.419998"/>
    <n v="32.419998"/>
    <n v="32.270000000000003"/>
    <n v="32.330002"/>
    <n v="31.049225"/>
    <n v="323500"/>
  </r>
  <r>
    <x v="379"/>
    <n v="32.290000999999997"/>
    <n v="32.349997999999999"/>
    <n v="31.809999000000001"/>
    <n v="32.020000000000003"/>
    <n v="30.751503"/>
    <n v="597300"/>
  </r>
  <r>
    <x v="380"/>
    <n v="32.130001"/>
    <n v="32.18"/>
    <n v="31.879999000000002"/>
    <n v="32.07"/>
    <n v="30.799522"/>
    <n v="457300"/>
  </r>
  <r>
    <x v="381"/>
    <n v="31.469999000000001"/>
    <n v="31.59"/>
    <n v="31.23"/>
    <n v="31.379999000000002"/>
    <n v="30.136856000000002"/>
    <n v="562500"/>
  </r>
  <r>
    <x v="382"/>
    <n v="31.73"/>
    <n v="32.139999000000003"/>
    <n v="31.719999000000001"/>
    <n v="32.040000999999997"/>
    <n v="30.770714000000002"/>
    <n v="867800"/>
  </r>
  <r>
    <x v="383"/>
    <n v="32.189999"/>
    <n v="32.459999000000003"/>
    <n v="32.130001"/>
    <n v="32.349997999999999"/>
    <n v="31.068428000000001"/>
    <n v="662800"/>
  </r>
  <r>
    <x v="384"/>
    <n v="32.5"/>
    <n v="32.659999999999997"/>
    <n v="32.380001"/>
    <n v="32.409999999999997"/>
    <n v="31.126052999999999"/>
    <n v="550600"/>
  </r>
  <r>
    <x v="385"/>
    <n v="32.619999"/>
    <n v="32.689999"/>
    <n v="32.360000999999997"/>
    <n v="32.540000999999997"/>
    <n v="31.250906000000001"/>
    <n v="438500"/>
  </r>
  <r>
    <x v="386"/>
    <n v="32.080002"/>
    <n v="32.209999000000003"/>
    <n v="31.959999"/>
    <n v="32.07"/>
    <n v="30.799522"/>
    <n v="474900"/>
  </r>
  <r>
    <x v="387"/>
    <n v="32.150002000000001"/>
    <n v="32.150002000000001"/>
    <n v="31.620000999999998"/>
    <n v="31.65"/>
    <n v="30.396162"/>
    <n v="403100"/>
  </r>
  <r>
    <x v="388"/>
    <n v="31.33"/>
    <n v="31.530000999999999"/>
    <n v="30.780000999999999"/>
    <n v="31.07"/>
    <n v="29.839137999999998"/>
    <n v="753400"/>
  </r>
  <r>
    <x v="389"/>
    <n v="31.049999"/>
    <n v="31.629999000000002"/>
    <n v="30.93"/>
    <n v="31.52"/>
    <n v="30.271312999999999"/>
    <n v="652000"/>
  </r>
  <r>
    <x v="390"/>
    <n v="31.549999"/>
    <n v="31.84"/>
    <n v="31.49"/>
    <n v="31.67"/>
    <n v="30.415368999999998"/>
    <n v="575200"/>
  </r>
  <r>
    <x v="391"/>
    <n v="31.700001"/>
    <n v="31.709999"/>
    <n v="31.299999"/>
    <n v="31.309999000000001"/>
    <n v="30.06963"/>
    <n v="590300"/>
  </r>
  <r>
    <x v="392"/>
    <n v="31.540001"/>
    <n v="31.59"/>
    <n v="31.34"/>
    <n v="31.440000999999999"/>
    <n v="30.194483000000002"/>
    <n v="493500"/>
  </r>
  <r>
    <x v="393"/>
    <n v="31.59"/>
    <n v="31.59"/>
    <n v="31.299999"/>
    <n v="31.49"/>
    <n v="30.2425"/>
    <n v="470300"/>
  </r>
  <r>
    <x v="394"/>
    <n v="31.459999"/>
    <n v="31.459999"/>
    <n v="31.15"/>
    <n v="31.280000999999999"/>
    <n v="30.040818999999999"/>
    <n v="403400"/>
  </r>
  <r>
    <x v="395"/>
    <n v="31.639999"/>
    <n v="31.91"/>
    <n v="31.540001"/>
    <n v="31.83"/>
    <n v="30.569030999999999"/>
    <n v="541800"/>
  </r>
  <r>
    <x v="396"/>
    <n v="32.229999999999997"/>
    <n v="32.479999999999997"/>
    <n v="32.229999999999997"/>
    <n v="32.360000999999997"/>
    <n v="31.078035"/>
    <n v="426400"/>
  </r>
  <r>
    <x v="397"/>
    <n v="32.18"/>
    <n v="32.32"/>
    <n v="32"/>
    <n v="32.099997999999999"/>
    <n v="30.828333000000001"/>
    <n v="534400"/>
  </r>
  <r>
    <x v="398"/>
    <n v="32.5"/>
    <n v="32.799999"/>
    <n v="32.349997999999999"/>
    <n v="32.529998999999997"/>
    <n v="31.241299000000001"/>
    <n v="732600"/>
  </r>
  <r>
    <x v="399"/>
    <n v="32.770000000000003"/>
    <n v="32.860000999999997"/>
    <n v="32.369999"/>
    <n v="32.860000999999997"/>
    <n v="31.558229000000001"/>
    <n v="593900"/>
  </r>
  <r>
    <x v="400"/>
    <n v="33.049999"/>
    <n v="33.369999"/>
    <n v="32.889999000000003"/>
    <n v="33.150002000000001"/>
    <n v="31.836739999999999"/>
    <n v="813100"/>
  </r>
  <r>
    <x v="401"/>
    <n v="33.130001"/>
    <n v="33.270000000000003"/>
    <n v="32.959999000000003"/>
    <n v="33.150002000000001"/>
    <n v="31.836739999999999"/>
    <n v="407500"/>
  </r>
  <r>
    <x v="402"/>
    <n v="33.290000999999997"/>
    <n v="33.419998"/>
    <n v="33.259998000000003"/>
    <n v="33.290000999999997"/>
    <n v="31.971193"/>
    <n v="397700"/>
  </r>
  <r>
    <x v="403"/>
    <n v="33.290000999999997"/>
    <n v="33.400002000000001"/>
    <n v="33.139999000000003"/>
    <n v="33.259998000000003"/>
    <n v="31.942377"/>
    <n v="243900"/>
  </r>
  <r>
    <x v="404"/>
    <n v="32.869999"/>
    <n v="32.869999"/>
    <n v="32.590000000000003"/>
    <n v="32.799999"/>
    <n v="31.500603000000002"/>
    <n v="467100"/>
  </r>
  <r>
    <x v="405"/>
    <n v="33.060001"/>
    <n v="33.229999999999997"/>
    <n v="32.979999999999997"/>
    <n v="33.119999"/>
    <n v="31.807925999999998"/>
    <n v="444400"/>
  </r>
  <r>
    <x v="406"/>
    <n v="32.900002000000001"/>
    <n v="32.900002000000001"/>
    <n v="32.529998999999997"/>
    <n v="32.75"/>
    <n v="31.452584999999999"/>
    <n v="403000"/>
  </r>
  <r>
    <x v="407"/>
    <n v="32.639999000000003"/>
    <n v="32.639999000000003"/>
    <n v="32.459999000000003"/>
    <n v="32.540000999999997"/>
    <n v="31.250906000000001"/>
    <n v="388900"/>
  </r>
  <r>
    <x v="408"/>
    <n v="32.330002"/>
    <n v="32.409999999999997"/>
    <n v="32.099997999999999"/>
    <n v="32.409999999999997"/>
    <n v="31.126052999999999"/>
    <n v="663500"/>
  </r>
  <r>
    <x v="409"/>
    <n v="32.119999"/>
    <n v="32.159999999999997"/>
    <n v="31.59"/>
    <n v="31.780000999999999"/>
    <n v="30.521011000000001"/>
    <n v="510900"/>
  </r>
  <r>
    <x v="410"/>
    <n v="31.889999"/>
    <n v="31.889999"/>
    <n v="31.530000999999999"/>
    <n v="31.559999000000001"/>
    <n v="30.309725"/>
    <n v="451800"/>
  </r>
  <r>
    <x v="411"/>
    <n v="31"/>
    <n v="31.01"/>
    <n v="30.639999"/>
    <n v="30.74"/>
    <n v="29.522210999999999"/>
    <n v="578600"/>
  </r>
  <r>
    <x v="412"/>
    <n v="30"/>
    <n v="30.15"/>
    <n v="29.75"/>
    <n v="29.799999"/>
    <n v="28.619451999999999"/>
    <n v="1974300"/>
  </r>
  <r>
    <x v="413"/>
    <n v="30.120000999999998"/>
    <n v="30.200001"/>
    <n v="29.809999000000001"/>
    <n v="30.110001"/>
    <n v="28.917169999999999"/>
    <n v="624300"/>
  </r>
  <r>
    <x v="414"/>
    <n v="30.1"/>
    <n v="30.34"/>
    <n v="30.049999"/>
    <n v="30.200001"/>
    <n v="29.003606999999999"/>
    <n v="502000"/>
  </r>
  <r>
    <x v="415"/>
    <n v="30.07"/>
    <n v="30.190000999999999"/>
    <n v="29.879999000000002"/>
    <n v="30.1"/>
    <n v="28.907565999999999"/>
    <n v="443300"/>
  </r>
  <r>
    <x v="416"/>
    <n v="29.91"/>
    <n v="29.91"/>
    <n v="29.35"/>
    <n v="29.389999"/>
    <n v="28.225693"/>
    <n v="1052900"/>
  </r>
  <r>
    <x v="417"/>
    <n v="29.530000999999999"/>
    <n v="29.870000999999998"/>
    <n v="29.530000999999999"/>
    <n v="29.85"/>
    <n v="28.667469000000001"/>
    <n v="484700"/>
  </r>
  <r>
    <x v="418"/>
    <n v="30.02"/>
    <n v="30.049999"/>
    <n v="29.809999000000001"/>
    <n v="29.879999000000002"/>
    <n v="28.696280999999999"/>
    <n v="620400"/>
  </r>
  <r>
    <x v="419"/>
    <n v="30.110001"/>
    <n v="30.4"/>
    <n v="30.07"/>
    <n v="30.26"/>
    <n v="29.061228"/>
    <n v="665000"/>
  </r>
  <r>
    <x v="420"/>
    <n v="30.440000999999999"/>
    <n v="30.58"/>
    <n v="30.360001"/>
    <n v="30.450001"/>
    <n v="29.243701999999999"/>
    <n v="670600"/>
  </r>
  <r>
    <x v="421"/>
    <n v="30.540001"/>
    <n v="30.59"/>
    <n v="30.33"/>
    <n v="30.459999"/>
    <n v="29.253304"/>
    <n v="478800"/>
  </r>
  <r>
    <x v="422"/>
    <n v="30.709999"/>
    <n v="30.84"/>
    <n v="30.549999"/>
    <n v="30.82"/>
    <n v="29.599041"/>
    <n v="876700"/>
  </r>
  <r>
    <x v="423"/>
    <n v="30.99"/>
    <n v="31.18"/>
    <n v="30.870000999999998"/>
    <n v="31.129999000000002"/>
    <n v="29.896761000000001"/>
    <n v="463700"/>
  </r>
  <r>
    <x v="424"/>
    <n v="31.200001"/>
    <n v="31.4"/>
    <n v="30.91"/>
    <n v="31.18"/>
    <n v="29.944780000000002"/>
    <n v="768600"/>
  </r>
  <r>
    <x v="425"/>
    <n v="31.07"/>
    <n v="31.18"/>
    <n v="30.9"/>
    <n v="30.91"/>
    <n v="29.685478"/>
    <n v="466000"/>
  </r>
  <r>
    <x v="426"/>
    <n v="31.08"/>
    <n v="31.18"/>
    <n v="30.790001"/>
    <n v="30.83"/>
    <n v="29.608646"/>
    <n v="746300"/>
  </r>
  <r>
    <x v="427"/>
    <n v="30.790001"/>
    <n v="31.030000999999999"/>
    <n v="30.690000999999999"/>
    <n v="31.02"/>
    <n v="29.791118999999998"/>
    <n v="470100"/>
  </r>
  <r>
    <x v="428"/>
    <n v="31.309999000000001"/>
    <n v="31.35"/>
    <n v="30.82"/>
    <n v="30.950001"/>
    <n v="29.723894000000001"/>
    <n v="524100"/>
  </r>
  <r>
    <x v="429"/>
    <n v="30.91"/>
    <n v="31.18"/>
    <n v="30.780000999999999"/>
    <n v="31.16"/>
    <n v="29.925574999999998"/>
    <n v="614000"/>
  </r>
  <r>
    <x v="430"/>
    <n v="31.18"/>
    <n v="31.309999000000001"/>
    <n v="31.040001"/>
    <n v="31.200001"/>
    <n v="29.963986999999999"/>
    <n v="529100"/>
  </r>
  <r>
    <x v="431"/>
    <n v="31.18"/>
    <n v="31.280000999999999"/>
    <n v="30.950001"/>
    <n v="30.98"/>
    <n v="29.752703"/>
    <n v="492300"/>
  </r>
  <r>
    <x v="432"/>
    <n v="30.4"/>
    <n v="30.440000999999999"/>
    <n v="29.99"/>
    <n v="30.4"/>
    <n v="29.195682999999999"/>
    <n v="936100"/>
  </r>
  <r>
    <x v="433"/>
    <n v="30.610001"/>
    <n v="30.780000999999999"/>
    <n v="30.459999"/>
    <n v="30.549999"/>
    <n v="29.339739000000002"/>
    <n v="521500"/>
  </r>
  <r>
    <x v="434"/>
    <n v="30.360001"/>
    <n v="30.690000999999999"/>
    <n v="30.309999000000001"/>
    <n v="30.52"/>
    <n v="29.310928000000001"/>
    <n v="616500"/>
  </r>
  <r>
    <x v="435"/>
    <n v="30.65"/>
    <n v="31.040001"/>
    <n v="30.6"/>
    <n v="30.799999"/>
    <n v="29.579834000000002"/>
    <n v="872400"/>
  </r>
  <r>
    <x v="436"/>
    <n v="30.82"/>
    <n v="31"/>
    <n v="30.76"/>
    <n v="30.950001"/>
    <n v="29.723894000000001"/>
    <n v="443100"/>
  </r>
  <r>
    <x v="437"/>
    <n v="31.15"/>
    <n v="31.5"/>
    <n v="31.07"/>
    <n v="31.469999000000001"/>
    <n v="30.223291"/>
    <n v="969000"/>
  </r>
  <r>
    <x v="438"/>
    <n v="31.4"/>
    <n v="31.84"/>
    <n v="31.08"/>
    <n v="31.200001"/>
    <n v="30.339984999999999"/>
    <n v="1151600"/>
  </r>
  <r>
    <x v="439"/>
    <n v="31.5"/>
    <n v="31.75"/>
    <n v="31.360001"/>
    <n v="31.6"/>
    <n v="30.728960000000001"/>
    <n v="664200"/>
  </r>
  <r>
    <x v="440"/>
    <n v="31.27"/>
    <n v="31.27"/>
    <n v="30.65"/>
    <n v="30.67"/>
    <n v="29.824594000000001"/>
    <n v="1028500"/>
  </r>
  <r>
    <x v="441"/>
    <n v="30.75"/>
    <n v="30.84"/>
    <n v="30.51"/>
    <n v="30.68"/>
    <n v="29.834318"/>
    <n v="625800"/>
  </r>
  <r>
    <x v="442"/>
    <n v="30.66"/>
    <n v="30.969999000000001"/>
    <n v="30.299999"/>
    <n v="30.370000999999998"/>
    <n v="29.532865999999999"/>
    <n v="955900"/>
  </r>
  <r>
    <x v="443"/>
    <n v="30.4"/>
    <n v="30.709999"/>
    <n v="30.34"/>
    <n v="30.559999000000001"/>
    <n v="29.717627"/>
    <n v="989700"/>
  </r>
  <r>
    <x v="444"/>
    <n v="30.01"/>
    <n v="30.030000999999999"/>
    <n v="29.51"/>
    <n v="29.82"/>
    <n v="28.998024000000001"/>
    <n v="1054100"/>
  </r>
  <r>
    <x v="445"/>
    <n v="30.049999"/>
    <n v="30.41"/>
    <n v="30.01"/>
    <n v="30.219999000000001"/>
    <n v="29.386997000000001"/>
    <n v="860000"/>
  </r>
  <r>
    <x v="446"/>
    <n v="30.33"/>
    <n v="30.43"/>
    <n v="30.129999000000002"/>
    <n v="30.35"/>
    <n v="29.513415999999999"/>
    <n v="1308600"/>
  </r>
  <r>
    <x v="447"/>
    <n v="30.549999"/>
    <n v="30.889999"/>
    <n v="30.42"/>
    <n v="30.42"/>
    <n v="29.581486000000002"/>
    <n v="872000"/>
  </r>
  <r>
    <x v="448"/>
    <n v="30.33"/>
    <n v="30.43"/>
    <n v="30.15"/>
    <n v="30.16"/>
    <n v="29.328652999999999"/>
    <n v="680500"/>
  </r>
  <r>
    <x v="449"/>
    <n v="30.200001"/>
    <n v="30.290001"/>
    <n v="30.059999000000001"/>
    <n v="30.059999000000001"/>
    <n v="29.231407000000001"/>
    <n v="788600"/>
  </r>
  <r>
    <x v="450"/>
    <n v="30.209999"/>
    <n v="30.35"/>
    <n v="30.15"/>
    <n v="30.26"/>
    <n v="29.425896000000002"/>
    <n v="562300"/>
  </r>
  <r>
    <x v="451"/>
    <n v="30.52"/>
    <n v="30.790001"/>
    <n v="30.440000999999999"/>
    <n v="30.790001"/>
    <n v="29.941286000000002"/>
    <n v="803700"/>
  </r>
  <r>
    <x v="452"/>
    <n v="30.68"/>
    <n v="30.85"/>
    <n v="30.68"/>
    <n v="30.709999"/>
    <n v="29.863489000000001"/>
    <n v="506800"/>
  </r>
  <r>
    <x v="453"/>
    <n v="30.610001"/>
    <n v="30.709999"/>
    <n v="30.440000999999999"/>
    <n v="30.57"/>
    <n v="29.727350000000001"/>
    <n v="592100"/>
  </r>
  <r>
    <x v="454"/>
    <n v="30.5"/>
    <n v="30.700001"/>
    <n v="30.389999"/>
    <n v="30.459999"/>
    <n v="29.620381999999999"/>
    <n v="609200"/>
  </r>
  <r>
    <x v="455"/>
    <n v="30.139999"/>
    <n v="30.200001"/>
    <n v="29.780000999999999"/>
    <n v="29.92"/>
    <n v="29.095265999999999"/>
    <n v="687300"/>
  </r>
  <r>
    <x v="456"/>
    <n v="29.959999"/>
    <n v="30.1"/>
    <n v="29.74"/>
    <n v="29.92"/>
    <n v="29.095265999999999"/>
    <n v="683600"/>
  </r>
  <r>
    <x v="457"/>
    <n v="29.99"/>
    <n v="30.120000999999998"/>
    <n v="29.92"/>
    <n v="30"/>
    <n v="29.173061000000001"/>
    <n v="518800"/>
  </r>
  <r>
    <x v="458"/>
    <n v="30"/>
    <n v="30"/>
    <n v="29.530000999999999"/>
    <n v="29.559999000000001"/>
    <n v="28.745191999999999"/>
    <n v="943400"/>
  </r>
  <r>
    <x v="459"/>
    <n v="29.57"/>
    <n v="29.57"/>
    <n v="29.18"/>
    <n v="29.190000999999999"/>
    <n v="28.385389"/>
    <n v="1016700"/>
  </r>
  <r>
    <x v="460"/>
    <n v="29.52"/>
    <n v="29.82"/>
    <n v="29.51"/>
    <n v="29.700001"/>
    <n v="28.881332"/>
    <n v="940400"/>
  </r>
  <r>
    <x v="461"/>
    <n v="29.52"/>
    <n v="29.610001"/>
    <n v="29.4"/>
    <n v="29.58"/>
    <n v="28.764638999999999"/>
    <n v="893700"/>
  </r>
  <r>
    <x v="462"/>
    <n v="30.08"/>
    <n v="30.42"/>
    <n v="30.08"/>
    <n v="30.41"/>
    <n v="29.571760000000001"/>
    <n v="879100"/>
  </r>
  <r>
    <x v="463"/>
    <n v="30.25"/>
    <n v="30.299999"/>
    <n v="30.01"/>
    <n v="30.27"/>
    <n v="29.435621000000001"/>
    <n v="672400"/>
  </r>
  <r>
    <x v="464"/>
    <n v="30.24"/>
    <n v="30.379999000000002"/>
    <n v="30.129999000000002"/>
    <n v="30.280000999999999"/>
    <n v="29.445345"/>
    <n v="789300"/>
  </r>
  <r>
    <x v="465"/>
    <n v="30.549999"/>
    <n v="30.77"/>
    <n v="30.43"/>
    <n v="30.74"/>
    <n v="29.892664"/>
    <n v="857400"/>
  </r>
  <r>
    <x v="466"/>
    <n v="29.67"/>
    <n v="29.799999"/>
    <n v="29.25"/>
    <n v="29.700001"/>
    <n v="28.881332"/>
    <n v="1804900"/>
  </r>
  <r>
    <x v="467"/>
    <n v="29.370000999999998"/>
    <n v="29.6"/>
    <n v="29.190000999999999"/>
    <n v="29.549999"/>
    <n v="28.735465999999999"/>
    <n v="1335600"/>
  </r>
  <r>
    <x v="468"/>
    <n v="29.389999"/>
    <n v="29.51"/>
    <n v="29.27"/>
    <n v="29.35"/>
    <n v="28.540979"/>
    <n v="1196400"/>
  </r>
  <r>
    <x v="469"/>
    <n v="29"/>
    <n v="29.280000999999999"/>
    <n v="28.700001"/>
    <n v="28.700001"/>
    <n v="27.908897"/>
    <n v="2139400"/>
  </r>
  <r>
    <x v="470"/>
    <n v="28.690000999999999"/>
    <n v="28.82"/>
    <n v="28.469999000000001"/>
    <n v="28.65"/>
    <n v="27.860272999999999"/>
    <n v="1978000"/>
  </r>
  <r>
    <x v="471"/>
    <n v="28.84"/>
    <n v="29.110001"/>
    <n v="28.780000999999999"/>
    <n v="29.1"/>
    <n v="28.297871000000001"/>
    <n v="1154700"/>
  </r>
  <r>
    <x v="472"/>
    <n v="29.24"/>
    <n v="29.299999"/>
    <n v="29.139999"/>
    <n v="29.23"/>
    <n v="28.424288000000001"/>
    <n v="845300"/>
  </r>
  <r>
    <x v="473"/>
    <n v="29.1"/>
    <n v="29.120000999999998"/>
    <n v="28.799999"/>
    <n v="28.83"/>
    <n v="28.035312999999999"/>
    <n v="1019800"/>
  </r>
  <r>
    <x v="474"/>
    <n v="28.5"/>
    <n v="28.57"/>
    <n v="28.35"/>
    <n v="28.370000999999998"/>
    <n v="27.587993999999998"/>
    <n v="1064400"/>
  </r>
  <r>
    <x v="475"/>
    <n v="28.309999000000001"/>
    <n v="28.360001"/>
    <n v="28.049999"/>
    <n v="28.129999000000002"/>
    <n v="27.354607000000001"/>
    <n v="1099300"/>
  </r>
  <r>
    <x v="476"/>
    <n v="28.940000999999999"/>
    <n v="29.120000999999998"/>
    <n v="28.780000999999999"/>
    <n v="28.98"/>
    <n v="28.181177000000002"/>
    <n v="1254300"/>
  </r>
  <r>
    <x v="477"/>
    <n v="28.93"/>
    <n v="29.200001"/>
    <n v="28.91"/>
    <n v="29.01"/>
    <n v="28.210352"/>
    <n v="889700"/>
  </r>
  <r>
    <x v="478"/>
    <n v="29.1"/>
    <n v="29.23"/>
    <n v="28.98"/>
    <n v="29.040001"/>
    <n v="28.239526999999999"/>
    <n v="771600"/>
  </r>
  <r>
    <x v="479"/>
    <n v="28.450001"/>
    <n v="28.620000999999998"/>
    <n v="28.370000999999998"/>
    <n v="28.559999000000001"/>
    <n v="27.772755"/>
    <n v="708400"/>
  </r>
  <r>
    <x v="480"/>
    <n v="28.17"/>
    <n v="28.24"/>
    <n v="27.75"/>
    <n v="27.98"/>
    <n v="27.208743999999999"/>
    <n v="819900"/>
  </r>
  <r>
    <x v="481"/>
    <n v="27.75"/>
    <n v="27.790001"/>
    <n v="27.469999000000001"/>
    <n v="27.59"/>
    <n v="26.829492999999999"/>
    <n v="962800"/>
  </r>
  <r>
    <x v="482"/>
    <n v="27.51"/>
    <n v="27.58"/>
    <n v="27.110001"/>
    <n v="27.370000999999998"/>
    <n v="26.615559000000001"/>
    <n v="1495100"/>
  </r>
  <r>
    <x v="483"/>
    <n v="28.190000999999999"/>
    <n v="28.4"/>
    <n v="27.719999000000001"/>
    <n v="27.73"/>
    <n v="26.965633"/>
    <n v="1023500"/>
  </r>
  <r>
    <x v="484"/>
    <n v="28.040001"/>
    <n v="28.440000999999999"/>
    <n v="28.040001"/>
    <n v="28.41"/>
    <n v="27.62689"/>
    <n v="1213500"/>
  </r>
  <r>
    <x v="485"/>
    <n v="28.360001"/>
    <n v="28.41"/>
    <n v="28.040001"/>
    <n v="28.219999000000001"/>
    <n v="27.442126999999999"/>
    <n v="1130700"/>
  </r>
  <r>
    <x v="486"/>
    <n v="28.370000999999998"/>
    <n v="28.48"/>
    <n v="28.200001"/>
    <n v="28.33"/>
    <n v="27.549095000000001"/>
    <n v="993200"/>
  </r>
  <r>
    <x v="487"/>
    <n v="28.66"/>
    <n v="28.959999"/>
    <n v="28.629999000000002"/>
    <n v="28.889999"/>
    <n v="28.093658000000001"/>
    <n v="796800"/>
  </r>
  <r>
    <x v="488"/>
    <n v="28.700001"/>
    <n v="28.700001"/>
    <n v="28.41"/>
    <n v="28.42"/>
    <n v="27.636614000000002"/>
    <n v="751700"/>
  </r>
  <r>
    <x v="489"/>
    <n v="28.209999"/>
    <n v="28.280000999999999"/>
    <n v="27.98"/>
    <n v="28.110001"/>
    <n v="27.335160999999999"/>
    <n v="737400"/>
  </r>
  <r>
    <x v="490"/>
    <n v="28.25"/>
    <n v="28.5"/>
    <n v="28.190000999999999"/>
    <n v="28.469999000000001"/>
    <n v="27.685236"/>
    <n v="857800"/>
  </r>
  <r>
    <x v="491"/>
    <n v="27.969999000000001"/>
    <n v="28.08"/>
    <n v="27.77"/>
    <n v="27.77"/>
    <n v="27.004532000000001"/>
    <n v="1198000"/>
  </r>
  <r>
    <x v="492"/>
    <n v="27.879999000000002"/>
    <n v="28.24"/>
    <n v="27.879999000000002"/>
    <n v="28"/>
    <n v="27.228190999999999"/>
    <n v="868300"/>
  </r>
  <r>
    <x v="493"/>
    <n v="28.15"/>
    <n v="28.26"/>
    <n v="27.9"/>
    <n v="28.24"/>
    <n v="27.461576000000001"/>
    <n v="736500"/>
  </r>
  <r>
    <x v="494"/>
    <n v="28.27"/>
    <n v="28.440000999999999"/>
    <n v="28.120000999999998"/>
    <n v="28.15"/>
    <n v="27.374056"/>
    <n v="838400"/>
  </r>
  <r>
    <x v="495"/>
    <n v="28.24"/>
    <n v="28.33"/>
    <n v="27.83"/>
    <n v="27.860001"/>
    <n v="27.092051000000001"/>
    <n v="969200"/>
  </r>
  <r>
    <x v="496"/>
    <n v="27.34"/>
    <n v="27.4"/>
    <n v="27.120000999999998"/>
    <n v="27.360001"/>
    <n v="26.605833000000001"/>
    <n v="1059700"/>
  </r>
  <r>
    <x v="497"/>
    <n v="27.26"/>
    <n v="27.59"/>
    <n v="27.26"/>
    <n v="27.5"/>
    <n v="26.741973999999999"/>
    <n v="835300"/>
  </r>
  <r>
    <x v="498"/>
    <n v="27.32"/>
    <n v="27.57"/>
    <n v="27.209999"/>
    <n v="27.57"/>
    <n v="26.810044999999999"/>
    <n v="711100"/>
  </r>
  <r>
    <x v="499"/>
    <n v="27.76"/>
    <n v="28.129999000000002"/>
    <n v="27.76"/>
    <n v="28.08"/>
    <n v="27.305986000000001"/>
    <n v="731300"/>
  </r>
  <r>
    <x v="500"/>
    <n v="28"/>
    <n v="28.24"/>
    <n v="27.9"/>
    <n v="28.209999"/>
    <n v="27.432402"/>
    <n v="723200"/>
  </r>
  <r>
    <x v="501"/>
    <n v="28.18"/>
    <n v="28.35"/>
    <n v="28.18"/>
    <n v="28.200001"/>
    <n v="27.42268"/>
    <n v="773500"/>
  </r>
  <r>
    <x v="502"/>
    <n v="28.219999000000001"/>
    <n v="28.27"/>
    <n v="28.139999"/>
    <n v="28.18"/>
    <n v="27.403231000000002"/>
    <n v="608200"/>
  </r>
  <r>
    <x v="503"/>
    <n v="28.139999"/>
    <n v="28.33"/>
    <n v="28.139999"/>
    <n v="28.24"/>
    <n v="27.461576000000001"/>
    <n v="727100"/>
  </r>
  <r>
    <x v="504"/>
    <n v="28.27"/>
    <n v="28.559999000000001"/>
    <n v="28.26"/>
    <n v="28.450001"/>
    <n v="27.665787000000002"/>
    <n v="724100"/>
  </r>
  <r>
    <x v="505"/>
    <n v="28.620000999999998"/>
    <n v="28.91"/>
    <n v="28.620000999999998"/>
    <n v="28.82"/>
    <n v="28.025589"/>
    <n v="1086900"/>
  </r>
  <r>
    <x v="506"/>
    <n v="28.9"/>
    <n v="29.74"/>
    <n v="28.870000999999998"/>
    <n v="29.49"/>
    <n v="28.677119999999999"/>
    <n v="1818100"/>
  </r>
  <r>
    <x v="507"/>
    <n v="29.639999"/>
    <n v="29.799999"/>
    <n v="29.27"/>
    <n v="29.27"/>
    <n v="28.463183999999998"/>
    <n v="1220500"/>
  </r>
  <r>
    <x v="508"/>
    <n v="29.690000999999999"/>
    <n v="29.799999"/>
    <n v="29.370000999999998"/>
    <n v="29.73"/>
    <n v="28.910502999999999"/>
    <n v="871400"/>
  </r>
  <r>
    <x v="509"/>
    <n v="29.76"/>
    <n v="29.790001"/>
    <n v="29.530000999999999"/>
    <n v="29.75"/>
    <n v="28.929955"/>
    <n v="648100"/>
  </r>
  <r>
    <x v="510"/>
    <n v="29.75"/>
    <n v="29.84"/>
    <n v="29.299999"/>
    <n v="29.67"/>
    <n v="28.852160000000001"/>
    <n v="1139100"/>
  </r>
  <r>
    <x v="511"/>
    <n v="30.139999"/>
    <n v="30.360001"/>
    <n v="30.01"/>
    <n v="30.34"/>
    <n v="29.503691"/>
    <n v="809300"/>
  </r>
  <r>
    <x v="512"/>
    <n v="30.5"/>
    <n v="30.66"/>
    <n v="30.450001"/>
    <n v="30.639999"/>
    <n v="29.79542"/>
    <n v="727600"/>
  </r>
  <r>
    <x v="513"/>
    <n v="30.790001"/>
    <n v="31.120000999999998"/>
    <n v="30.719999000000001"/>
    <n v="30.889999"/>
    <n v="30.038530000000002"/>
    <n v="1103500"/>
  </r>
  <r>
    <x v="514"/>
    <n v="30.41"/>
    <n v="30.73"/>
    <n v="30.389999"/>
    <n v="30.690000999999999"/>
    <n v="29.844044"/>
    <n v="951600"/>
  </r>
  <r>
    <x v="515"/>
    <n v="30.51"/>
    <n v="30.6"/>
    <n v="30.32"/>
    <n v="30.41"/>
    <n v="29.571760000000001"/>
    <n v="1186200"/>
  </r>
  <r>
    <x v="516"/>
    <n v="30.379999000000002"/>
    <n v="30.42"/>
    <n v="29.76"/>
    <n v="29.780000999999999"/>
    <n v="28.959126999999999"/>
    <n v="1374200"/>
  </r>
  <r>
    <x v="517"/>
    <n v="29.9"/>
    <n v="29.940000999999999"/>
    <n v="29.440000999999999"/>
    <n v="29.469999000000001"/>
    <n v="28.657671000000001"/>
    <n v="1226900"/>
  </r>
  <r>
    <x v="518"/>
    <n v="30.25"/>
    <n v="30.280000999999999"/>
    <n v="29.66"/>
    <n v="29.780000999999999"/>
    <n v="28.959126999999999"/>
    <n v="1561100"/>
  </r>
  <r>
    <x v="519"/>
    <n v="29.41"/>
    <n v="29.58"/>
    <n v="28.879999000000002"/>
    <n v="29.530000999999999"/>
    <n v="28.716018999999999"/>
    <n v="1604600"/>
  </r>
  <r>
    <x v="520"/>
    <n v="29.57"/>
    <n v="30.01"/>
    <n v="29.26"/>
    <n v="29.82"/>
    <n v="28.998024000000001"/>
    <n v="1510000"/>
  </r>
  <r>
    <x v="521"/>
    <n v="29.59"/>
    <n v="29.68"/>
    <n v="29.16"/>
    <n v="29.360001"/>
    <n v="28.550705000000001"/>
    <n v="1931900"/>
  </r>
  <r>
    <x v="522"/>
    <n v="29.360001"/>
    <n v="29.530000999999999"/>
    <n v="28.809999000000001"/>
    <n v="28.99"/>
    <n v="28.190902999999999"/>
    <n v="1554600"/>
  </r>
  <r>
    <x v="523"/>
    <n v="28.879999000000002"/>
    <n v="29.01"/>
    <n v="28.5"/>
    <n v="29"/>
    <n v="28.200626"/>
    <n v="1238800"/>
  </r>
  <r>
    <x v="524"/>
    <n v="29.01"/>
    <n v="29.559999000000001"/>
    <n v="28.870000999999998"/>
    <n v="29.549999"/>
    <n v="28.735465999999999"/>
    <n v="1073500"/>
  </r>
  <r>
    <x v="525"/>
    <n v="28.91"/>
    <n v="29.209999"/>
    <n v="28.85"/>
    <n v="29.18"/>
    <n v="28.375665999999999"/>
    <n v="1229600"/>
  </r>
  <r>
    <x v="526"/>
    <n v="29.65"/>
    <n v="29.82"/>
    <n v="29.5"/>
    <n v="29.77"/>
    <n v="28.949404000000001"/>
    <n v="1007500"/>
  </r>
  <r>
    <x v="527"/>
    <n v="29.959999"/>
    <n v="30.16"/>
    <n v="29.85"/>
    <n v="29.85"/>
    <n v="29.027197000000001"/>
    <n v="1009800"/>
  </r>
  <r>
    <x v="528"/>
    <n v="29.639999"/>
    <n v="29.690000999999999"/>
    <n v="29.370000999999998"/>
    <n v="29.610001"/>
    <n v="28.793814000000001"/>
    <n v="898900"/>
  </r>
  <r>
    <x v="529"/>
    <n v="29.620000999999998"/>
    <n v="29.66"/>
    <n v="29.41"/>
    <n v="29.549999"/>
    <n v="28.735465999999999"/>
    <n v="993600"/>
  </r>
  <r>
    <x v="530"/>
    <n v="29.58"/>
    <n v="29.639999"/>
    <n v="29.459999"/>
    <n v="29.6"/>
    <n v="28.784088000000001"/>
    <n v="1058700"/>
  </r>
  <r>
    <x v="531"/>
    <n v="30.120000999999998"/>
    <n v="30.65"/>
    <n v="30.040001"/>
    <n v="30.5"/>
    <n v="29.659281"/>
    <n v="1554600"/>
  </r>
  <r>
    <x v="532"/>
    <n v="31"/>
    <n v="31.389999"/>
    <n v="30.73"/>
    <n v="30.76"/>
    <n v="29.912115"/>
    <n v="1398400"/>
  </r>
  <r>
    <x v="533"/>
    <n v="30.76"/>
    <n v="30.92"/>
    <n v="30.43"/>
    <n v="30.459999"/>
    <n v="29.620381999999999"/>
    <n v="1004200"/>
  </r>
  <r>
    <x v="534"/>
    <n v="30.84"/>
    <n v="31"/>
    <n v="30.43"/>
    <n v="30.66"/>
    <n v="29.814869000000002"/>
    <n v="1574400"/>
  </r>
  <r>
    <x v="535"/>
    <n v="31.35"/>
    <n v="31.75"/>
    <n v="31.35"/>
    <n v="31.719999000000001"/>
    <n v="30.845649999999999"/>
    <n v="1197100"/>
  </r>
  <r>
    <x v="536"/>
    <n v="32"/>
    <n v="32.150002000000001"/>
    <n v="31.74"/>
    <n v="31.969999000000001"/>
    <n v="31.088757999999999"/>
    <n v="1537000"/>
  </r>
  <r>
    <x v="537"/>
    <n v="31.82"/>
    <n v="31.91"/>
    <n v="31.530000999999999"/>
    <n v="31.559999000000001"/>
    <n v="30.690062000000001"/>
    <n v="1141100"/>
  </r>
  <r>
    <x v="538"/>
    <n v="31.799999"/>
    <n v="31.98"/>
    <n v="31.690000999999999"/>
    <n v="31.870000999999998"/>
    <n v="30.991517999999999"/>
    <n v="1173700"/>
  </r>
  <r>
    <x v="539"/>
    <n v="31.49"/>
    <n v="31.52"/>
    <n v="31.049999"/>
    <n v="31.18"/>
    <n v="30.320536000000001"/>
    <n v="1101400"/>
  </r>
  <r>
    <x v="540"/>
    <n v="31.309999000000001"/>
    <n v="31.389999"/>
    <n v="30.719999000000001"/>
    <n v="30.77"/>
    <n v="29.921837"/>
    <n v="972800"/>
  </r>
  <r>
    <x v="541"/>
    <n v="30.43"/>
    <n v="30.6"/>
    <n v="30.08"/>
    <n v="30.57"/>
    <n v="29.727350000000001"/>
    <n v="1823600"/>
  </r>
  <r>
    <x v="542"/>
    <n v="30.66"/>
    <n v="31.08"/>
    <n v="30.629999000000002"/>
    <n v="31.049999"/>
    <n v="30.194118"/>
    <n v="785500"/>
  </r>
  <r>
    <x v="543"/>
    <n v="30.379999000000002"/>
    <n v="30.639999"/>
    <n v="30.280000999999999"/>
    <n v="30.559999000000001"/>
    <n v="29.717627"/>
    <n v="1342500"/>
  </r>
  <r>
    <x v="544"/>
    <n v="30.42"/>
    <n v="30.49"/>
    <n v="29.690000999999999"/>
    <n v="29.82"/>
    <n v="28.998024000000001"/>
    <n v="1301700"/>
  </r>
  <r>
    <x v="545"/>
    <n v="29.74"/>
    <n v="29.74"/>
    <n v="29.379999000000002"/>
    <n v="29.610001"/>
    <n v="28.793814000000001"/>
    <n v="1572600"/>
  </r>
  <r>
    <x v="546"/>
    <n v="29.290001"/>
    <n v="29.360001"/>
    <n v="28.77"/>
    <n v="28.83"/>
    <n v="28.035312999999999"/>
    <n v="1374600"/>
  </r>
  <r>
    <x v="547"/>
    <n v="28.389999"/>
    <n v="28.57"/>
    <n v="27.74"/>
    <n v="28.01"/>
    <n v="27.237916999999999"/>
    <n v="1801100"/>
  </r>
  <r>
    <x v="548"/>
    <n v="27.370000999999998"/>
    <n v="27.440000999999999"/>
    <n v="26.629999000000002"/>
    <n v="26.68"/>
    <n v="25.944576000000001"/>
    <n v="1707600"/>
  </r>
  <r>
    <x v="549"/>
    <n v="26.559999000000001"/>
    <n v="26.92"/>
    <n v="26.16"/>
    <n v="26.389999"/>
    <n v="25.662569000000001"/>
    <n v="1955000"/>
  </r>
  <r>
    <x v="550"/>
    <n v="27.1"/>
    <n v="27.42"/>
    <n v="27"/>
    <n v="27.27"/>
    <n v="26.518314"/>
    <n v="1219300"/>
  </r>
  <r>
    <x v="551"/>
    <n v="27.27"/>
    <n v="27.389999"/>
    <n v="26.860001"/>
    <n v="27.18"/>
    <n v="26.430796000000001"/>
    <n v="1328400"/>
  </r>
  <r>
    <x v="552"/>
    <n v="27.07"/>
    <n v="27.139999"/>
    <n v="26.450001"/>
    <n v="26.450001"/>
    <n v="25.720918999999999"/>
    <n v="1408500"/>
  </r>
  <r>
    <x v="553"/>
    <n v="26.809999000000001"/>
    <n v="27.01"/>
    <n v="26.6"/>
    <n v="26.66"/>
    <n v="25.925127"/>
    <n v="1112100"/>
  </r>
  <r>
    <x v="554"/>
    <n v="26.860001"/>
    <n v="27.18"/>
    <n v="26.809999000000001"/>
    <n v="27.16"/>
    <n v="26.411346000000002"/>
    <n v="1339200"/>
  </r>
  <r>
    <x v="555"/>
    <n v="27.84"/>
    <n v="28.280000999999999"/>
    <n v="27.809999000000001"/>
    <n v="28.280000999999999"/>
    <n v="27.500475000000002"/>
    <n v="1393400"/>
  </r>
  <r>
    <x v="556"/>
    <n v="28.26"/>
    <n v="28.26"/>
    <n v="27.93"/>
    <n v="28.24"/>
    <n v="27.461576000000001"/>
    <n v="963200"/>
  </r>
  <r>
    <x v="557"/>
    <n v="28.120000999999998"/>
    <n v="28.32"/>
    <n v="27.940000999999999"/>
    <n v="28.32"/>
    <n v="27.539370000000002"/>
    <n v="814600"/>
  </r>
  <r>
    <x v="558"/>
    <n v="28.360001"/>
    <n v="28.440000999999999"/>
    <n v="28.09"/>
    <n v="28.23"/>
    <n v="27.451851000000001"/>
    <n v="844100"/>
  </r>
  <r>
    <x v="559"/>
    <n v="28.540001"/>
    <n v="28.620000999999998"/>
    <n v="28.43"/>
    <n v="28.51"/>
    <n v="27.724133999999999"/>
    <n v="771800"/>
  </r>
  <r>
    <x v="560"/>
    <n v="28.6"/>
    <n v="28.700001"/>
    <n v="28.360001"/>
    <n v="28.370000999999998"/>
    <n v="27.587993999999998"/>
    <n v="660300"/>
  </r>
  <r>
    <x v="561"/>
    <n v="28.42"/>
    <n v="28.540001"/>
    <n v="28.17"/>
    <n v="28.48"/>
    <n v="27.694959999999998"/>
    <n v="804400"/>
  </r>
  <r>
    <x v="562"/>
    <n v="28.41"/>
    <n v="28.49"/>
    <n v="28.27"/>
    <n v="28.440000999999999"/>
    <n v="27.656065000000002"/>
    <n v="617300"/>
  </r>
  <r>
    <x v="563"/>
    <n v="28.4"/>
    <n v="28.450001"/>
    <n v="28.110001"/>
    <n v="28.200001"/>
    <n v="27.42268"/>
    <n v="677800"/>
  </r>
  <r>
    <x v="564"/>
    <n v="29.030000999999999"/>
    <n v="29.190000999999999"/>
    <n v="28.870000999999998"/>
    <n v="29.049999"/>
    <n v="28.655712000000001"/>
    <n v="1269000"/>
  </r>
  <r>
    <x v="565"/>
    <n v="28.790001"/>
    <n v="28.91"/>
    <n v="28.440000999999999"/>
    <n v="28.540001"/>
    <n v="28.152636000000001"/>
    <n v="940200"/>
  </r>
  <r>
    <x v="566"/>
    <n v="28.59"/>
    <n v="28.610001"/>
    <n v="28.24"/>
    <n v="28.26"/>
    <n v="27.876436000000002"/>
    <n v="902600"/>
  </r>
  <r>
    <x v="567"/>
    <n v="28.25"/>
    <n v="28.33"/>
    <n v="28.09"/>
    <n v="28.299999"/>
    <n v="27.915891999999999"/>
    <n v="744800"/>
  </r>
  <r>
    <x v="568"/>
    <n v="28.27"/>
    <n v="28.5"/>
    <n v="28.18"/>
    <n v="28.469999000000001"/>
    <n v="28.083583999999998"/>
    <n v="706700"/>
  </r>
  <r>
    <x v="569"/>
    <n v="28.040001"/>
    <n v="28.120000999999998"/>
    <n v="27.379999000000002"/>
    <n v="27.42"/>
    <n v="27.047836"/>
    <n v="1379700"/>
  </r>
  <r>
    <x v="570"/>
    <n v="26.75"/>
    <n v="26.99"/>
    <n v="26.73"/>
    <n v="26.84"/>
    <n v="26.475709999999999"/>
    <n v="1315400"/>
  </r>
  <r>
    <x v="571"/>
    <n v="26.25"/>
    <n v="26.27"/>
    <n v="25.77"/>
    <n v="25.99"/>
    <n v="25.637245"/>
    <n v="1925000"/>
  </r>
  <r>
    <x v="572"/>
    <n v="25.91"/>
    <n v="26.26"/>
    <n v="25.799999"/>
    <n v="26.059999000000001"/>
    <n v="25.706295000000001"/>
    <n v="1643200"/>
  </r>
  <r>
    <x v="573"/>
    <n v="25.950001"/>
    <n v="26.27"/>
    <n v="25.879999000000002"/>
    <n v="26.040001"/>
    <n v="25.686567"/>
    <n v="1343100"/>
  </r>
  <r>
    <x v="574"/>
    <n v="26.059999000000001"/>
    <n v="26.059999000000001"/>
    <n v="25.65"/>
    <n v="25.68"/>
    <n v="25.331453"/>
    <n v="1130000"/>
  </r>
  <r>
    <x v="575"/>
    <n v="25.75"/>
    <n v="25.969999000000001"/>
    <n v="25.709999"/>
    <n v="25.969999000000001"/>
    <n v="25.617515999999998"/>
    <n v="1007800"/>
  </r>
  <r>
    <x v="576"/>
    <n v="26.02"/>
    <n v="26.1"/>
    <n v="25.73"/>
    <n v="25.75"/>
    <n v="25.400503"/>
    <n v="795900"/>
  </r>
  <r>
    <x v="577"/>
    <n v="25.75"/>
    <n v="26.040001"/>
    <n v="25.73"/>
    <n v="25.91"/>
    <n v="25.558330999999999"/>
    <n v="1045300"/>
  </r>
  <r>
    <x v="578"/>
    <n v="25.889999"/>
    <n v="26.24"/>
    <n v="25.85"/>
    <n v="26.219999000000001"/>
    <n v="25.864121999999998"/>
    <n v="1073700"/>
  </r>
  <r>
    <x v="579"/>
    <n v="26.82"/>
    <n v="27.049999"/>
    <n v="26.73"/>
    <n v="26.76"/>
    <n v="26.396795000000001"/>
    <n v="1134300"/>
  </r>
  <r>
    <x v="580"/>
    <n v="26.940000999999999"/>
    <n v="27.030000999999999"/>
    <n v="26.42"/>
    <n v="26.450001"/>
    <n v="26.091003000000001"/>
    <n v="1060500"/>
  </r>
  <r>
    <x v="581"/>
    <n v="26.299999"/>
    <n v="26.32"/>
    <n v="25.92"/>
    <n v="25.93"/>
    <n v="25.578060000000001"/>
    <n v="1170300"/>
  </r>
  <r>
    <x v="582"/>
    <n v="26.25"/>
    <n v="26.469999000000001"/>
    <n v="26.02"/>
    <n v="26.459999"/>
    <n v="26.100866"/>
    <n v="1418900"/>
  </r>
  <r>
    <x v="583"/>
    <n v="26.34"/>
    <n v="26.440000999999999"/>
    <n v="25.83"/>
    <n v="25.83"/>
    <n v="25.479417999999999"/>
    <n v="1469000"/>
  </r>
  <r>
    <x v="584"/>
    <n v="25.77"/>
    <n v="25.9"/>
    <n v="25.57"/>
    <n v="25.690000999999999"/>
    <n v="25.341318000000001"/>
    <n v="1045100"/>
  </r>
  <r>
    <x v="585"/>
    <n v="26.15"/>
    <n v="26.540001"/>
    <n v="25.99"/>
    <n v="26.450001"/>
    <n v="26.091003000000001"/>
    <n v="1382800"/>
  </r>
  <r>
    <x v="586"/>
    <n v="26.549999"/>
    <n v="26.790001"/>
    <n v="26.23"/>
    <n v="26.25"/>
    <n v="25.893716999999999"/>
    <n v="1256900"/>
  </r>
  <r>
    <x v="587"/>
    <n v="26.23"/>
    <n v="26.33"/>
    <n v="25.92"/>
    <n v="26.26"/>
    <n v="25.903582"/>
    <n v="1008700"/>
  </r>
  <r>
    <x v="588"/>
    <n v="26.370000999999998"/>
    <n v="26.68"/>
    <n v="26.32"/>
    <n v="26.58"/>
    <n v="26.219238000000001"/>
    <n v="1000500"/>
  </r>
  <r>
    <x v="589"/>
    <n v="26.57"/>
    <n v="27.129999000000002"/>
    <n v="26.41"/>
    <n v="27.120000999999998"/>
    <n v="26.751909000000001"/>
    <n v="774300"/>
  </r>
  <r>
    <x v="590"/>
    <n v="26.77"/>
    <n v="26.889999"/>
    <n v="26.209999"/>
    <n v="26.35"/>
    <n v="25.992359"/>
    <n v="1116000"/>
  </r>
  <r>
    <x v="591"/>
    <n v="26.559999000000001"/>
    <n v="26.91"/>
    <n v="26.370000999999998"/>
    <n v="26.68"/>
    <n v="26.317881"/>
    <n v="1484900"/>
  </r>
  <r>
    <x v="592"/>
    <n v="26"/>
    <n v="26.200001"/>
    <n v="25.629999000000002"/>
    <n v="25.700001"/>
    <n v="25.351182999999999"/>
    <n v="1730300"/>
  </r>
  <r>
    <x v="593"/>
    <n v="25.950001"/>
    <n v="25.98"/>
    <n v="25.389999"/>
    <n v="25.629999000000002"/>
    <n v="25.282131"/>
    <n v="1400000"/>
  </r>
  <r>
    <x v="594"/>
    <n v="25.219999000000001"/>
    <n v="25.51"/>
    <n v="24.73"/>
    <n v="24.73"/>
    <n v="24.394345999999999"/>
    <n v="1951000"/>
  </r>
  <r>
    <x v="595"/>
    <n v="25.02"/>
    <n v="25.299999"/>
    <n v="24.76"/>
    <n v="25.09"/>
    <n v="24.749462000000001"/>
    <n v="1372200"/>
  </r>
  <r>
    <x v="596"/>
    <n v="25.75"/>
    <n v="25.77"/>
    <n v="25.27"/>
    <n v="25.629999000000002"/>
    <n v="25.282131"/>
    <n v="1418900"/>
  </r>
  <r>
    <x v="597"/>
    <n v="24.59"/>
    <n v="24.73"/>
    <n v="24.4"/>
    <n v="24.639999"/>
    <n v="24.305568999999998"/>
    <n v="2190000"/>
  </r>
  <r>
    <x v="598"/>
    <n v="24.809999000000001"/>
    <n v="25.209999"/>
    <n v="24.780000999999999"/>
    <n v="25.200001"/>
    <n v="24.857969000000001"/>
    <n v="1651000"/>
  </r>
  <r>
    <x v="599"/>
    <n v="24.959999"/>
    <n v="25.049999"/>
    <n v="24.51"/>
    <n v="24.540001"/>
    <n v="24.206925999999999"/>
    <n v="1463600"/>
  </r>
  <r>
    <x v="600"/>
    <n v="24.67"/>
    <n v="25.15"/>
    <n v="24.67"/>
    <n v="25.01"/>
    <n v="24.670546999999999"/>
    <n v="1309900"/>
  </r>
  <r>
    <x v="601"/>
    <n v="25.200001"/>
    <n v="25.25"/>
    <n v="24.639999"/>
    <n v="25.02"/>
    <n v="24.680412"/>
    <n v="1365800"/>
  </r>
  <r>
    <x v="602"/>
    <n v="25.08"/>
    <n v="25.389999"/>
    <n v="25.040001"/>
    <n v="25.26"/>
    <n v="24.917154"/>
    <n v="1238000"/>
  </r>
  <r>
    <x v="603"/>
    <n v="24.98"/>
    <n v="25.059999000000001"/>
    <n v="24.780000999999999"/>
    <n v="24.950001"/>
    <n v="24.611362"/>
    <n v="1251300"/>
  </r>
  <r>
    <x v="604"/>
    <n v="24.4"/>
    <n v="24.67"/>
    <n v="24.370000999999998"/>
    <n v="24.57"/>
    <n v="24.236519000000001"/>
    <n v="1508300"/>
  </r>
  <r>
    <x v="605"/>
    <n v="24.709999"/>
    <n v="25.02"/>
    <n v="24.690000999999999"/>
    <n v="24.959999"/>
    <n v="24.621224999999999"/>
    <n v="1281600"/>
  </r>
  <r>
    <x v="606"/>
    <n v="24.950001"/>
    <n v="25.17"/>
    <n v="24.91"/>
    <n v="25.15"/>
    <n v="24.808647000000001"/>
    <n v="1031100"/>
  </r>
  <r>
    <x v="607"/>
    <n v="24.879999000000002"/>
    <n v="24.98"/>
    <n v="24.74"/>
    <n v="24.9"/>
    <n v="24.56204"/>
    <n v="1248600"/>
  </r>
  <r>
    <x v="608"/>
    <n v="25.75"/>
    <n v="25.83"/>
    <n v="25.26"/>
    <n v="25.440000999999999"/>
    <n v="25.094711"/>
    <n v="1664100"/>
  </r>
  <r>
    <x v="609"/>
    <n v="25.559999000000001"/>
    <n v="25.84"/>
    <n v="25.51"/>
    <n v="25.84"/>
    <n v="25.489283"/>
    <n v="1159700"/>
  </r>
  <r>
    <x v="610"/>
    <n v="25.23"/>
    <n v="25.24"/>
    <n v="24.879999000000002"/>
    <n v="24.959999"/>
    <n v="24.621224999999999"/>
    <n v="1206500"/>
  </r>
  <r>
    <x v="611"/>
    <n v="25.27"/>
    <n v="25.370000999999998"/>
    <n v="25.120000999999998"/>
    <n v="25.23"/>
    <n v="24.887560000000001"/>
    <n v="1103500"/>
  </r>
  <r>
    <x v="612"/>
    <n v="25.379999000000002"/>
    <n v="25.610001"/>
    <n v="25.299999"/>
    <n v="25.59"/>
    <n v="25.242675999999999"/>
    <n v="1111400"/>
  </r>
  <r>
    <x v="613"/>
    <n v="25.379999000000002"/>
    <n v="25.389999"/>
    <n v="25.129999000000002"/>
    <n v="25.190000999999999"/>
    <n v="24.848103999999999"/>
    <n v="1019800"/>
  </r>
  <r>
    <x v="614"/>
    <n v="25.290001"/>
    <n v="25.549999"/>
    <n v="25.27"/>
    <n v="25.280000999999999"/>
    <n v="24.936883999999999"/>
    <n v="1127700"/>
  </r>
  <r>
    <x v="615"/>
    <n v="25.059999000000001"/>
    <n v="25.17"/>
    <n v="24.620000999999998"/>
    <n v="24.700001"/>
    <n v="24.364756"/>
    <n v="1533800"/>
  </r>
  <r>
    <x v="616"/>
    <n v="24.35"/>
    <n v="24.49"/>
    <n v="23.93"/>
    <n v="23.98"/>
    <n v="23.654526000000001"/>
    <n v="1874500"/>
  </r>
  <r>
    <x v="617"/>
    <n v="24.25"/>
    <n v="24.58"/>
    <n v="24.25"/>
    <n v="24.469999000000001"/>
    <n v="24.137875000000001"/>
    <n v="1681100"/>
  </r>
  <r>
    <x v="618"/>
    <n v="24.5"/>
    <n v="25.040001"/>
    <n v="24.5"/>
    <n v="24.92"/>
    <n v="24.581768"/>
    <n v="1422300"/>
  </r>
  <r>
    <x v="619"/>
    <n v="24.6"/>
    <n v="24.629999000000002"/>
    <n v="24.18"/>
    <n v="24.309999000000001"/>
    <n v="23.980046999999999"/>
    <n v="1310800"/>
  </r>
  <r>
    <x v="620"/>
    <n v="24.280000999999999"/>
    <n v="24.450001"/>
    <n v="24.1"/>
    <n v="24.35"/>
    <n v="24.019504999999999"/>
    <n v="1803700"/>
  </r>
  <r>
    <x v="621"/>
    <n v="24.57"/>
    <n v="25.18"/>
    <n v="24.52"/>
    <n v="25.02"/>
    <n v="24.680412"/>
    <n v="1351800"/>
  </r>
  <r>
    <x v="622"/>
    <n v="24.799999"/>
    <n v="25.25"/>
    <n v="24.799999"/>
    <n v="25.129999000000002"/>
    <n v="24.788917999999999"/>
    <n v="921700"/>
  </r>
  <r>
    <x v="623"/>
    <n v="25.09"/>
    <n v="25.09"/>
    <n v="24.639999"/>
    <n v="24.84"/>
    <n v="24.502855"/>
    <n v="1146300"/>
  </r>
  <r>
    <x v="624"/>
    <n v="24.73"/>
    <n v="25.049999"/>
    <n v="24.610001"/>
    <n v="25.040001"/>
    <n v="24.700140000000001"/>
    <n v="919800"/>
  </r>
  <r>
    <x v="625"/>
    <n v="24.549999"/>
    <n v="24.629999000000002"/>
    <n v="24.41"/>
    <n v="24.440000999999999"/>
    <n v="24.108284000000001"/>
    <n v="1466800"/>
  </r>
  <r>
    <x v="626"/>
    <n v="24.82"/>
    <n v="25.209999"/>
    <n v="24.75"/>
    <n v="24.780000999999999"/>
    <n v="24.443670000000001"/>
    <n v="1573600"/>
  </r>
  <r>
    <x v="627"/>
    <n v="24.639999"/>
    <n v="24.67"/>
    <n v="24.379999000000002"/>
    <n v="24.459999"/>
    <n v="24.128011999999998"/>
    <n v="877900"/>
  </r>
  <r>
    <x v="628"/>
    <n v="24.18"/>
    <n v="24.280000999999999"/>
    <n v="23.85"/>
    <n v="24.15"/>
    <n v="23.822220000000002"/>
    <n v="1338200"/>
  </r>
  <r>
    <x v="629"/>
    <n v="23.75"/>
    <n v="24.26"/>
    <n v="23.73"/>
    <n v="24.209999"/>
    <n v="23.881405000000001"/>
    <n v="1579800"/>
  </r>
  <r>
    <x v="630"/>
    <n v="23.5"/>
    <n v="23.610001"/>
    <n v="23.209999"/>
    <n v="23.610001"/>
    <n v="23.289549000000001"/>
    <n v="2126300"/>
  </r>
  <r>
    <x v="631"/>
    <n v="23.48"/>
    <n v="23.51"/>
    <n v="23.299999"/>
    <n v="23.4"/>
    <n v="23.082398999999999"/>
    <n v="1289600"/>
  </r>
  <r>
    <x v="632"/>
    <n v="23.709999"/>
    <n v="24.129999000000002"/>
    <n v="23.709999"/>
    <n v="24.08"/>
    <n v="23.753170000000001"/>
    <n v="1619700"/>
  </r>
  <r>
    <x v="633"/>
    <n v="24.09"/>
    <n v="24.290001"/>
    <n v="24.07"/>
    <n v="24.16"/>
    <n v="23.832083000000001"/>
    <n v="962100"/>
  </r>
  <r>
    <x v="634"/>
    <n v="24.17"/>
    <n v="24.209999"/>
    <n v="23.91"/>
    <n v="23.92"/>
    <n v="23.595341000000001"/>
    <n v="894200"/>
  </r>
  <r>
    <x v="635"/>
    <n v="23.9"/>
    <n v="24.18"/>
    <n v="23.84"/>
    <n v="24.040001"/>
    <n v="23.713712999999998"/>
    <n v="1100900"/>
  </r>
  <r>
    <x v="636"/>
    <n v="24.110001"/>
    <n v="24.48"/>
    <n v="24.110001"/>
    <n v="24.42"/>
    <n v="24.088553999999998"/>
    <n v="1003300"/>
  </r>
  <r>
    <x v="637"/>
    <n v="24"/>
    <n v="24.139999"/>
    <n v="23.809999000000001"/>
    <n v="24.129999000000002"/>
    <n v="23.802489999999999"/>
    <n v="1087600"/>
  </r>
  <r>
    <x v="638"/>
    <n v="24.370000999999998"/>
    <n v="24.73"/>
    <n v="24.360001"/>
    <n v="24.620000999999998"/>
    <n v="24.285841000000001"/>
    <n v="977700"/>
  </r>
  <r>
    <x v="639"/>
    <n v="24.790001"/>
    <n v="25.07"/>
    <n v="24.700001"/>
    <n v="24.75"/>
    <n v="24.414076000000001"/>
    <n v="1549600"/>
  </r>
  <r>
    <x v="640"/>
    <n v="25.1"/>
    <n v="25.5"/>
    <n v="25.07"/>
    <n v="25.5"/>
    <n v="25.153896"/>
    <n v="1462700"/>
  </r>
  <r>
    <x v="641"/>
    <n v="25.58"/>
    <n v="25.58"/>
    <n v="25.290001"/>
    <n v="25.33"/>
    <n v="24.986204000000001"/>
    <n v="1476200"/>
  </r>
  <r>
    <x v="642"/>
    <n v="25.35"/>
    <n v="25.639999"/>
    <n v="25.35"/>
    <n v="25.639999"/>
    <n v="25.291996000000001"/>
    <n v="835300"/>
  </r>
  <r>
    <x v="643"/>
    <n v="25.450001"/>
    <n v="25.52"/>
    <n v="25.27"/>
    <n v="25.459999"/>
    <n v="25.114439000000001"/>
    <n v="1335300"/>
  </r>
  <r>
    <x v="644"/>
    <n v="25.66"/>
    <n v="25.73"/>
    <n v="25.48"/>
    <n v="25.620000999999998"/>
    <n v="25.272268"/>
    <n v="1001300"/>
  </r>
  <r>
    <x v="645"/>
    <n v="25.32"/>
    <n v="25.48"/>
    <n v="25.26"/>
    <n v="25.27"/>
    <n v="24.927019000000001"/>
    <n v="651500"/>
  </r>
  <r>
    <x v="646"/>
    <n v="25.209999"/>
    <n v="25.469999000000001"/>
    <n v="25.1"/>
    <n v="25.389999"/>
    <n v="25.045389"/>
    <n v="998900"/>
  </r>
  <r>
    <x v="647"/>
    <n v="25.459999"/>
    <n v="25.879999000000002"/>
    <n v="25.389999"/>
    <n v="25.85"/>
    <n v="25.499146"/>
    <n v="1311000"/>
  </r>
  <r>
    <x v="648"/>
    <n v="25.48"/>
    <n v="25.75"/>
    <n v="25.35"/>
    <n v="25.719999000000001"/>
    <n v="25.370909000000001"/>
    <n v="1307100"/>
  </r>
  <r>
    <x v="649"/>
    <n v="25.959999"/>
    <n v="26.389999"/>
    <n v="25.959999"/>
    <n v="26.379999000000002"/>
    <n v="26.021951999999999"/>
    <n v="1155700"/>
  </r>
  <r>
    <x v="650"/>
    <n v="26.309999000000001"/>
    <n v="26.41"/>
    <n v="26.02"/>
    <n v="26.02"/>
    <n v="25.666840000000001"/>
    <n v="859600"/>
  </r>
  <r>
    <x v="651"/>
    <n v="25.93"/>
    <n v="26.209999"/>
    <n v="25.540001"/>
    <n v="25.82"/>
    <n v="25.469553000000001"/>
    <n v="1236900"/>
  </r>
  <r>
    <x v="652"/>
    <n v="25.52"/>
    <n v="25.620000999999998"/>
    <n v="25.35"/>
    <n v="25.360001"/>
    <n v="25.015796999999999"/>
    <n v="1435200"/>
  </r>
  <r>
    <x v="653"/>
    <n v="25.120000999999998"/>
    <n v="25.23"/>
    <n v="24.91"/>
    <n v="25.02"/>
    <n v="24.680412"/>
    <n v="1060500"/>
  </r>
  <r>
    <x v="654"/>
    <n v="25.25"/>
    <n v="25.32"/>
    <n v="25.15"/>
    <n v="25.23"/>
    <n v="24.887560000000001"/>
    <n v="843200"/>
  </r>
  <r>
    <x v="655"/>
    <n v="25.200001"/>
    <n v="25.25"/>
    <n v="24.92"/>
    <n v="24.99"/>
    <n v="24.650818000000001"/>
    <n v="1269600"/>
  </r>
  <r>
    <x v="656"/>
    <n v="25.889999"/>
    <n v="26.83"/>
    <n v="25.85"/>
    <n v="26.790001"/>
    <n v="26.426387999999999"/>
    <n v="1469900"/>
  </r>
  <r>
    <x v="657"/>
    <n v="26.870000999999998"/>
    <n v="27.35"/>
    <n v="26.870000999999998"/>
    <n v="27"/>
    <n v="26.633537"/>
    <n v="1189100"/>
  </r>
  <r>
    <x v="658"/>
    <n v="26.93"/>
    <n v="27.120000999999998"/>
    <n v="26.75"/>
    <n v="27.040001"/>
    <n v="26.672995"/>
    <n v="1492000"/>
  </r>
  <r>
    <x v="659"/>
    <n v="27.190000999999999"/>
    <n v="27.34"/>
    <n v="27.040001"/>
    <n v="27.23"/>
    <n v="26.860415"/>
    <n v="1211400"/>
  </r>
  <r>
    <x v="660"/>
    <n v="27.049999"/>
    <n v="27.09"/>
    <n v="26.809999000000001"/>
    <n v="26.950001"/>
    <n v="26.584216999999999"/>
    <n v="1179500"/>
  </r>
  <r>
    <x v="661"/>
    <n v="27.290001"/>
    <n v="27.4"/>
    <n v="27.1"/>
    <n v="27.25"/>
    <n v="26.880144000000001"/>
    <n v="933600"/>
  </r>
  <r>
    <x v="662"/>
    <n v="27.200001"/>
    <n v="27.27"/>
    <n v="27.1"/>
    <n v="27.190000999999999"/>
    <n v="26.820958999999998"/>
    <n v="731700"/>
  </r>
  <r>
    <x v="663"/>
    <n v="27.08"/>
    <n v="27.15"/>
    <n v="26.98"/>
    <n v="27.049999"/>
    <n v="26.682858"/>
    <n v="606500"/>
  </r>
  <r>
    <x v="664"/>
    <n v="26.889999"/>
    <n v="26.950001"/>
    <n v="26.639999"/>
    <n v="26.66"/>
    <n v="26.298151000000001"/>
    <n v="1013000"/>
  </r>
  <r>
    <x v="665"/>
    <n v="26.610001"/>
    <n v="26.9"/>
    <n v="26.59"/>
    <n v="26.629999000000002"/>
    <n v="26.268559"/>
    <n v="632900"/>
  </r>
  <r>
    <x v="666"/>
    <n v="26.74"/>
    <n v="27.15"/>
    <n v="26.57"/>
    <n v="26.93"/>
    <n v="26.564487"/>
    <n v="735700"/>
  </r>
  <r>
    <x v="667"/>
    <n v="26.719999000000001"/>
    <n v="27.040001"/>
    <n v="26.639999"/>
    <n v="27.030000999999999"/>
    <n v="26.663132000000001"/>
    <n v="676300"/>
  </r>
  <r>
    <x v="668"/>
    <n v="26.950001"/>
    <n v="26.969999000000001"/>
    <n v="26.32"/>
    <n v="26.34"/>
    <n v="25.982496000000001"/>
    <n v="733000"/>
  </r>
  <r>
    <x v="669"/>
    <n v="26.42"/>
    <n v="26.92"/>
    <n v="26.42"/>
    <n v="26.799999"/>
    <n v="26.436250999999999"/>
    <n v="1106900"/>
  </r>
  <r>
    <x v="670"/>
    <n v="26.809999000000001"/>
    <n v="26.879999000000002"/>
    <n v="26.530000999999999"/>
    <n v="26.65"/>
    <n v="26.288288000000001"/>
    <n v="808200"/>
  </r>
  <r>
    <x v="671"/>
    <n v="26.809999000000001"/>
    <n v="26.809999000000001"/>
    <n v="26.5"/>
    <n v="26.52"/>
    <n v="26.160053000000001"/>
    <n v="738100"/>
  </r>
  <r>
    <x v="672"/>
    <n v="26.26"/>
    <n v="26.26"/>
    <n v="25.98"/>
    <n v="26.120000999999998"/>
    <n v="25.765481999999999"/>
    <n v="921700"/>
  </r>
  <r>
    <x v="673"/>
    <n v="26.34"/>
    <n v="26.620000999999998"/>
    <n v="26.139999"/>
    <n v="26.17"/>
    <n v="25.814802"/>
    <n v="849700"/>
  </r>
  <r>
    <x v="674"/>
    <n v="25.799999"/>
    <n v="25.799999"/>
    <n v="25.42"/>
    <n v="25.57"/>
    <n v="25.222946"/>
    <n v="1281500"/>
  </r>
  <r>
    <x v="675"/>
    <n v="25.389999"/>
    <n v="25.83"/>
    <n v="25.299999"/>
    <n v="25.77"/>
    <n v="25.420233"/>
    <n v="1067700"/>
  </r>
  <r>
    <x v="676"/>
    <n v="25.58"/>
    <n v="25.620000999999998"/>
    <n v="25.27"/>
    <n v="25.549999"/>
    <n v="25.203216999999999"/>
    <n v="1424700"/>
  </r>
  <r>
    <x v="677"/>
    <n v="25.93"/>
    <n v="26.02"/>
    <n v="25.809999000000001"/>
    <n v="25.950001"/>
    <n v="25.59779"/>
    <n v="844900"/>
  </r>
  <r>
    <x v="678"/>
    <n v="25.940000999999999"/>
    <n v="26.190000999999999"/>
    <n v="25.940000999999999"/>
    <n v="26.08"/>
    <n v="25.726025"/>
    <n v="930400"/>
  </r>
  <r>
    <x v="679"/>
    <n v="25.41"/>
    <n v="25.65"/>
    <n v="25.1"/>
    <n v="25.190000999999999"/>
    <n v="24.848103999999999"/>
    <n v="1866500"/>
  </r>
  <r>
    <x v="680"/>
    <n v="25.26"/>
    <n v="25.33"/>
    <n v="24.870000999999998"/>
    <n v="25.040001"/>
    <n v="24.700140000000001"/>
    <n v="1135400"/>
  </r>
  <r>
    <x v="681"/>
    <n v="24.889999"/>
    <n v="25.129999000000002"/>
    <n v="24.690000999999999"/>
    <n v="24.790001"/>
    <n v="24.453533"/>
    <n v="729600"/>
  </r>
  <r>
    <x v="682"/>
    <n v="24.540001"/>
    <n v="24.68"/>
    <n v="24.5"/>
    <n v="24.57"/>
    <n v="24.236519000000001"/>
    <n v="861100"/>
  </r>
  <r>
    <x v="683"/>
    <n v="24.459999"/>
    <n v="24.84"/>
    <n v="24.34"/>
    <n v="24.84"/>
    <n v="24.502855"/>
    <n v="980000"/>
  </r>
  <r>
    <x v="684"/>
    <n v="24.540001"/>
    <n v="24.6"/>
    <n v="24.309999000000001"/>
    <n v="24.389999"/>
    <n v="24.058962000000001"/>
    <n v="1323400"/>
  </r>
  <r>
    <x v="685"/>
    <n v="24.27"/>
    <n v="24.290001"/>
    <n v="23.799999"/>
    <n v="23.799999"/>
    <n v="23.476969"/>
    <n v="1166200"/>
  </r>
  <r>
    <x v="686"/>
    <n v="24.24"/>
    <n v="24.32"/>
    <n v="23.870000999999998"/>
    <n v="23.950001"/>
    <n v="23.624935000000001"/>
    <n v="1075500"/>
  </r>
  <r>
    <x v="687"/>
    <n v="23.67"/>
    <n v="23.709999"/>
    <n v="23.25"/>
    <n v="23.52"/>
    <n v="23.200771"/>
    <n v="1385300"/>
  </r>
  <r>
    <x v="688"/>
    <n v="23.059999000000001"/>
    <n v="23.26"/>
    <n v="22.67"/>
    <n v="22.809999000000001"/>
    <n v="22.500406000000002"/>
    <n v="1618600"/>
  </r>
  <r>
    <x v="689"/>
    <n v="23.219999000000001"/>
    <n v="23.280000999999999"/>
    <n v="22.639999"/>
    <n v="22.84"/>
    <n v="22.530000999999999"/>
    <n v="1860700"/>
  </r>
  <r>
    <x v="690"/>
    <n v="22.66"/>
    <n v="23.059999000000001"/>
    <n v="22.540001"/>
    <n v="22.93"/>
    <n v="22.93"/>
    <n v="1198400"/>
  </r>
  <r>
    <x v="691"/>
    <n v="22.58"/>
    <n v="22.690000999999999"/>
    <n v="22.08"/>
    <n v="22.190000999999999"/>
    <n v="22.190000999999999"/>
    <n v="2066300"/>
  </r>
  <r>
    <x v="692"/>
    <n v="21.879999000000002"/>
    <n v="21.98"/>
    <n v="21.530000999999999"/>
    <n v="21.59"/>
    <n v="21.59"/>
    <n v="1739300"/>
  </r>
  <r>
    <x v="693"/>
    <n v="22.17"/>
    <n v="22.530000999999999"/>
    <n v="21.98"/>
    <n v="22.379999000000002"/>
    <n v="22.379999000000002"/>
    <n v="1381900"/>
  </r>
  <r>
    <x v="694"/>
    <n v="22.74"/>
    <n v="22.959999"/>
    <n v="22.690000999999999"/>
    <n v="22.940000999999999"/>
    <n v="22.940000999999999"/>
    <n v="1478000"/>
  </r>
  <r>
    <x v="695"/>
    <n v="22.58"/>
    <n v="22.709999"/>
    <n v="22.379999000000002"/>
    <n v="22.639999"/>
    <n v="22.639999"/>
    <n v="1066500"/>
  </r>
  <r>
    <x v="696"/>
    <n v="22.67"/>
    <n v="22.75"/>
    <n v="22.459999"/>
    <n v="22.52"/>
    <n v="22.52"/>
    <n v="1219900"/>
  </r>
  <r>
    <x v="697"/>
    <n v="22.5"/>
    <n v="22.52"/>
    <n v="22.200001"/>
    <n v="22.309999000000001"/>
    <n v="22.309999000000001"/>
    <n v="1196600"/>
  </r>
  <r>
    <x v="698"/>
    <n v="22.219999000000001"/>
    <n v="22.23"/>
    <n v="21.969999000000001"/>
    <n v="22.07"/>
    <n v="22.07"/>
    <n v="1199900"/>
  </r>
  <r>
    <x v="699"/>
    <n v="21.969999000000001"/>
    <n v="22.23"/>
    <n v="21.9"/>
    <n v="21.92"/>
    <n v="21.92"/>
    <n v="1689700"/>
  </r>
  <r>
    <x v="700"/>
    <n v="21.77"/>
    <n v="21.969999000000001"/>
    <n v="21.629999000000002"/>
    <n v="21.76"/>
    <n v="21.76"/>
    <n v="1509600"/>
  </r>
  <r>
    <x v="701"/>
    <n v="21.629999000000002"/>
    <n v="22.35"/>
    <n v="21.59"/>
    <n v="22.299999"/>
    <n v="22.299999"/>
    <n v="1539900"/>
  </r>
  <r>
    <x v="702"/>
    <n v="22.35"/>
    <n v="22.35"/>
    <n v="21.93"/>
    <n v="22.02"/>
    <n v="22.02"/>
    <n v="1380700"/>
  </r>
  <r>
    <x v="703"/>
    <n v="22.25"/>
    <n v="22.35"/>
    <n v="22.190000999999999"/>
    <n v="22.200001"/>
    <n v="22.200001"/>
    <n v="1119100"/>
  </r>
  <r>
    <x v="704"/>
    <n v="22.290001"/>
    <n v="22.290001"/>
    <n v="21.73"/>
    <n v="21.940000999999999"/>
    <n v="21.940000999999999"/>
    <n v="1715500"/>
  </r>
  <r>
    <x v="705"/>
    <n v="21.799999"/>
    <n v="21.91"/>
    <n v="21.57"/>
    <n v="21.77"/>
    <n v="21.77"/>
    <n v="1338400"/>
  </r>
  <r>
    <x v="706"/>
    <n v="21.799999"/>
    <n v="21.98"/>
    <n v="21.620000999999998"/>
    <n v="21.67"/>
    <n v="21.67"/>
    <n v="1051500"/>
  </r>
  <r>
    <x v="707"/>
    <n v="21.530000999999999"/>
    <n v="22.049999"/>
    <n v="21.440000999999999"/>
    <n v="22"/>
    <n v="22"/>
    <n v="1521400"/>
  </r>
  <r>
    <x v="708"/>
    <n v="21.84"/>
    <n v="22.08"/>
    <n v="21.780000999999999"/>
    <n v="22.02"/>
    <n v="22.02"/>
    <n v="1587500"/>
  </r>
  <r>
    <x v="709"/>
    <n v="22.35"/>
    <n v="22.549999"/>
    <n v="22.34"/>
    <n v="22.52"/>
    <n v="22.52"/>
    <n v="1868000"/>
  </r>
  <r>
    <x v="710"/>
    <n v="22.780000999999999"/>
    <n v="22.93"/>
    <n v="22.65"/>
    <n v="22.780000999999999"/>
    <n v="22.780000999999999"/>
    <n v="1323900"/>
  </r>
  <r>
    <x v="711"/>
    <n v="22.67"/>
    <n v="22.74"/>
    <n v="22.5"/>
    <n v="22.59"/>
    <n v="22.59"/>
    <n v="1267300"/>
  </r>
  <r>
    <x v="712"/>
    <n v="22.610001"/>
    <n v="22.879999000000002"/>
    <n v="22.530000999999999"/>
    <n v="22.83"/>
    <n v="22.83"/>
    <n v="1044600"/>
  </r>
  <r>
    <x v="713"/>
    <n v="22.690000999999999"/>
    <n v="22.889999"/>
    <n v="22.639999"/>
    <n v="22.82"/>
    <n v="22.82"/>
    <n v="1012200"/>
  </r>
  <r>
    <x v="714"/>
    <n v="23.1"/>
    <n v="23.17"/>
    <n v="22.799999"/>
    <n v="22.969999000000001"/>
    <n v="22.969999000000001"/>
    <n v="1001800"/>
  </r>
  <r>
    <x v="715"/>
    <n v="23.27"/>
    <n v="23.43"/>
    <n v="22.959999"/>
    <n v="22.969999000000001"/>
    <n v="22.969999000000001"/>
    <n v="1331400"/>
  </r>
  <r>
    <x v="716"/>
    <n v="22.85"/>
    <n v="22.98"/>
    <n v="22.58"/>
    <n v="22.870000999999998"/>
    <n v="22.870000999999998"/>
    <n v="926500"/>
  </r>
  <r>
    <x v="717"/>
    <n v="23.120000999999998"/>
    <n v="23.530000999999999"/>
    <n v="23.120000999999998"/>
    <n v="23.450001"/>
    <n v="23.450001"/>
    <n v="1044700"/>
  </r>
  <r>
    <x v="718"/>
    <n v="23.370000999999998"/>
    <n v="23.58"/>
    <n v="23.35"/>
    <n v="23.49"/>
    <n v="23.49"/>
    <n v="1143000"/>
  </r>
  <r>
    <x v="719"/>
    <n v="23.65"/>
    <n v="23.860001"/>
    <n v="23.6"/>
    <n v="23.690000999999999"/>
    <n v="23.690000999999999"/>
    <n v="951800"/>
  </r>
  <r>
    <x v="720"/>
    <n v="23.040001"/>
    <n v="23.040001"/>
    <n v="22.200001"/>
    <n v="22.360001"/>
    <n v="22.360001"/>
    <n v="1352300"/>
  </r>
  <r>
    <x v="721"/>
    <n v="23.15"/>
    <n v="23.459999"/>
    <n v="22.969999000000001"/>
    <n v="23.440000999999999"/>
    <n v="23.440000999999999"/>
    <n v="1018700"/>
  </r>
  <r>
    <x v="722"/>
    <n v="23.68"/>
    <n v="24.049999"/>
    <n v="23.629999000000002"/>
    <n v="23.98"/>
    <n v="23.98"/>
    <n v="1083600"/>
  </r>
  <r>
    <x v="723"/>
    <n v="23.559999000000001"/>
    <n v="23.799999"/>
    <n v="23.549999"/>
    <n v="23.6"/>
    <n v="23.6"/>
    <n v="890500"/>
  </r>
  <r>
    <x v="724"/>
    <n v="24.040001"/>
    <n v="24.049999"/>
    <n v="23.67"/>
    <n v="23.790001"/>
    <n v="23.790001"/>
    <n v="925100"/>
  </r>
  <r>
    <x v="725"/>
    <n v="23.700001"/>
    <n v="23.73"/>
    <n v="23.469999000000001"/>
    <n v="23.540001"/>
    <n v="23.540001"/>
    <n v="828800"/>
  </r>
  <r>
    <x v="726"/>
    <n v="23.309999000000001"/>
    <n v="23.620000999999998"/>
    <n v="23.219999000000001"/>
    <n v="23.58"/>
    <n v="23.58"/>
    <n v="885000"/>
  </r>
  <r>
    <x v="727"/>
    <n v="23.76"/>
    <n v="23.860001"/>
    <n v="23.68"/>
    <n v="23.780000999999999"/>
    <n v="23.780000999999999"/>
    <n v="880800"/>
  </r>
  <r>
    <x v="728"/>
    <n v="23.610001"/>
    <n v="23.709999"/>
    <n v="23.58"/>
    <n v="23.65"/>
    <n v="23.65"/>
    <n v="731100"/>
  </r>
  <r>
    <x v="729"/>
    <n v="23.9"/>
    <n v="24.030000999999999"/>
    <n v="23.889999"/>
    <n v="23.98"/>
    <n v="23.98"/>
    <n v="685600"/>
  </r>
  <r>
    <x v="730"/>
    <n v="24"/>
    <n v="24.120000999999998"/>
    <n v="23.92"/>
    <n v="24.110001"/>
    <n v="24.110001"/>
    <n v="768900"/>
  </r>
  <r>
    <x v="731"/>
    <n v="24.139999"/>
    <n v="24.5"/>
    <n v="24.139999"/>
    <n v="24.43"/>
    <n v="24.43"/>
    <n v="558900"/>
  </r>
  <r>
    <x v="732"/>
    <n v="24.219999000000001"/>
    <n v="24.370000999999998"/>
    <n v="24.15"/>
    <n v="24.209999"/>
    <n v="24.209999"/>
    <n v="823200"/>
  </r>
  <r>
    <x v="733"/>
    <n v="24"/>
    <n v="24.23"/>
    <n v="23.780000999999999"/>
    <n v="24.1"/>
    <n v="24.1"/>
    <n v="1858900"/>
  </r>
  <r>
    <x v="734"/>
    <n v="24.360001"/>
    <n v="24.530000999999999"/>
    <n v="23.99"/>
    <n v="24.5"/>
    <n v="24.5"/>
    <n v="940900"/>
  </r>
  <r>
    <x v="735"/>
    <n v="24.5"/>
    <n v="24.690000999999999"/>
    <n v="24.450001"/>
    <n v="24.6"/>
    <n v="24.6"/>
    <n v="849500"/>
  </r>
  <r>
    <x v="736"/>
    <n v="24.16"/>
    <n v="24.23"/>
    <n v="23.99"/>
    <n v="24.17"/>
    <n v="24.17"/>
    <n v="1209800"/>
  </r>
  <r>
    <x v="737"/>
    <n v="23.91"/>
    <n v="24"/>
    <n v="23.75"/>
    <n v="23.790001"/>
    <n v="23.790001"/>
    <n v="1180100"/>
  </r>
  <r>
    <x v="738"/>
    <n v="23.870000999999998"/>
    <n v="23.940000999999999"/>
    <n v="23.5"/>
    <n v="23.700001"/>
    <n v="23.700001"/>
    <n v="963800"/>
  </r>
  <r>
    <x v="739"/>
    <n v="23.879999000000002"/>
    <n v="23.950001"/>
    <n v="23.77"/>
    <n v="23.85"/>
    <n v="23.85"/>
    <n v="1028500"/>
  </r>
  <r>
    <x v="740"/>
    <n v="23.92"/>
    <n v="23.93"/>
    <n v="23.75"/>
    <n v="23.889999"/>
    <n v="23.889999"/>
    <n v="533900"/>
  </r>
  <r>
    <x v="741"/>
    <n v="23.799999"/>
    <n v="24.08"/>
    <n v="23.76"/>
    <n v="23.940000999999999"/>
    <n v="23.940000999999999"/>
    <n v="634700"/>
  </r>
  <r>
    <x v="742"/>
    <n v="23.959999"/>
    <n v="24.07"/>
    <n v="23.780000999999999"/>
    <n v="24.02"/>
    <n v="24.02"/>
    <n v="1189600"/>
  </r>
  <r>
    <x v="743"/>
    <n v="24.6"/>
    <n v="24.74"/>
    <n v="24.23"/>
    <n v="24.32"/>
    <n v="24.32"/>
    <n v="1021300"/>
  </r>
  <r>
    <x v="744"/>
    <n v="24.41"/>
    <n v="24.450001"/>
    <n v="23.93"/>
    <n v="24.07"/>
    <n v="24.07"/>
    <n v="1562500"/>
  </r>
  <r>
    <x v="745"/>
    <n v="23.950001"/>
    <n v="24.01"/>
    <n v="23.67"/>
    <n v="23.780000999999999"/>
    <n v="23.780000999999999"/>
    <n v="795800"/>
  </r>
  <r>
    <x v="746"/>
    <n v="23.639999"/>
    <n v="23.799999"/>
    <n v="23.51"/>
    <n v="23.57"/>
    <n v="23.57"/>
    <n v="1186300"/>
  </r>
  <r>
    <x v="747"/>
    <n v="23.5"/>
    <n v="23.74"/>
    <n v="23.4"/>
    <n v="23.49"/>
    <n v="23.49"/>
    <n v="1158800"/>
  </r>
  <r>
    <x v="748"/>
    <n v="23.450001"/>
    <n v="23.629999000000002"/>
    <n v="23.43"/>
    <n v="23.450001"/>
    <n v="23.450001"/>
    <n v="1089400"/>
  </r>
  <r>
    <x v="749"/>
    <n v="23.01"/>
    <n v="23.129999000000002"/>
    <n v="22.75"/>
    <n v="22.959999"/>
    <n v="22.959999"/>
    <n v="2369100"/>
  </r>
  <r>
    <x v="750"/>
    <n v="23.049999"/>
    <n v="23.139999"/>
    <n v="22.709999"/>
    <n v="22.940000999999999"/>
    <n v="22.940000999999999"/>
    <n v="1359100"/>
  </r>
  <r>
    <x v="751"/>
    <n v="22.940000999999999"/>
    <n v="23.18"/>
    <n v="22.85"/>
    <n v="23.120000999999998"/>
    <n v="23.120000999999998"/>
    <n v="1106100"/>
  </r>
  <r>
    <x v="752"/>
    <n v="22.879999000000002"/>
    <n v="23.01"/>
    <n v="22.77"/>
    <n v="22.92"/>
    <n v="22.92"/>
    <n v="1171200"/>
  </r>
  <r>
    <x v="753"/>
    <n v="22.870000999999998"/>
    <n v="22.91"/>
    <n v="22.35"/>
    <n v="22.35"/>
    <n v="22.35"/>
    <n v="1238000"/>
  </r>
  <r>
    <x v="754"/>
    <n v="22.68"/>
    <n v="22.959999"/>
    <n v="22.610001"/>
    <n v="22.9"/>
    <n v="22.9"/>
    <n v="1096300"/>
  </r>
  <r>
    <x v="755"/>
    <n v="22.83"/>
    <n v="22.91"/>
    <n v="22.780000999999999"/>
    <n v="22.860001"/>
    <n v="22.860001"/>
    <n v="797400"/>
  </r>
  <r>
    <x v="756"/>
    <n v="23.09"/>
    <n v="23.41"/>
    <n v="22.959999"/>
    <n v="23.27"/>
    <n v="23.27"/>
    <n v="1878300"/>
  </r>
  <r>
    <x v="757"/>
    <n v="23.389999"/>
    <n v="23.620000999999998"/>
    <n v="23.34"/>
    <n v="23.49"/>
    <n v="23.49"/>
    <n v="1247300"/>
  </r>
  <r>
    <x v="758"/>
    <n v="23.120000999999998"/>
    <n v="23.389999"/>
    <n v="22.969999000000001"/>
    <n v="23.27"/>
    <n v="23.27"/>
    <n v="1490800"/>
  </r>
  <r>
    <x v="759"/>
    <n v="23.42"/>
    <n v="24.040001"/>
    <n v="23.360001"/>
    <n v="23.959999"/>
    <n v="23.959999"/>
    <n v="1016700"/>
  </r>
  <r>
    <x v="760"/>
    <n v="24.09"/>
    <n v="24.4"/>
    <n v="23.99"/>
    <n v="24.129999000000002"/>
    <n v="24.129999000000002"/>
    <n v="1177200"/>
  </r>
  <r>
    <x v="761"/>
    <n v="23.99"/>
    <n v="24.09"/>
    <n v="23.9"/>
    <n v="24.08"/>
    <n v="24.08"/>
    <n v="858700"/>
  </r>
  <r>
    <x v="762"/>
    <n v="23.790001"/>
    <n v="24.030000999999999"/>
    <n v="23.75"/>
    <n v="23.889999"/>
    <n v="23.889999"/>
    <n v="1076400"/>
  </r>
  <r>
    <x v="763"/>
    <n v="23.98"/>
    <n v="24.16"/>
    <n v="23.82"/>
    <n v="24.1"/>
    <n v="24.1"/>
    <n v="1187100"/>
  </r>
  <r>
    <x v="764"/>
    <n v="23.74"/>
    <n v="23.799999"/>
    <n v="23.440000999999999"/>
    <n v="23.58"/>
    <n v="23.58"/>
    <n v="2437300"/>
  </r>
  <r>
    <x v="765"/>
    <n v="24.02"/>
    <n v="24.15"/>
    <n v="23.889999"/>
    <n v="23.98"/>
    <n v="23.98"/>
    <n v="1451100"/>
  </r>
  <r>
    <x v="766"/>
    <n v="24.34"/>
    <n v="24.34"/>
    <n v="23.780000999999999"/>
    <n v="23.799999"/>
    <n v="23.799999"/>
    <n v="898300"/>
  </r>
  <r>
    <x v="767"/>
    <n v="23.65"/>
    <n v="23.709999"/>
    <n v="23.530000999999999"/>
    <n v="23.66"/>
    <n v="23.66"/>
    <n v="705800"/>
  </r>
  <r>
    <x v="768"/>
    <n v="23.719999000000001"/>
    <n v="23.98"/>
    <n v="23.65"/>
    <n v="23.950001"/>
    <n v="23.950001"/>
    <n v="858300"/>
  </r>
  <r>
    <x v="769"/>
    <n v="23.780000999999999"/>
    <n v="24.25"/>
    <n v="23.77"/>
    <n v="24.16"/>
    <n v="24.16"/>
    <n v="1403700"/>
  </r>
  <r>
    <x v="770"/>
    <n v="23.940000999999999"/>
    <n v="24.139999"/>
    <n v="23.790001"/>
    <n v="23.950001"/>
    <n v="23.950001"/>
    <n v="832400"/>
  </r>
  <r>
    <x v="771"/>
    <n v="24.049999"/>
    <n v="24.18"/>
    <n v="24.01"/>
    <n v="24.09"/>
    <n v="24.09"/>
    <n v="1086300"/>
  </r>
  <r>
    <x v="772"/>
    <n v="24.219999000000001"/>
    <n v="24.32"/>
    <n v="24.07"/>
    <n v="24.27"/>
    <n v="24.27"/>
    <n v="551700"/>
  </r>
  <r>
    <x v="773"/>
    <n v="24.42"/>
    <n v="24.639999"/>
    <n v="24.309999000000001"/>
    <n v="24.59"/>
    <n v="24.59"/>
    <n v="735700"/>
  </r>
  <r>
    <x v="774"/>
    <n v="24.459999"/>
    <n v="24.52"/>
    <n v="24.309999000000001"/>
    <n v="24.34"/>
    <n v="24.34"/>
    <n v="1128800"/>
  </r>
  <r>
    <x v="775"/>
    <n v="24.59"/>
    <n v="24.82"/>
    <n v="24.549999"/>
    <n v="24.82"/>
    <n v="24.82"/>
    <n v="842800"/>
  </r>
  <r>
    <x v="776"/>
    <n v="24.950001"/>
    <n v="25.42"/>
    <n v="24.879999000000002"/>
    <n v="25.309999000000001"/>
    <n v="25.309999000000001"/>
    <n v="1066500"/>
  </r>
  <r>
    <x v="777"/>
    <n v="24.950001"/>
    <n v="25.299999"/>
    <n v="24.889999"/>
    <n v="25.190000999999999"/>
    <n v="25.190000999999999"/>
    <n v="1113100"/>
  </r>
  <r>
    <x v="778"/>
    <n v="24.67"/>
    <n v="24.83"/>
    <n v="24.540001"/>
    <n v="24.6"/>
    <n v="24.6"/>
    <n v="1387600"/>
  </r>
  <r>
    <x v="779"/>
    <n v="24.52"/>
    <n v="24.610001"/>
    <n v="24.33"/>
    <n v="24.6"/>
    <n v="24.6"/>
    <n v="1020100"/>
  </r>
  <r>
    <x v="780"/>
    <n v="24.610001"/>
    <n v="25"/>
    <n v="24.5"/>
    <n v="24.860001"/>
    <n v="24.860001"/>
    <n v="996600"/>
  </r>
  <r>
    <x v="781"/>
    <n v="24.52"/>
    <n v="24.6"/>
    <n v="24.370000999999998"/>
    <n v="24.41"/>
    <n v="24.41"/>
    <n v="845200"/>
  </r>
  <r>
    <x v="782"/>
    <n v="24.68"/>
    <n v="24.969999000000001"/>
    <n v="24.51"/>
    <n v="24.540001"/>
    <n v="24.540001"/>
    <n v="1151600"/>
  </r>
  <r>
    <x v="783"/>
    <n v="24.74"/>
    <n v="25.209999"/>
    <n v="24.41"/>
    <n v="25.129999000000002"/>
    <n v="25.129999000000002"/>
    <n v="1597200"/>
  </r>
  <r>
    <x v="784"/>
    <n v="25.25"/>
    <n v="25.450001"/>
    <n v="25.18"/>
    <n v="25.440000999999999"/>
    <n v="25.440000999999999"/>
    <n v="1053300"/>
  </r>
  <r>
    <x v="785"/>
    <n v="25.15"/>
    <n v="25.299999"/>
    <n v="25.040001"/>
    <n v="25.200001"/>
    <n v="25.200001"/>
    <n v="890100"/>
  </r>
  <r>
    <x v="786"/>
    <n v="25.09"/>
    <n v="25.26"/>
    <n v="25.059999000000001"/>
    <n v="25.219999000000001"/>
    <n v="25.219999000000001"/>
    <n v="747200"/>
  </r>
  <r>
    <x v="787"/>
    <n v="25.209999"/>
    <n v="25.48"/>
    <n v="25.129999000000002"/>
    <n v="25.309999000000001"/>
    <n v="25.309999000000001"/>
    <n v="727900"/>
  </r>
  <r>
    <x v="788"/>
    <n v="25.4"/>
    <n v="25.57"/>
    <n v="25.299999"/>
    <n v="25.540001"/>
    <n v="25.540001"/>
    <n v="832400"/>
  </r>
  <r>
    <x v="789"/>
    <n v="26.030000999999999"/>
    <n v="26.280000999999999"/>
    <n v="25.860001"/>
    <n v="25.9"/>
    <n v="25.9"/>
    <n v="2141300"/>
  </r>
  <r>
    <x v="790"/>
    <n v="25.85"/>
    <n v="25.959999"/>
    <n v="25.780000999999999"/>
    <n v="25.82"/>
    <n v="25.82"/>
    <n v="870100"/>
  </r>
  <r>
    <x v="791"/>
    <n v="25.959999"/>
    <n v="26.049999"/>
    <n v="25.780000999999999"/>
    <n v="25.889999"/>
    <n v="25.889999"/>
    <n v="713000"/>
  </r>
  <r>
    <x v="792"/>
    <n v="25.799999"/>
    <n v="25.870000999999998"/>
    <n v="25.639999"/>
    <n v="25.75"/>
    <n v="25.75"/>
    <n v="913900"/>
  </r>
  <r>
    <x v="793"/>
    <n v="26.24"/>
    <n v="26.360001"/>
    <n v="26.15"/>
    <n v="26.17"/>
    <n v="26.17"/>
    <n v="1187000"/>
  </r>
  <r>
    <x v="794"/>
    <n v="26.02"/>
    <n v="26.09"/>
    <n v="25.940000999999999"/>
    <n v="25.969999000000001"/>
    <n v="25.969999000000001"/>
    <n v="923700"/>
  </r>
  <r>
    <x v="795"/>
    <n v="26.280000999999999"/>
    <n v="26.4"/>
    <n v="26.17"/>
    <n v="26.209999"/>
    <n v="26.209999"/>
    <n v="1143000"/>
  </r>
  <r>
    <x v="796"/>
    <n v="25.85"/>
    <n v="26.1"/>
    <n v="25.83"/>
    <n v="26.09"/>
    <n v="26.09"/>
    <n v="930900"/>
  </r>
  <r>
    <x v="797"/>
    <n v="26.389999"/>
    <n v="26.700001"/>
    <n v="26.34"/>
    <n v="26.700001"/>
    <n v="26.700001"/>
    <n v="1838100"/>
  </r>
  <r>
    <x v="798"/>
    <n v="26.700001"/>
    <n v="26.75"/>
    <n v="26.58"/>
    <n v="26.6"/>
    <n v="26.6"/>
    <n v="863700"/>
  </r>
  <r>
    <x v="799"/>
    <n v="26.73"/>
    <n v="26.74"/>
    <n v="26.33"/>
    <n v="26.4"/>
    <n v="26.4"/>
    <n v="845800"/>
  </r>
  <r>
    <x v="800"/>
    <n v="26.52"/>
    <n v="26.639999"/>
    <n v="26.450001"/>
    <n v="26.549999"/>
    <n v="26.549999"/>
    <n v="623500"/>
  </r>
  <r>
    <x v="801"/>
    <n v="26.77"/>
    <n v="26.83"/>
    <n v="26.370000999999998"/>
    <n v="26.4"/>
    <n v="26.4"/>
    <n v="1028500"/>
  </r>
  <r>
    <x v="802"/>
    <n v="26.48"/>
    <n v="26.610001"/>
    <n v="26.120000999999998"/>
    <n v="26.26"/>
    <n v="26.26"/>
    <n v="1084900"/>
  </r>
  <r>
    <x v="803"/>
    <n v="25.74"/>
    <n v="25.91"/>
    <n v="25.629999000000002"/>
    <n v="25.719999000000001"/>
    <n v="25.719999000000001"/>
    <n v="1286000"/>
  </r>
  <r>
    <x v="804"/>
    <n v="25.23"/>
    <n v="25.5"/>
    <n v="25.120000999999998"/>
    <n v="25.41"/>
    <n v="25.41"/>
    <n v="1279100"/>
  </r>
  <r>
    <x v="805"/>
    <n v="24.959999"/>
    <n v="25"/>
    <n v="24.6"/>
    <n v="24.889999"/>
    <n v="24.889999"/>
    <n v="1322400"/>
  </r>
  <r>
    <x v="806"/>
    <n v="25"/>
    <n v="25.52"/>
    <n v="24.950001"/>
    <n v="25.5"/>
    <n v="25.5"/>
    <n v="1644900"/>
  </r>
  <r>
    <x v="807"/>
    <n v="25.190000999999999"/>
    <n v="25.280000999999999"/>
    <n v="24.91"/>
    <n v="24.93"/>
    <n v="24.93"/>
    <n v="1468100"/>
  </r>
  <r>
    <x v="808"/>
    <n v="25.040001"/>
    <n v="25.360001"/>
    <n v="25.030000999999999"/>
    <n v="25.25"/>
    <n v="25.25"/>
    <n v="1598400"/>
  </r>
  <r>
    <x v="809"/>
    <n v="25.549999"/>
    <n v="25.620000999999998"/>
    <n v="25.4"/>
    <n v="25.530000999999999"/>
    <n v="25.530000999999999"/>
    <n v="916700"/>
  </r>
  <r>
    <x v="810"/>
    <n v="25.67"/>
    <n v="25.940000999999999"/>
    <n v="25.51"/>
    <n v="25.530000999999999"/>
    <n v="25.530000999999999"/>
    <n v="968000"/>
  </r>
  <r>
    <x v="811"/>
    <n v="25.860001"/>
    <n v="25.950001"/>
    <n v="25.48"/>
    <n v="25.639999"/>
    <n v="25.639999"/>
    <n v="895300"/>
  </r>
  <r>
    <x v="812"/>
    <n v="25.629999000000002"/>
    <n v="25.709999"/>
    <n v="25.42"/>
    <n v="25.700001"/>
    <n v="25.700001"/>
    <n v="760900"/>
  </r>
  <r>
    <x v="813"/>
    <n v="25.879999000000002"/>
    <n v="25.969999000000001"/>
    <n v="25.75"/>
    <n v="25.870000999999998"/>
    <n v="25.870000999999998"/>
    <n v="578000"/>
  </r>
  <r>
    <x v="814"/>
    <n v="25.799999"/>
    <n v="25.940000999999999"/>
    <n v="25.799999"/>
    <n v="25.860001"/>
    <n v="25.860001"/>
    <n v="749600"/>
  </r>
  <r>
    <x v="815"/>
    <n v="26.15"/>
    <n v="26.17"/>
    <n v="25.99"/>
    <n v="26.129999000000002"/>
    <n v="26.129999000000002"/>
    <n v="898400"/>
  </r>
  <r>
    <x v="816"/>
    <n v="26.34"/>
    <n v="26.379999000000002"/>
    <n v="26.15"/>
    <n v="26.219999000000001"/>
    <n v="26.219999000000001"/>
    <n v="710200"/>
  </r>
  <r>
    <x v="817"/>
    <n v="26.41"/>
    <n v="26.5"/>
    <n v="26.34"/>
    <n v="26.49"/>
    <n v="26.49"/>
    <n v="762200"/>
  </r>
  <r>
    <x v="818"/>
    <n v="26.67"/>
    <n v="26.790001"/>
    <n v="26.58"/>
    <n v="26.790001"/>
    <n v="26.790001"/>
    <n v="893500"/>
  </r>
  <r>
    <x v="819"/>
    <n v="27"/>
    <n v="27.08"/>
    <n v="26.77"/>
    <n v="26.92"/>
    <n v="26.92"/>
    <n v="997600"/>
  </r>
  <r>
    <x v="820"/>
    <n v="26.639999"/>
    <n v="26.66"/>
    <n v="26.450001"/>
    <n v="26.58"/>
    <n v="26.58"/>
    <n v="847100"/>
  </r>
  <r>
    <x v="821"/>
    <n v="26.290001"/>
    <n v="26.299999"/>
    <n v="26.08"/>
    <n v="26.129999000000002"/>
    <n v="26.129999000000002"/>
    <n v="797000"/>
  </r>
  <r>
    <x v="822"/>
    <n v="26.049999"/>
    <n v="26.379999000000002"/>
    <n v="26.049999"/>
    <n v="26.360001"/>
    <n v="26.360001"/>
    <n v="1553700"/>
  </r>
  <r>
    <x v="823"/>
    <n v="26.549999"/>
    <n v="26.6"/>
    <n v="26.49"/>
    <n v="26.52"/>
    <n v="26.52"/>
    <n v="769000"/>
  </r>
  <r>
    <x v="824"/>
    <n v="26.58"/>
    <n v="26.68"/>
    <n v="26.360001"/>
    <n v="26.440000999999999"/>
    <n v="26.440000999999999"/>
    <n v="719200"/>
  </r>
  <r>
    <x v="825"/>
    <n v="26.620000999999998"/>
    <n v="26.629999000000002"/>
    <n v="26.4"/>
    <n v="26.57"/>
    <n v="26.57"/>
    <n v="702700"/>
  </r>
  <r>
    <x v="826"/>
    <n v="26.190000999999999"/>
    <n v="26.290001"/>
    <n v="26.059999000000001"/>
    <n v="26.1"/>
    <n v="26.1"/>
    <n v="1148800"/>
  </r>
  <r>
    <x v="827"/>
    <n v="26.18"/>
    <n v="26.4"/>
    <n v="26.1"/>
    <n v="26.4"/>
    <n v="26.4"/>
    <n v="1108700"/>
  </r>
  <r>
    <x v="828"/>
    <n v="26.450001"/>
    <n v="26.52"/>
    <n v="26.309999000000001"/>
    <n v="26.379999000000002"/>
    <n v="26.379999000000002"/>
    <n v="752700"/>
  </r>
  <r>
    <x v="829"/>
    <n v="26.24"/>
    <n v="26.24"/>
    <n v="26.15"/>
    <n v="26.18"/>
    <n v="26.18"/>
    <n v="628400"/>
  </r>
  <r>
    <x v="830"/>
    <n v="25.99"/>
    <n v="26.110001"/>
    <n v="25.84"/>
    <n v="25.959999"/>
    <n v="25.959999"/>
    <n v="966900"/>
  </r>
  <r>
    <x v="831"/>
    <n v="25.969999000000001"/>
    <n v="25.99"/>
    <n v="25.780000999999999"/>
    <n v="25.92"/>
    <n v="25.92"/>
    <n v="683000"/>
  </r>
  <r>
    <x v="832"/>
    <n v="25.870000999999998"/>
    <n v="26.18"/>
    <n v="25.860001"/>
    <n v="26.15"/>
    <n v="26.15"/>
    <n v="860300"/>
  </r>
  <r>
    <x v="833"/>
    <n v="26.1"/>
    <n v="26.129999000000002"/>
    <n v="25.75"/>
    <n v="25.870000999999998"/>
    <n v="25.870000999999998"/>
    <n v="1020000"/>
  </r>
  <r>
    <x v="834"/>
    <n v="25.92"/>
    <n v="26.049999"/>
    <n v="25.76"/>
    <n v="25.799999"/>
    <n v="25.799999"/>
    <n v="1182700"/>
  </r>
  <r>
    <x v="835"/>
    <n v="26.110001"/>
    <n v="26.5"/>
    <n v="26.110001"/>
    <n v="26.49"/>
    <n v="26.49"/>
    <n v="1264200"/>
  </r>
  <r>
    <x v="836"/>
    <n v="26.32"/>
    <n v="26.59"/>
    <n v="26.280000999999999"/>
    <n v="26.58"/>
    <n v="26.58"/>
    <n v="980200"/>
  </r>
  <r>
    <x v="837"/>
    <n v="26.6"/>
    <n v="26.700001"/>
    <n v="26.360001"/>
    <n v="26.389999"/>
    <n v="26.389999"/>
    <n v="1017300"/>
  </r>
  <r>
    <x v="838"/>
    <n v="26.23"/>
    <n v="26.24"/>
    <n v="25.93"/>
    <n v="26.17"/>
    <n v="26.17"/>
    <n v="742200"/>
  </r>
  <r>
    <x v="839"/>
    <n v="26.200001"/>
    <n v="26.42"/>
    <n v="26.120000999999998"/>
    <n v="26.190000999999999"/>
    <n v="26.190000999999999"/>
    <n v="848400"/>
  </r>
  <r>
    <x v="840"/>
    <n v="26.08"/>
    <n v="26.209999"/>
    <n v="26.02"/>
    <n v="26.030000999999999"/>
    <n v="26.030000999999999"/>
    <n v="944700"/>
  </r>
  <r>
    <x v="841"/>
    <n v="26.25"/>
    <n v="26.780000999999999"/>
    <n v="26.15"/>
    <n v="26.75"/>
    <n v="26.75"/>
    <n v="869600"/>
  </r>
  <r>
    <x v="842"/>
    <n v="26.799999"/>
    <n v="26.85"/>
    <n v="26.700001"/>
    <n v="26.790001"/>
    <n v="26.790001"/>
    <n v="648800"/>
  </r>
  <r>
    <x v="843"/>
    <n v="26.959999"/>
    <n v="26.99"/>
    <n v="26.809999000000001"/>
    <n v="26.969999000000001"/>
    <n v="26.969999000000001"/>
    <n v="834400"/>
  </r>
  <r>
    <x v="844"/>
    <n v="27.09"/>
    <n v="27.200001"/>
    <n v="26.83"/>
    <n v="27.02"/>
    <n v="27.02"/>
    <n v="1237800"/>
  </r>
  <r>
    <x v="845"/>
    <n v="27.26"/>
    <n v="27.6"/>
    <n v="27.219999000000001"/>
    <n v="27.59"/>
    <n v="27.59"/>
    <n v="1850400"/>
  </r>
  <r>
    <x v="846"/>
    <n v="27.91"/>
    <n v="28.049999"/>
    <n v="27.66"/>
    <n v="27.75"/>
    <n v="27.75"/>
    <n v="1280900"/>
  </r>
  <r>
    <x v="847"/>
    <n v="27.6"/>
    <n v="27.629999000000002"/>
    <n v="27.49"/>
    <n v="27.6"/>
    <n v="27.6"/>
    <n v="992700"/>
  </r>
  <r>
    <x v="848"/>
    <n v="27.809999000000001"/>
    <n v="28"/>
    <n v="27.77"/>
    <n v="27.9"/>
    <n v="27.9"/>
    <n v="1109600"/>
  </r>
  <r>
    <x v="849"/>
    <n v="28.110001"/>
    <n v="28.280000999999999"/>
    <n v="28.02"/>
    <n v="28.219999000000001"/>
    <n v="28.219999000000001"/>
    <n v="1225600"/>
  </r>
  <r>
    <x v="850"/>
    <n v="28.24"/>
    <n v="28.35"/>
    <n v="28.17"/>
    <n v="28.290001"/>
    <n v="28.290001"/>
    <n v="612800"/>
  </r>
  <r>
    <x v="851"/>
    <n v="28.200001"/>
    <n v="28.309999000000001"/>
    <n v="28.110001"/>
    <n v="28.200001"/>
    <n v="28.200001"/>
    <n v="713700"/>
  </r>
  <r>
    <x v="852"/>
    <n v="28.58"/>
    <n v="28.709999"/>
    <n v="28.51"/>
    <n v="28.559999000000001"/>
    <n v="28.559999000000001"/>
    <n v="1264800"/>
  </r>
  <r>
    <x v="853"/>
    <n v="28.34"/>
    <n v="28.540001"/>
    <n v="28.299999"/>
    <n v="28.370000999999998"/>
    <n v="28.370000999999998"/>
    <n v="1053800"/>
  </r>
  <r>
    <x v="854"/>
    <n v="28.440000999999999"/>
    <n v="28.440000999999999"/>
    <n v="28.17"/>
    <n v="28.23"/>
    <n v="28.23"/>
    <n v="1221200"/>
  </r>
  <r>
    <x v="855"/>
    <n v="28.610001"/>
    <n v="28.790001"/>
    <n v="28.610001"/>
    <n v="28.74"/>
    <n v="28.74"/>
    <n v="1460900"/>
  </r>
  <r>
    <x v="856"/>
    <n v="28.51"/>
    <n v="28.790001"/>
    <n v="28.450001"/>
    <n v="28.67"/>
    <n v="28.67"/>
    <n v="961400"/>
  </r>
  <r>
    <x v="857"/>
    <n v="29.059999000000001"/>
    <n v="29.120000999999998"/>
    <n v="28.790001"/>
    <n v="28.870000999999998"/>
    <n v="28.870000999999998"/>
    <n v="1350200"/>
  </r>
  <r>
    <x v="858"/>
    <n v="28.58"/>
    <n v="28.6"/>
    <n v="28.17"/>
    <n v="28.41"/>
    <n v="28.41"/>
    <n v="1184200"/>
  </r>
  <r>
    <x v="859"/>
    <n v="28.59"/>
    <n v="28.84"/>
    <n v="28.49"/>
    <n v="28.84"/>
    <n v="28.84"/>
    <n v="835700"/>
  </r>
  <r>
    <x v="860"/>
    <n v="29.370000999999998"/>
    <n v="29.66"/>
    <n v="29.309999000000001"/>
    <n v="29.59"/>
    <n v="29.59"/>
    <n v="1232600"/>
  </r>
  <r>
    <x v="861"/>
    <n v="30"/>
    <n v="30.02"/>
    <n v="29.790001"/>
    <n v="29.83"/>
    <n v="29.83"/>
    <n v="981700"/>
  </r>
  <r>
    <x v="862"/>
    <n v="30.309999000000001"/>
    <n v="30.74"/>
    <n v="30.25"/>
    <n v="30.719999000000001"/>
    <n v="30.719999000000001"/>
    <n v="1423800"/>
  </r>
  <r>
    <x v="863"/>
    <n v="29.950001"/>
    <n v="30"/>
    <n v="29.74"/>
    <n v="29.93"/>
    <n v="29.93"/>
    <n v="1822500"/>
  </r>
  <r>
    <x v="864"/>
    <n v="29.83"/>
    <n v="30.049999"/>
    <n v="29.799999"/>
    <n v="30.030000999999999"/>
    <n v="30.030000999999999"/>
    <n v="800100"/>
  </r>
  <r>
    <x v="865"/>
    <n v="30.67"/>
    <n v="30.780000999999999"/>
    <n v="30.530000999999999"/>
    <n v="30.74"/>
    <n v="30.74"/>
    <n v="1817800"/>
  </r>
  <r>
    <x v="866"/>
    <n v="30.9"/>
    <n v="31.059999000000001"/>
    <n v="30.870000999999998"/>
    <n v="31.049999"/>
    <n v="31.049999"/>
    <n v="758600"/>
  </r>
  <r>
    <x v="867"/>
    <n v="31.66"/>
    <n v="31.9"/>
    <n v="31.66"/>
    <n v="31.809999000000001"/>
    <n v="31.809999000000001"/>
    <n v="1611800"/>
  </r>
  <r>
    <x v="868"/>
    <n v="32.490001999999997"/>
    <n v="32.619999"/>
    <n v="32.330002"/>
    <n v="32.479999999999997"/>
    <n v="32.479999999999997"/>
    <n v="1564400"/>
  </r>
  <r>
    <x v="869"/>
    <n v="31.99"/>
    <n v="32.169998"/>
    <n v="31.84"/>
    <n v="32"/>
    <n v="32"/>
    <n v="2995700"/>
  </r>
  <r>
    <x v="870"/>
    <n v="31.58"/>
    <n v="31.58"/>
    <n v="31.16"/>
    <n v="31.32"/>
    <n v="31.32"/>
    <n v="2601800"/>
  </r>
  <r>
    <x v="871"/>
    <n v="30.85"/>
    <n v="30.860001"/>
    <n v="30.469999000000001"/>
    <n v="30.469999000000001"/>
    <n v="30.469999000000001"/>
    <n v="1326000"/>
  </r>
  <r>
    <x v="872"/>
    <n v="31.209999"/>
    <n v="31.219999000000001"/>
    <n v="31.030000999999999"/>
    <n v="31.120000999999998"/>
    <n v="31.120000999999998"/>
    <n v="1354800"/>
  </r>
  <r>
    <x v="873"/>
    <n v="30.969999000000001"/>
    <n v="31.07"/>
    <n v="30.879999000000002"/>
    <n v="30.959999"/>
    <n v="30.959999"/>
    <n v="574500"/>
  </r>
  <r>
    <x v="874"/>
    <n v="30.049999"/>
    <n v="30.23"/>
    <n v="29.99"/>
    <n v="30.15"/>
    <n v="30.15"/>
    <n v="1019000"/>
  </r>
  <r>
    <x v="875"/>
    <n v="30.17"/>
    <n v="30.17"/>
    <n v="29.950001"/>
    <n v="29.959999"/>
    <n v="29.959999"/>
    <n v="1298000"/>
  </r>
  <r>
    <x v="876"/>
    <n v="29.959999"/>
    <n v="30.24"/>
    <n v="29.950001"/>
    <n v="30.219999000000001"/>
    <n v="30.219999000000001"/>
    <n v="705600"/>
  </r>
  <r>
    <x v="877"/>
    <n v="30.450001"/>
    <n v="30.6"/>
    <n v="30.43"/>
    <n v="30.549999"/>
    <n v="30.549999"/>
    <n v="1342500"/>
  </r>
  <r>
    <x v="878"/>
    <n v="30.16"/>
    <n v="30.42"/>
    <n v="30.16"/>
    <n v="30.370000999999998"/>
    <n v="30.370000999999998"/>
    <n v="1267200"/>
  </r>
  <r>
    <x v="879"/>
    <n v="30.16"/>
    <n v="30.370000999999998"/>
    <n v="30.16"/>
    <n v="30.309999000000001"/>
    <n v="30.309999000000001"/>
    <n v="1538400"/>
  </r>
  <r>
    <x v="880"/>
    <n v="30.73"/>
    <n v="30.780000999999999"/>
    <n v="30.66"/>
    <n v="30.67"/>
    <n v="30.67"/>
    <n v="518700"/>
  </r>
  <r>
    <x v="881"/>
    <n v="30.59"/>
    <n v="30.59"/>
    <n v="30.43"/>
    <n v="30.450001"/>
    <n v="30.450001"/>
    <n v="840300"/>
  </r>
  <r>
    <x v="882"/>
    <n v="29.940000999999999"/>
    <n v="30.139999"/>
    <n v="29.92"/>
    <n v="30.1"/>
    <n v="30.1"/>
    <n v="1342800"/>
  </r>
  <r>
    <x v="883"/>
    <n v="29.99"/>
    <n v="30.360001"/>
    <n v="29.950001"/>
    <n v="30.18"/>
    <n v="30.18"/>
    <n v="1225700"/>
  </r>
  <r>
    <x v="884"/>
    <n v="29.690000999999999"/>
    <n v="29.870000999999998"/>
    <n v="29.66"/>
    <n v="29.85"/>
    <n v="29.85"/>
    <n v="1107300"/>
  </r>
  <r>
    <x v="885"/>
    <n v="29.799999"/>
    <n v="29.940000999999999"/>
    <n v="29.76"/>
    <n v="29.940000999999999"/>
    <n v="29.940000999999999"/>
    <n v="1062800"/>
  </r>
  <r>
    <x v="886"/>
    <n v="30.280000999999999"/>
    <n v="30.5"/>
    <n v="30.23"/>
    <n v="30.25"/>
    <n v="30.25"/>
    <n v="1064100"/>
  </r>
  <r>
    <x v="887"/>
    <n v="30.450001"/>
    <n v="30.540001"/>
    <n v="30.370000999999998"/>
    <n v="30.389999"/>
    <n v="30.389999"/>
    <n v="627400"/>
  </r>
  <r>
    <x v="888"/>
    <n v="30.299999"/>
    <n v="30.32"/>
    <n v="30.18"/>
    <n v="30.23"/>
    <n v="30.23"/>
    <n v="744500"/>
  </r>
  <r>
    <x v="889"/>
    <n v="30.200001"/>
    <n v="30.25"/>
    <n v="29.969999000000001"/>
    <n v="30.16"/>
    <n v="30.16"/>
    <n v="1242300"/>
  </r>
  <r>
    <x v="890"/>
    <n v="30.49"/>
    <n v="30.75"/>
    <n v="30.41"/>
    <n v="30.75"/>
    <n v="30.75"/>
    <n v="785600"/>
  </r>
  <r>
    <x v="891"/>
    <n v="31.08"/>
    <n v="31.15"/>
    <n v="30.959999"/>
    <n v="30.98"/>
    <n v="30.98"/>
    <n v="966000"/>
  </r>
  <r>
    <x v="892"/>
    <n v="30.799999"/>
    <n v="30.969999000000001"/>
    <n v="30.799999"/>
    <n v="30.92"/>
    <n v="30.92"/>
    <n v="833100"/>
  </r>
  <r>
    <x v="893"/>
    <n v="31.27"/>
    <n v="31.290001"/>
    <n v="31.120000999999998"/>
    <n v="31.18"/>
    <n v="31.18"/>
    <n v="820300"/>
  </r>
  <r>
    <x v="894"/>
    <n v="31.440000999999999"/>
    <n v="31.59"/>
    <n v="31.43"/>
    <n v="31.57"/>
    <n v="31.57"/>
    <n v="756500"/>
  </r>
  <r>
    <x v="895"/>
    <n v="31.629999000000002"/>
    <n v="31.639999"/>
    <n v="31.51"/>
    <n v="31.610001"/>
    <n v="31.610001"/>
    <n v="779500"/>
  </r>
  <r>
    <x v="896"/>
    <n v="31.49"/>
    <n v="31.58"/>
    <n v="31.33"/>
    <n v="31.540001"/>
    <n v="31.540001"/>
    <n v="820500"/>
  </r>
  <r>
    <x v="897"/>
    <n v="31.59"/>
    <n v="31.780000999999999"/>
    <n v="31.49"/>
    <n v="31.530000999999999"/>
    <n v="31.530000999999999"/>
    <n v="952100"/>
  </r>
  <r>
    <x v="898"/>
    <n v="31.690000999999999"/>
    <n v="31.9"/>
    <n v="31.67"/>
    <n v="31.790001"/>
    <n v="31.790001"/>
    <n v="809300"/>
  </r>
  <r>
    <x v="899"/>
    <n v="31.809999000000001"/>
    <n v="31.93"/>
    <n v="31.809999000000001"/>
    <n v="31.92"/>
    <n v="31.92"/>
    <n v="521200"/>
  </r>
  <r>
    <x v="900"/>
    <n v="31.959999"/>
    <n v="32.07"/>
    <n v="31.84"/>
    <n v="31.93"/>
    <n v="31.93"/>
    <n v="703900"/>
  </r>
  <r>
    <x v="901"/>
    <n v="31.629999000000002"/>
    <n v="31.65"/>
    <n v="31.27"/>
    <n v="31.469999000000001"/>
    <n v="31.469999000000001"/>
    <n v="1204100"/>
  </r>
  <r>
    <x v="902"/>
    <n v="30.65"/>
    <n v="30.85"/>
    <n v="30.43"/>
    <n v="30.790001"/>
    <n v="30.790001"/>
    <n v="950700"/>
  </r>
  <r>
    <x v="903"/>
    <n v="30.950001"/>
    <n v="31.139999"/>
    <n v="30.82"/>
    <n v="30.85"/>
    <n v="30.85"/>
    <n v="694600"/>
  </r>
  <r>
    <x v="904"/>
    <n v="31.059999000000001"/>
    <n v="31.190000999999999"/>
    <n v="30.940000999999999"/>
    <n v="31.190000999999999"/>
    <n v="31.190000999999999"/>
    <n v="611000"/>
  </r>
  <r>
    <x v="905"/>
    <n v="31.17"/>
    <n v="31.17"/>
    <n v="30.85"/>
    <n v="31.15"/>
    <n v="31.15"/>
    <n v="947400"/>
  </r>
  <r>
    <x v="906"/>
    <n v="31.91"/>
    <n v="32.380001"/>
    <n v="31.9"/>
    <n v="32"/>
    <n v="32"/>
    <n v="1483800"/>
  </r>
  <r>
    <x v="907"/>
    <n v="32.5"/>
    <n v="32.57"/>
    <n v="31.91"/>
    <n v="31.969999000000001"/>
    <n v="31.969999000000001"/>
    <n v="1280300"/>
  </r>
  <r>
    <x v="908"/>
    <n v="31.889999"/>
    <n v="31.940000999999999"/>
    <n v="31.73"/>
    <n v="31.879999000000002"/>
    <n v="31.879999000000002"/>
    <n v="1067900"/>
  </r>
  <r>
    <x v="909"/>
    <n v="30.9"/>
    <n v="30.98"/>
    <n v="30.58"/>
    <n v="30.879999000000002"/>
    <n v="30.879999000000002"/>
    <n v="1378900"/>
  </r>
  <r>
    <x v="910"/>
    <n v="30.74"/>
    <n v="30.84"/>
    <n v="30.68"/>
    <n v="30.709999"/>
    <n v="30.709999"/>
    <n v="809100"/>
  </r>
  <r>
    <x v="911"/>
    <n v="30.33"/>
    <n v="30.48"/>
    <n v="30.200001"/>
    <n v="30.200001"/>
    <n v="30.200001"/>
    <n v="821200"/>
  </r>
  <r>
    <x v="912"/>
    <n v="30.450001"/>
    <n v="30.540001"/>
    <n v="30.18"/>
    <n v="30.23"/>
    <n v="30.23"/>
    <n v="760600"/>
  </r>
  <r>
    <x v="913"/>
    <n v="30.200001"/>
    <n v="30.42"/>
    <n v="30.129999000000002"/>
    <n v="30.35"/>
    <n v="30.35"/>
    <n v="825700"/>
  </r>
  <r>
    <x v="914"/>
    <n v="30.389999"/>
    <n v="30.690000999999999"/>
    <n v="30.389999"/>
    <n v="30.66"/>
    <n v="30.66"/>
    <n v="772200"/>
  </r>
  <r>
    <x v="915"/>
    <n v="30.92"/>
    <n v="30.98"/>
    <n v="30.799999"/>
    <n v="30.799999"/>
    <n v="30.799999"/>
    <n v="855100"/>
  </r>
  <r>
    <x v="916"/>
    <n v="31.25"/>
    <n v="31.540001"/>
    <n v="31.24"/>
    <n v="31.51"/>
    <n v="31.51"/>
    <n v="820200"/>
  </r>
  <r>
    <x v="917"/>
    <n v="31.16"/>
    <n v="31.24"/>
    <n v="30.870000999999998"/>
    <n v="30.879999000000002"/>
    <n v="30.879999000000002"/>
    <n v="725200"/>
  </r>
  <r>
    <x v="918"/>
    <n v="31.08"/>
    <n v="31.209999"/>
    <n v="30.84"/>
    <n v="31.120000999999998"/>
    <n v="31.120000999999998"/>
    <n v="494900"/>
  </r>
  <r>
    <x v="919"/>
    <n v="31.709999"/>
    <n v="31.9"/>
    <n v="31.690000999999999"/>
    <n v="31.879999000000002"/>
    <n v="31.879999000000002"/>
    <n v="853700"/>
  </r>
  <r>
    <x v="920"/>
    <n v="31.43"/>
    <n v="31.870000999999998"/>
    <n v="31.4"/>
    <n v="31.860001"/>
    <n v="31.860001"/>
    <n v="699400"/>
  </r>
  <r>
    <x v="921"/>
    <n v="31.870000999999998"/>
    <n v="31.950001"/>
    <n v="31.77"/>
    <n v="31.85"/>
    <n v="31.85"/>
    <n v="567000"/>
  </r>
  <r>
    <x v="922"/>
    <n v="32.229999999999997"/>
    <n v="32.360000999999997"/>
    <n v="32.189999"/>
    <n v="32.330002"/>
    <n v="32.330002"/>
    <n v="736700"/>
  </r>
  <r>
    <x v="923"/>
    <n v="32.560001"/>
    <n v="32.57"/>
    <n v="32.229999999999997"/>
    <n v="32.330002"/>
    <n v="32.330002"/>
    <n v="792700"/>
  </r>
  <r>
    <x v="924"/>
    <n v="32.889999000000003"/>
    <n v="33.099997999999999"/>
    <n v="32.830002"/>
    <n v="32.970001000000003"/>
    <n v="32.970001000000003"/>
    <n v="1174100"/>
  </r>
  <r>
    <x v="925"/>
    <n v="33.5"/>
    <n v="33.659999999999997"/>
    <n v="33.360000999999997"/>
    <n v="33.43"/>
    <n v="33.43"/>
    <n v="958000"/>
  </r>
  <r>
    <x v="926"/>
    <n v="33.369999"/>
    <n v="33.580002"/>
    <n v="33.349997999999999"/>
    <n v="33.459999000000003"/>
    <n v="33.459999000000003"/>
    <n v="1316400"/>
  </r>
  <r>
    <x v="927"/>
    <n v="33.470001000000003"/>
    <n v="33.639999000000003"/>
    <n v="33.419998"/>
    <n v="33.549999"/>
    <n v="33.549999"/>
    <n v="1253700"/>
  </r>
  <r>
    <x v="928"/>
    <n v="33.75"/>
    <n v="34.07"/>
    <n v="33.75"/>
    <n v="33.990001999999997"/>
    <n v="33.990001999999997"/>
    <n v="1012700"/>
  </r>
  <r>
    <x v="929"/>
    <n v="34.229999999999997"/>
    <n v="34.419998"/>
    <n v="34.060001"/>
    <n v="34.330002"/>
    <n v="34.330002"/>
    <n v="1510200"/>
  </r>
  <r>
    <x v="930"/>
    <n v="34.389999000000003"/>
    <n v="34.560001"/>
    <n v="34.380001"/>
    <n v="34.5"/>
    <n v="34.5"/>
    <n v="856500"/>
  </r>
  <r>
    <x v="931"/>
    <n v="35.419998"/>
    <n v="35.639999000000003"/>
    <n v="35.259998000000003"/>
    <n v="35.599997999999999"/>
    <n v="35.599997999999999"/>
    <n v="1218900"/>
  </r>
  <r>
    <x v="932"/>
    <n v="35.490001999999997"/>
    <n v="35.669998"/>
    <n v="35.290000999999997"/>
    <n v="35.340000000000003"/>
    <n v="35.340000000000003"/>
    <n v="791600"/>
  </r>
  <r>
    <x v="933"/>
    <n v="35.209999000000003"/>
    <n v="35.290000999999997"/>
    <n v="34.939999"/>
    <n v="35.220001000000003"/>
    <n v="35.220001000000003"/>
    <n v="1272700"/>
  </r>
  <r>
    <x v="934"/>
    <n v="36.560001"/>
    <n v="36.82"/>
    <n v="36.439999"/>
    <n v="36.669998"/>
    <n v="36.669998"/>
    <n v="1912100"/>
  </r>
  <r>
    <x v="935"/>
    <n v="36.189999"/>
    <n v="36.650002000000001"/>
    <n v="36.130001"/>
    <n v="36.130001"/>
    <n v="36.130001"/>
    <n v="926400"/>
  </r>
  <r>
    <x v="936"/>
    <n v="35.389999000000003"/>
    <n v="35.419998"/>
    <n v="35.209999000000003"/>
    <n v="35.240001999999997"/>
    <n v="35.240001999999997"/>
    <n v="906900"/>
  </r>
  <r>
    <x v="937"/>
    <n v="35.520000000000003"/>
    <n v="35.639999000000003"/>
    <n v="35.220001000000003"/>
    <n v="35.229999999999997"/>
    <n v="35.229999999999997"/>
    <n v="1231600"/>
  </r>
  <r>
    <x v="938"/>
    <n v="35.020000000000003"/>
    <n v="35.229999999999997"/>
    <n v="34.889999000000003"/>
    <n v="35.209999000000003"/>
    <n v="35.209999000000003"/>
    <n v="566000"/>
  </r>
  <r>
    <x v="939"/>
    <n v="34.950001"/>
    <n v="35.150002000000001"/>
    <n v="34.68"/>
    <n v="34.729999999999997"/>
    <n v="34.729999999999997"/>
    <n v="742900"/>
  </r>
  <r>
    <x v="940"/>
    <n v="35.110000999999997"/>
    <n v="35.110000999999997"/>
    <n v="34.770000000000003"/>
    <n v="34.990001999999997"/>
    <n v="34.990001999999997"/>
    <n v="956400"/>
  </r>
  <r>
    <x v="941"/>
    <n v="34.540000999999997"/>
    <n v="34.909999999999997"/>
    <n v="34.459999000000003"/>
    <n v="34.840000000000003"/>
    <n v="34.840000000000003"/>
    <n v="685900"/>
  </r>
  <r>
    <x v="942"/>
    <n v="33.979999999999997"/>
    <n v="34.020000000000003"/>
    <n v="33.560001"/>
    <n v="33.639999000000003"/>
    <n v="33.639999000000003"/>
    <n v="1248600"/>
  </r>
  <r>
    <x v="943"/>
    <n v="33.5"/>
    <n v="33.779998999999997"/>
    <n v="33.470001000000003"/>
    <n v="33.580002"/>
    <n v="33.580002"/>
    <n v="1007100"/>
  </r>
  <r>
    <x v="944"/>
    <n v="32.68"/>
    <n v="32.909999999999997"/>
    <n v="32.520000000000003"/>
    <n v="32.68"/>
    <n v="32.68"/>
    <n v="1233700"/>
  </r>
  <r>
    <x v="945"/>
    <n v="31.6"/>
    <n v="31.83"/>
    <n v="31.4"/>
    <n v="31.83"/>
    <n v="31.83"/>
    <n v="1948300"/>
  </r>
  <r>
    <x v="946"/>
    <n v="32.380001"/>
    <n v="32.520000000000003"/>
    <n v="32.080002"/>
    <n v="32.270000000000003"/>
    <n v="32.270000000000003"/>
    <n v="844700"/>
  </r>
  <r>
    <x v="947"/>
    <n v="32.43"/>
    <n v="32.919998"/>
    <n v="32.259998000000003"/>
    <n v="32.770000000000003"/>
    <n v="32.770000000000003"/>
    <n v="1301300"/>
  </r>
  <r>
    <x v="948"/>
    <n v="32.619999"/>
    <n v="32.990001999999997"/>
    <n v="32.509998000000003"/>
    <n v="32.900002000000001"/>
    <n v="32.900002000000001"/>
    <n v="628400"/>
  </r>
  <r>
    <x v="949"/>
    <n v="33.389999000000003"/>
    <n v="33.669998"/>
    <n v="33.380001"/>
    <n v="33.549999"/>
    <n v="33.549999"/>
    <n v="837200"/>
  </r>
  <r>
    <x v="950"/>
    <n v="33.720001000000003"/>
    <n v="33.950001"/>
    <n v="33.659999999999997"/>
    <n v="33.810001"/>
    <n v="33.810001"/>
    <n v="664700"/>
  </r>
  <r>
    <x v="951"/>
    <n v="34.18"/>
    <n v="34.400002000000001"/>
    <n v="33.830002"/>
    <n v="34.090000000000003"/>
    <n v="34.090000000000003"/>
    <n v="1000400"/>
  </r>
  <r>
    <x v="952"/>
    <n v="33.720001000000003"/>
    <n v="33.799999"/>
    <n v="33.240001999999997"/>
    <n v="33.340000000000003"/>
    <n v="33.340000000000003"/>
    <n v="708500"/>
  </r>
  <r>
    <x v="953"/>
    <n v="33.439999"/>
    <n v="33.810001"/>
    <n v="33.200001"/>
    <n v="33.709999000000003"/>
    <n v="33.709999000000003"/>
    <n v="674000"/>
  </r>
  <r>
    <x v="954"/>
    <n v="33.490001999999997"/>
    <n v="33.959999000000003"/>
    <n v="33.490001999999997"/>
    <n v="33.770000000000003"/>
    <n v="33.770000000000003"/>
    <n v="757300"/>
  </r>
  <r>
    <x v="955"/>
    <n v="33.560001"/>
    <n v="33.580002"/>
    <n v="33"/>
    <n v="33.07"/>
    <n v="33.07"/>
    <n v="1085900"/>
  </r>
  <r>
    <x v="956"/>
    <n v="33.07"/>
    <n v="33.119999"/>
    <n v="32.5"/>
    <n v="32.560001"/>
    <n v="32.560001"/>
    <n v="1404600"/>
  </r>
  <r>
    <x v="957"/>
    <n v="32.580002"/>
    <n v="32.729999999999997"/>
    <n v="32.389999000000003"/>
    <n v="32.43"/>
    <n v="32.43"/>
    <n v="962100"/>
  </r>
  <r>
    <x v="958"/>
    <n v="32.150002000000001"/>
    <n v="32.419998"/>
    <n v="31.98"/>
    <n v="32.189999"/>
    <n v="32.189999"/>
    <n v="1156700"/>
  </r>
  <r>
    <x v="959"/>
    <n v="32.189999"/>
    <n v="32.330002"/>
    <n v="32.110000999999997"/>
    <n v="32.229999999999997"/>
    <n v="32.229999999999997"/>
    <n v="980000"/>
  </r>
  <r>
    <x v="960"/>
    <n v="32.380001"/>
    <n v="32.590000000000003"/>
    <n v="32.259998000000003"/>
    <n v="32.299999"/>
    <n v="32.299999"/>
    <n v="1065000"/>
  </r>
  <r>
    <x v="961"/>
    <n v="31.99"/>
    <n v="32.060001"/>
    <n v="31.57"/>
    <n v="31.58"/>
    <n v="31.58"/>
    <n v="915100"/>
  </r>
  <r>
    <x v="962"/>
    <n v="31.780000999999999"/>
    <n v="31.780000999999999"/>
    <n v="31.309999000000001"/>
    <n v="31.379999000000002"/>
    <n v="31.379999000000002"/>
    <n v="858400"/>
  </r>
  <r>
    <x v="963"/>
    <n v="30.719999000000001"/>
    <n v="30.84"/>
    <n v="30.4"/>
    <n v="30.6"/>
    <n v="30.6"/>
    <n v="1283400"/>
  </r>
  <r>
    <x v="964"/>
    <n v="30.34"/>
    <n v="30.75"/>
    <n v="30.34"/>
    <n v="30.75"/>
    <n v="30.75"/>
    <n v="1340100"/>
  </r>
  <r>
    <x v="965"/>
    <n v="31.129999000000002"/>
    <n v="31.389999"/>
    <n v="31.049999"/>
    <n v="31.370000999999998"/>
    <n v="31.370000999999998"/>
    <n v="1418100"/>
  </r>
  <r>
    <x v="966"/>
    <n v="31.58"/>
    <n v="31.879999000000002"/>
    <n v="31.48"/>
    <n v="31.84"/>
    <n v="31.84"/>
    <n v="1359300"/>
  </r>
  <r>
    <x v="967"/>
    <n v="32.009998000000003"/>
    <n v="32.330002"/>
    <n v="32.009998000000003"/>
    <n v="32.209999000000003"/>
    <n v="32.209999000000003"/>
    <n v="1169000"/>
  </r>
  <r>
    <x v="968"/>
    <n v="32.509998000000003"/>
    <n v="32.520000000000003"/>
    <n v="32.200001"/>
    <n v="32.290000999999997"/>
    <n v="32.290000999999997"/>
    <n v="913500"/>
  </r>
  <r>
    <x v="969"/>
    <n v="32.189999"/>
    <n v="32.270000000000003"/>
    <n v="31.950001"/>
    <n v="32.099997999999999"/>
    <n v="32.099997999999999"/>
    <n v="1263500"/>
  </r>
  <r>
    <x v="970"/>
    <n v="32.169998"/>
    <n v="32.279998999999997"/>
    <n v="31.77"/>
    <n v="31.870000999999998"/>
    <n v="31.870000999999998"/>
    <n v="1991100"/>
  </r>
  <r>
    <x v="971"/>
    <n v="32.020000000000003"/>
    <n v="32.049999"/>
    <n v="30.91"/>
    <n v="30.92"/>
    <n v="30.92"/>
    <n v="1968900"/>
  </r>
  <r>
    <x v="972"/>
    <n v="31.35"/>
    <n v="31.610001"/>
    <n v="31.15"/>
    <n v="31.58"/>
    <n v="31.58"/>
    <n v="948400"/>
  </r>
  <r>
    <x v="973"/>
    <n v="30.99"/>
    <n v="31.16"/>
    <n v="30.82"/>
    <n v="31.08"/>
    <n v="31.08"/>
    <n v="1245300"/>
  </r>
  <r>
    <x v="974"/>
    <n v="31.98"/>
    <n v="32.240001999999997"/>
    <n v="31.98"/>
    <n v="32.209999000000003"/>
    <n v="32.209999000000003"/>
    <n v="1735700"/>
  </r>
  <r>
    <x v="975"/>
    <n v="31.83"/>
    <n v="31.879999000000002"/>
    <n v="31.639999"/>
    <n v="31.68"/>
    <n v="31.68"/>
    <n v="1150200"/>
  </r>
  <r>
    <x v="976"/>
    <n v="31.9"/>
    <n v="31.940000999999999"/>
    <n v="31.690000999999999"/>
    <n v="31.799999"/>
    <n v="31.799999"/>
    <n v="1005000"/>
  </r>
  <r>
    <x v="977"/>
    <n v="32.299999"/>
    <n v="32.57"/>
    <n v="32.240001999999997"/>
    <n v="32.57"/>
    <n v="32.57"/>
    <n v="1064400"/>
  </r>
  <r>
    <x v="978"/>
    <n v="31.57"/>
    <n v="31.66"/>
    <n v="31.27"/>
    <n v="31.58"/>
    <n v="31.58"/>
    <n v="1060800"/>
  </r>
  <r>
    <x v="979"/>
    <n v="31.059999000000001"/>
    <n v="31.08"/>
    <n v="30.73"/>
    <n v="30.77"/>
    <n v="30.77"/>
    <n v="1041300"/>
  </r>
  <r>
    <x v="980"/>
    <n v="31.129999000000002"/>
    <n v="31.23"/>
    <n v="31.030000999999999"/>
    <n v="31.219999000000001"/>
    <n v="31.219999000000001"/>
    <n v="809000"/>
  </r>
  <r>
    <x v="981"/>
    <n v="31.450001"/>
    <n v="31.700001"/>
    <n v="31.450001"/>
    <n v="31.629999000000002"/>
    <n v="31.629999000000002"/>
    <n v="545900"/>
  </r>
  <r>
    <x v="982"/>
    <n v="31.25"/>
    <n v="31.290001"/>
    <n v="31.09"/>
    <n v="31.129999000000002"/>
    <n v="31.129999000000002"/>
    <n v="765800"/>
  </r>
  <r>
    <x v="983"/>
    <n v="30.860001"/>
    <n v="31.07"/>
    <n v="30.77"/>
    <n v="30.93"/>
    <n v="30.93"/>
    <n v="991600"/>
  </r>
  <r>
    <x v="984"/>
    <n v="30.75"/>
    <n v="30.92"/>
    <n v="30.610001"/>
    <n v="30.610001"/>
    <n v="30.610001"/>
    <n v="1288400"/>
  </r>
  <r>
    <x v="985"/>
    <n v="30.74"/>
    <n v="30.77"/>
    <n v="30.559999000000001"/>
    <n v="30.66"/>
    <n v="30.66"/>
    <n v="1290600"/>
  </r>
  <r>
    <x v="986"/>
    <n v="30.879999000000002"/>
    <n v="31.17"/>
    <n v="30.82"/>
    <n v="31.17"/>
    <n v="31.17"/>
    <n v="1088800"/>
  </r>
  <r>
    <x v="987"/>
    <n v="30.35"/>
    <n v="30.4"/>
    <n v="30.09"/>
    <n v="30.26"/>
    <n v="30.26"/>
    <n v="1049700"/>
  </r>
  <r>
    <x v="988"/>
    <n v="30.5"/>
    <n v="30.620000999999998"/>
    <n v="30.42"/>
    <n v="30.51"/>
    <n v="30.51"/>
    <n v="742100"/>
  </r>
  <r>
    <x v="989"/>
    <n v="31.030000999999999"/>
    <n v="31.16"/>
    <n v="30.77"/>
    <n v="30.780000999999999"/>
    <n v="30.780000999999999"/>
    <n v="1023100"/>
  </r>
  <r>
    <x v="990"/>
    <n v="30.51"/>
    <n v="30.65"/>
    <n v="30.27"/>
    <n v="30.6"/>
    <n v="30.6"/>
    <n v="1301200"/>
  </r>
  <r>
    <x v="991"/>
    <n v="30.33"/>
    <n v="30.610001"/>
    <n v="30.26"/>
    <n v="30.48"/>
    <n v="30.48"/>
    <n v="1065700"/>
  </r>
  <r>
    <x v="992"/>
    <n v="30.700001"/>
    <n v="30.9"/>
    <n v="30.690000999999999"/>
    <n v="30.85"/>
    <n v="30.85"/>
    <n v="1400200"/>
  </r>
  <r>
    <x v="993"/>
    <n v="30.450001"/>
    <n v="30.57"/>
    <n v="30.280000999999999"/>
    <n v="30.51"/>
    <n v="30.51"/>
    <n v="748200"/>
  </r>
  <r>
    <x v="994"/>
    <n v="30.280000999999999"/>
    <n v="30.68"/>
    <n v="30.15"/>
    <n v="30.620000999999998"/>
    <n v="30.620000999999998"/>
    <n v="965200"/>
  </r>
  <r>
    <x v="995"/>
    <n v="29.6"/>
    <n v="30.16"/>
    <n v="29.57"/>
    <n v="29.98"/>
    <n v="29.98"/>
    <n v="2148100"/>
  </r>
  <r>
    <x v="996"/>
    <n v="29.5"/>
    <n v="29.59"/>
    <n v="29.049999"/>
    <n v="29.440000999999999"/>
    <n v="29.440000999999999"/>
    <n v="2753400"/>
  </r>
  <r>
    <x v="997"/>
    <n v="29.940000999999999"/>
    <n v="30.1"/>
    <n v="29.77"/>
    <n v="29.809999000000001"/>
    <n v="29.809999000000001"/>
    <n v="1192300"/>
  </r>
  <r>
    <x v="998"/>
    <n v="30.139999"/>
    <n v="30.379999000000002"/>
    <n v="30.139999"/>
    <n v="30.190000999999999"/>
    <n v="30.190000999999999"/>
    <n v="835800"/>
  </r>
  <r>
    <x v="999"/>
    <n v="30.75"/>
    <n v="30.870000999999998"/>
    <n v="30.35"/>
    <n v="30.370000999999998"/>
    <n v="30.370000999999998"/>
    <n v="1483800"/>
  </r>
  <r>
    <x v="1000"/>
    <n v="30.469999000000001"/>
    <n v="30.58"/>
    <n v="30.299999"/>
    <n v="30.559999000000001"/>
    <n v="30.559999000000001"/>
    <n v="893800"/>
  </r>
  <r>
    <x v="1001"/>
    <n v="30.58"/>
    <n v="30.780000999999999"/>
    <n v="30.5"/>
    <n v="30.59"/>
    <n v="30.59"/>
    <n v="692700"/>
  </r>
  <r>
    <x v="1002"/>
    <n v="30.379999000000002"/>
    <n v="30.709999"/>
    <n v="30.379999000000002"/>
    <n v="30.6"/>
    <n v="30.6"/>
    <n v="481400"/>
  </r>
  <r>
    <x v="1003"/>
    <n v="30.5"/>
    <n v="30.57"/>
    <n v="30.42"/>
    <n v="30.51"/>
    <n v="30.51"/>
    <n v="558700"/>
  </r>
  <r>
    <x v="1004"/>
    <n v="30.6"/>
    <n v="30.719999000000001"/>
    <n v="30.6"/>
    <n v="30.65"/>
    <n v="30.65"/>
    <n v="450200"/>
  </r>
  <r>
    <x v="1005"/>
    <n v="30.969999000000001"/>
    <n v="31.040001"/>
    <n v="30.83"/>
    <n v="30.91"/>
    <n v="30.91"/>
    <n v="733600"/>
  </r>
  <r>
    <x v="1006"/>
    <n v="30.690000999999999"/>
    <n v="30.950001"/>
    <n v="30.68"/>
    <n v="30.790001"/>
    <n v="30.790001"/>
    <n v="664200"/>
  </r>
  <r>
    <x v="1007"/>
    <n v="30.65"/>
    <n v="30.780000999999999"/>
    <n v="30.57"/>
    <n v="30.6"/>
    <n v="30.6"/>
    <n v="1029400"/>
  </r>
  <r>
    <x v="1008"/>
    <n v="31.030000999999999"/>
    <n v="31.280000999999999"/>
    <n v="30.98"/>
    <n v="31"/>
    <n v="31"/>
    <n v="1253600"/>
  </r>
  <r>
    <x v="1009"/>
    <n v="31.620000999999998"/>
    <n v="32.049999"/>
    <n v="31.620000999999998"/>
    <n v="31.75"/>
    <n v="31.75"/>
    <n v="956500"/>
  </r>
  <r>
    <x v="1010"/>
    <n v="31.77"/>
    <n v="32.029998999999997"/>
    <n v="31.639999"/>
    <n v="32.029998999999997"/>
    <n v="32.029998999999997"/>
    <n v="1343100"/>
  </r>
  <r>
    <x v="1011"/>
    <n v="31.690000999999999"/>
    <n v="31.700001"/>
    <n v="31.459999"/>
    <n v="31.5"/>
    <n v="31.5"/>
    <n v="982800"/>
  </r>
  <r>
    <x v="1012"/>
    <n v="32.009998000000003"/>
    <n v="32.130001"/>
    <n v="31.969999000000001"/>
    <n v="32.099997999999999"/>
    <n v="32.099997999999999"/>
    <n v="1446000"/>
  </r>
  <r>
    <x v="1013"/>
    <n v="32.459999000000003"/>
    <n v="32.5"/>
    <n v="32.099997999999999"/>
    <n v="32.18"/>
    <n v="32.18"/>
    <n v="1253000"/>
  </r>
  <r>
    <x v="1014"/>
    <n v="32.209999000000003"/>
    <n v="32.349997999999999"/>
    <n v="32.07"/>
    <n v="32.150002000000001"/>
    <n v="32.150002000000001"/>
    <n v="1036300"/>
  </r>
  <r>
    <x v="1015"/>
    <n v="32"/>
    <n v="32.139999000000003"/>
    <n v="31.92"/>
    <n v="32.049999"/>
    <n v="32.049999"/>
    <n v="961600"/>
  </r>
  <r>
    <x v="1016"/>
    <n v="31.700001"/>
    <n v="31.870000999999998"/>
    <n v="31.700001"/>
    <n v="31.85"/>
    <n v="31.85"/>
    <n v="805000"/>
  </r>
  <r>
    <x v="1017"/>
    <n v="32.520000000000003"/>
    <n v="32.729999999999997"/>
    <n v="32.419998"/>
    <n v="32.689999"/>
    <n v="32.689999"/>
    <n v="1117300"/>
  </r>
  <r>
    <x v="1018"/>
    <n v="32.229999999999997"/>
    <n v="32.360000999999997"/>
    <n v="31.99"/>
    <n v="32.360000999999997"/>
    <n v="32.360000999999997"/>
    <n v="1045300"/>
  </r>
  <r>
    <x v="1019"/>
    <n v="32.560001"/>
    <n v="32.619999"/>
    <n v="32.459999000000003"/>
    <n v="32.560001"/>
    <n v="32.560001"/>
    <n v="755100"/>
  </r>
  <r>
    <x v="1020"/>
    <n v="32.310001"/>
    <n v="32.419998"/>
    <n v="32.220001000000003"/>
    <n v="32.380001"/>
    <n v="32.380001"/>
    <n v="796200"/>
  </r>
  <r>
    <x v="1021"/>
    <n v="32.299999"/>
    <n v="32.43"/>
    <n v="32.169998"/>
    <n v="32.200001"/>
    <n v="32.200001"/>
    <n v="1157500"/>
  </r>
  <r>
    <x v="1022"/>
    <n v="32.290000999999997"/>
    <n v="32.310001"/>
    <n v="32.119999"/>
    <n v="32.259998000000003"/>
    <n v="32.259998000000003"/>
    <n v="665100"/>
  </r>
  <r>
    <x v="1023"/>
    <n v="32.299999"/>
    <n v="32.520000000000003"/>
    <n v="32.290000999999997"/>
    <n v="32.490001999999997"/>
    <n v="32.490001999999997"/>
    <n v="569300"/>
  </r>
  <r>
    <x v="1024"/>
    <n v="33.159999999999997"/>
    <n v="33.369999"/>
    <n v="33.07"/>
    <n v="33.340000000000003"/>
    <n v="33.340000000000003"/>
    <n v="1160100"/>
  </r>
  <r>
    <x v="1025"/>
    <n v="33.389999000000003"/>
    <n v="33.490001999999997"/>
    <n v="33.340000000000003"/>
    <n v="33.380001"/>
    <n v="33.380001"/>
    <n v="722200"/>
  </r>
  <r>
    <x v="1026"/>
    <n v="33.619999"/>
    <n v="33.869999"/>
    <n v="33.490001999999997"/>
    <n v="33.490001999999997"/>
    <n v="33.490001999999997"/>
    <n v="1103200"/>
  </r>
  <r>
    <x v="1027"/>
    <n v="33.669998"/>
    <n v="33.82"/>
    <n v="33.409999999999997"/>
    <n v="33.770000000000003"/>
    <n v="33.770000000000003"/>
    <n v="710200"/>
  </r>
  <r>
    <x v="1028"/>
    <n v="33.490001999999997"/>
    <n v="33.560001"/>
    <n v="33.279998999999997"/>
    <n v="33.529998999999997"/>
    <n v="33.529998999999997"/>
    <n v="852300"/>
  </r>
  <r>
    <x v="1029"/>
    <n v="34.07"/>
    <n v="34.110000999999997"/>
    <n v="33.560001"/>
    <n v="33.860000999999997"/>
    <n v="33.860000999999997"/>
    <n v="1398300"/>
  </r>
  <r>
    <x v="1030"/>
    <n v="34.150002000000001"/>
    <n v="34.549999"/>
    <n v="34.130001"/>
    <n v="34.419998"/>
    <n v="34.419998"/>
    <n v="981900"/>
  </r>
  <r>
    <x v="1031"/>
    <n v="34.869999"/>
    <n v="34.979999999999997"/>
    <n v="34.790000999999997"/>
    <n v="34.93"/>
    <n v="34.93"/>
    <n v="860400"/>
  </r>
  <r>
    <x v="1032"/>
    <n v="34.729999999999997"/>
    <n v="35.18"/>
    <n v="34.639999000000003"/>
    <n v="35.159999999999997"/>
    <n v="35.159999999999997"/>
    <n v="1029200"/>
  </r>
  <r>
    <x v="1033"/>
    <n v="34.419998"/>
    <n v="34.560001"/>
    <n v="34.240001999999997"/>
    <n v="34.360000999999997"/>
    <n v="34.360000999999997"/>
    <n v="1169900"/>
  </r>
  <r>
    <x v="1034"/>
    <n v="34.270000000000003"/>
    <n v="34.610000999999997"/>
    <n v="34.270000000000003"/>
    <n v="34.479999999999997"/>
    <n v="34.479999999999997"/>
    <n v="607300"/>
  </r>
  <r>
    <x v="1035"/>
    <n v="34.209999000000003"/>
    <n v="34.279998999999997"/>
    <n v="33.880001"/>
    <n v="34.060001"/>
    <n v="34.060001"/>
    <n v="1589100"/>
  </r>
  <r>
    <x v="1036"/>
    <n v="33.880001"/>
    <n v="33.880001"/>
    <n v="33.590000000000003"/>
    <n v="33.830002"/>
    <n v="33.830002"/>
    <n v="909400"/>
  </r>
  <r>
    <x v="1037"/>
    <n v="34.279998999999997"/>
    <n v="34.849997999999999"/>
    <n v="34.279998999999997"/>
    <n v="34.82"/>
    <n v="34.82"/>
    <n v="1079800"/>
  </r>
  <r>
    <x v="1038"/>
    <n v="34.790000999999997"/>
    <n v="34.919998"/>
    <n v="34.669998"/>
    <n v="34.740001999999997"/>
    <n v="34.740001999999997"/>
    <n v="667000"/>
  </r>
  <r>
    <x v="1039"/>
    <n v="34.799999"/>
    <n v="34.849997999999999"/>
    <n v="34.529998999999997"/>
    <n v="34.630001"/>
    <n v="34.630001"/>
    <n v="578500"/>
  </r>
  <r>
    <x v="1040"/>
    <n v="34.790000999999997"/>
    <n v="34.970001000000003"/>
    <n v="34.729999999999997"/>
    <n v="34.939999"/>
    <n v="34.939999"/>
    <n v="1011200"/>
  </r>
  <r>
    <x v="1041"/>
    <n v="35.68"/>
    <n v="36.029998999999997"/>
    <n v="35.540000999999997"/>
    <n v="35.740001999999997"/>
    <n v="35.740001999999997"/>
    <n v="1623800"/>
  </r>
  <r>
    <x v="1042"/>
    <n v="35.790000999999997"/>
    <n v="35.900002000000001"/>
    <n v="35.68"/>
    <n v="35.82"/>
    <n v="35.82"/>
    <n v="756400"/>
  </r>
  <r>
    <x v="1043"/>
    <n v="35.689999"/>
    <n v="35.82"/>
    <n v="35.580002"/>
    <n v="35.659999999999997"/>
    <n v="35.659999999999997"/>
    <n v="698100"/>
  </r>
  <r>
    <x v="1044"/>
    <n v="35.5"/>
    <n v="35.5"/>
    <n v="35.169998"/>
    <n v="35.25"/>
    <n v="35.25"/>
    <n v="695600"/>
  </r>
  <r>
    <x v="1045"/>
    <n v="35.279998999999997"/>
    <n v="35.490001999999997"/>
    <n v="35.209999000000003"/>
    <n v="35.369999"/>
    <n v="35.369999"/>
    <n v="503000"/>
  </r>
  <r>
    <x v="1046"/>
    <n v="35.720001000000003"/>
    <n v="35.779998999999997"/>
    <n v="35.43"/>
    <n v="35.590000000000003"/>
    <n v="35.590000000000003"/>
    <n v="573500"/>
  </r>
  <r>
    <x v="1047"/>
    <n v="35.880001"/>
    <n v="36.099997999999999"/>
    <n v="35.880001"/>
    <n v="36.07"/>
    <n v="36.07"/>
    <n v="895700"/>
  </r>
  <r>
    <x v="1048"/>
    <n v="35.909999999999997"/>
    <n v="36.090000000000003"/>
    <n v="35.82"/>
    <n v="35.979999999999997"/>
    <n v="35.979999999999997"/>
    <n v="1124400"/>
  </r>
  <r>
    <x v="1049"/>
    <n v="35.93"/>
    <n v="36.049999"/>
    <n v="35.759998000000003"/>
    <n v="35.779998999999997"/>
    <n v="35.779998999999997"/>
    <n v="1610400"/>
  </r>
  <r>
    <x v="1050"/>
    <n v="36.459999000000003"/>
    <n v="36.610000999999997"/>
    <n v="36.200001"/>
    <n v="36.240001999999997"/>
    <n v="36.240001999999997"/>
    <n v="3007300"/>
  </r>
  <r>
    <x v="1051"/>
    <n v="35.330002"/>
    <n v="35.5"/>
    <n v="35.200001"/>
    <n v="35.439999"/>
    <n v="35.439999"/>
    <n v="1148600"/>
  </r>
  <r>
    <x v="1052"/>
    <n v="35.799999"/>
    <n v="35.970001000000003"/>
    <n v="35.490001999999997"/>
    <n v="35.520000000000003"/>
    <n v="35.520000000000003"/>
    <n v="844600"/>
  </r>
  <r>
    <x v="1053"/>
    <n v="35"/>
    <n v="35.049999"/>
    <n v="34.599997999999999"/>
    <n v="34.68"/>
    <n v="34.68"/>
    <n v="1077400"/>
  </r>
  <r>
    <x v="1054"/>
    <n v="35.130001"/>
    <n v="35.270000000000003"/>
    <n v="34.990001999999997"/>
    <n v="35.200001"/>
    <n v="35.200001"/>
    <n v="627700"/>
  </r>
  <r>
    <x v="1055"/>
    <n v="35.009998000000003"/>
    <n v="35.169998"/>
    <n v="35"/>
    <n v="35.159999999999997"/>
    <n v="35.159999999999997"/>
    <n v="620600"/>
  </r>
  <r>
    <x v="1056"/>
    <n v="35.43"/>
    <n v="35.5"/>
    <n v="35.18"/>
    <n v="35.240001999999997"/>
    <n v="35.240001999999997"/>
    <n v="668400"/>
  </r>
  <r>
    <x v="1057"/>
    <n v="35.900002000000001"/>
    <n v="36.18"/>
    <n v="35.860000999999997"/>
    <n v="36.060001"/>
    <n v="36.060001"/>
    <n v="1121800"/>
  </r>
  <r>
    <x v="1058"/>
    <n v="36.560001"/>
    <n v="36.669998"/>
    <n v="36.360000999999997"/>
    <n v="36.43"/>
    <n v="36.43"/>
    <n v="2260600"/>
  </r>
  <r>
    <x v="1059"/>
    <n v="36.799999"/>
    <n v="37.060001"/>
    <n v="36.779998999999997"/>
    <n v="36.849997999999999"/>
    <n v="36.849997999999999"/>
    <n v="1371900"/>
  </r>
  <r>
    <x v="1060"/>
    <n v="36.849997999999999"/>
    <n v="37.159999999999997"/>
    <n v="36.849997999999999"/>
    <n v="37.080002"/>
    <n v="37.080002"/>
    <n v="3765800"/>
  </r>
  <r>
    <x v="1061"/>
    <n v="37.290000999999997"/>
    <n v="37.490001999999997"/>
    <n v="37.200001"/>
    <n v="37.439999"/>
    <n v="37.439999"/>
    <n v="1361200"/>
  </r>
  <r>
    <x v="1062"/>
    <n v="37.659999999999997"/>
    <n v="37.900002000000001"/>
    <n v="37.599997999999999"/>
    <n v="37.68"/>
    <n v="37.68"/>
    <n v="1312500"/>
  </r>
  <r>
    <x v="1063"/>
    <n v="37.32"/>
    <n v="37.439999"/>
    <n v="37.169998"/>
    <n v="37.279998999999997"/>
    <n v="37.279998999999997"/>
    <n v="654000"/>
  </r>
  <r>
    <x v="1064"/>
    <n v="37.32"/>
    <n v="37.369999"/>
    <n v="37.189999"/>
    <n v="37.279998999999997"/>
    <n v="37.279998999999997"/>
    <n v="1903800"/>
  </r>
  <r>
    <x v="1065"/>
    <n v="37.299999"/>
    <n v="37.340000000000003"/>
    <n v="37.060001"/>
    <n v="37.32"/>
    <n v="37.32"/>
    <n v="1217800"/>
  </r>
  <r>
    <x v="1066"/>
    <n v="37.200001"/>
    <n v="37.240001999999997"/>
    <n v="37.080002"/>
    <n v="37.229999999999997"/>
    <n v="37.229999999999997"/>
    <n v="600800"/>
  </r>
  <r>
    <x v="1067"/>
    <n v="36.919998"/>
    <n v="36.919998"/>
    <n v="36.630001"/>
    <n v="36.830002"/>
    <n v="36.830002"/>
    <n v="1026500"/>
  </r>
  <r>
    <x v="1068"/>
    <n v="36.32"/>
    <n v="36.450001"/>
    <n v="36.220001000000003"/>
    <n v="36.340000000000003"/>
    <n v="36.340000000000003"/>
    <n v="933000"/>
  </r>
  <r>
    <x v="1069"/>
    <n v="36.240001999999997"/>
    <n v="36.590000000000003"/>
    <n v="36.240001999999997"/>
    <n v="36.419998"/>
    <n v="36.419998"/>
    <n v="1080000"/>
  </r>
  <r>
    <x v="1070"/>
    <n v="36.599997999999999"/>
    <n v="36.889999000000003"/>
    <n v="36.18"/>
    <n v="36.200001"/>
    <n v="36.200001"/>
    <n v="835400"/>
  </r>
  <r>
    <x v="1071"/>
    <n v="36.32"/>
    <n v="36.770000000000003"/>
    <n v="36.32"/>
    <n v="36.700001"/>
    <n v="36.700001"/>
    <n v="1009400"/>
  </r>
  <r>
    <x v="1072"/>
    <n v="36.900002000000001"/>
    <n v="37.259998000000003"/>
    <n v="36.849997999999999"/>
    <n v="37.009998000000003"/>
    <n v="37.009998000000003"/>
    <n v="678200"/>
  </r>
  <r>
    <x v="1073"/>
    <n v="37.279998999999997"/>
    <n v="37.340000000000003"/>
    <n v="36.849997999999999"/>
    <n v="37.040000999999997"/>
    <n v="37.040000999999997"/>
    <n v="906500"/>
  </r>
  <r>
    <x v="1074"/>
    <n v="36.799999"/>
    <n v="36.799999"/>
    <n v="36.5"/>
    <n v="36.580002"/>
    <n v="36.580002"/>
    <n v="833200"/>
  </r>
  <r>
    <x v="1075"/>
    <n v="36.759998000000003"/>
    <n v="36.779998999999997"/>
    <n v="36.340000000000003"/>
    <n v="36.650002000000001"/>
    <n v="36.650002000000001"/>
    <n v="491100"/>
  </r>
  <r>
    <x v="1076"/>
    <n v="36.409999999999997"/>
    <n v="36.490001999999997"/>
    <n v="36.07"/>
    <n v="36.099997999999999"/>
    <n v="36.099997999999999"/>
    <n v="1009700"/>
  </r>
  <r>
    <x v="1077"/>
    <n v="36.509998000000003"/>
    <n v="36.520000000000003"/>
    <n v="35.770000000000003"/>
    <n v="35.860000999999997"/>
    <n v="35.860000999999997"/>
    <n v="1007100"/>
  </r>
  <r>
    <x v="1078"/>
    <n v="35.340000000000003"/>
    <n v="35.360000999999997"/>
    <n v="35.080002"/>
    <n v="35.130001"/>
    <n v="35.130001"/>
    <n v="1023000"/>
  </r>
  <r>
    <x v="1079"/>
    <n v="34.959999000000003"/>
    <n v="35.029998999999997"/>
    <n v="34.549999"/>
    <n v="34.709999000000003"/>
    <n v="34.709999000000003"/>
    <n v="776800"/>
  </r>
  <r>
    <x v="1080"/>
    <n v="34.75"/>
    <n v="34.779998999999997"/>
    <n v="34.43"/>
    <n v="34.450001"/>
    <n v="34.450001"/>
    <n v="953100"/>
  </r>
  <r>
    <x v="1081"/>
    <n v="34.110000999999997"/>
    <n v="34.25"/>
    <n v="33.959999000000003"/>
    <n v="34.139999000000003"/>
    <n v="34.139999000000003"/>
    <n v="1009300"/>
  </r>
  <r>
    <x v="1082"/>
    <n v="34.209999000000003"/>
    <n v="34.650002000000001"/>
    <n v="34.18"/>
    <n v="34.549999"/>
    <n v="34.549999"/>
    <n v="1001500"/>
  </r>
  <r>
    <x v="1083"/>
    <n v="34.409999999999997"/>
    <n v="34.599997999999999"/>
    <n v="34.340000000000003"/>
    <n v="34.580002"/>
    <n v="34.580002"/>
    <n v="790800"/>
  </r>
  <r>
    <x v="1084"/>
    <n v="34.700001"/>
    <n v="34.700001"/>
    <n v="34.330002"/>
    <n v="34.409999999999997"/>
    <n v="34.409999999999997"/>
    <n v="699300"/>
  </r>
  <r>
    <x v="1085"/>
    <n v="33.549999"/>
    <n v="33.729999999999997"/>
    <n v="33.310001"/>
    <n v="33.650002000000001"/>
    <n v="33.650002000000001"/>
    <n v="1147200"/>
  </r>
  <r>
    <x v="1086"/>
    <n v="33.639999000000003"/>
    <n v="33.900002000000001"/>
    <n v="33.630001"/>
    <n v="33.849997999999999"/>
    <n v="33.849997999999999"/>
    <n v="1287500"/>
  </r>
  <r>
    <x v="1087"/>
    <n v="33.990001999999997"/>
    <n v="34.110000999999997"/>
    <n v="33.950001"/>
    <n v="34.099997999999999"/>
    <n v="34.099997999999999"/>
    <n v="888000"/>
  </r>
  <r>
    <x v="1088"/>
    <n v="34.279998999999997"/>
    <n v="34.389999000000003"/>
    <n v="33.990001999999997"/>
    <n v="33.990001999999997"/>
    <n v="33.990001999999997"/>
    <n v="115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>
  <location ref="A1:B7" firstHeaderRow="1" firstDataRow="1" firstDataCol="1"/>
  <pivotFields count="9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1">
    <field x="8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Volume" fld="6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 Quarter">
  <location ref="A11:B16" firstHeaderRow="1" firstDataRow="1" firstDataCol="1"/>
  <pivotFields count="9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1"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Volume" fld="6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Report_tb" displayName="Report_tb" ref="A1:G1090" totalsRowShown="0" headerRowDxfId="0">
  <autoFilter ref="A1:G1090"/>
  <tableColumns count="7">
    <tableColumn id="1" name="Date" dataDxfId="1"/>
    <tableColumn id="2" name="Open"/>
    <tableColumn id="3" name="High"/>
    <tableColumn id="4" name="Low"/>
    <tableColumn id="5" name="Close"/>
    <tableColumn id="6" name="Adj Close"/>
    <tableColumn id="7" name="Volum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0"/>
  <sheetViews>
    <sheetView workbookViewId="0">
      <selection sqref="A1:XF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43832</v>
      </c>
      <c r="B2">
        <v>28.6</v>
      </c>
      <c r="C2">
        <v>28.65</v>
      </c>
      <c r="D2">
        <v>28.459999</v>
      </c>
      <c r="E2">
        <v>28.639999</v>
      </c>
      <c r="F2">
        <v>26.480253000000001</v>
      </c>
      <c r="G2">
        <v>262800</v>
      </c>
    </row>
    <row r="3" spans="1:7" x14ac:dyDescent="0.25">
      <c r="A3" s="1">
        <v>43833</v>
      </c>
      <c r="B3">
        <v>28.25</v>
      </c>
      <c r="C3">
        <v>28.379999000000002</v>
      </c>
      <c r="D3">
        <v>28.08</v>
      </c>
      <c r="E3">
        <v>28.129999000000002</v>
      </c>
      <c r="F3">
        <v>26.008713</v>
      </c>
      <c r="G3">
        <v>663600</v>
      </c>
    </row>
    <row r="4" spans="1:7" x14ac:dyDescent="0.25">
      <c r="A4" s="1">
        <v>43836</v>
      </c>
      <c r="B4">
        <v>27.719999000000001</v>
      </c>
      <c r="C4">
        <v>28.059999000000001</v>
      </c>
      <c r="D4">
        <v>27.719999000000001</v>
      </c>
      <c r="E4">
        <v>28.049999</v>
      </c>
      <c r="F4">
        <v>25.934746000000001</v>
      </c>
      <c r="G4">
        <v>463000</v>
      </c>
    </row>
    <row r="5" spans="1:7" x14ac:dyDescent="0.25">
      <c r="A5" s="1">
        <v>43837</v>
      </c>
      <c r="B5">
        <v>28.389999</v>
      </c>
      <c r="C5">
        <v>28.389999</v>
      </c>
      <c r="D5">
        <v>28.18</v>
      </c>
      <c r="E5">
        <v>28.209999</v>
      </c>
      <c r="F5">
        <v>26.082678000000001</v>
      </c>
      <c r="G5">
        <v>341800</v>
      </c>
    </row>
    <row r="6" spans="1:7" x14ac:dyDescent="0.25">
      <c r="A6" s="1">
        <v>43838</v>
      </c>
      <c r="B6">
        <v>27.99</v>
      </c>
      <c r="C6">
        <v>28.219999000000001</v>
      </c>
      <c r="D6">
        <v>27.99</v>
      </c>
      <c r="E6">
        <v>28.129999000000002</v>
      </c>
      <c r="F6">
        <v>26.008713</v>
      </c>
      <c r="G6">
        <v>264200</v>
      </c>
    </row>
    <row r="7" spans="1:7" x14ac:dyDescent="0.25">
      <c r="A7" s="1">
        <v>43839</v>
      </c>
      <c r="B7">
        <v>28.18</v>
      </c>
      <c r="C7">
        <v>28.18</v>
      </c>
      <c r="D7">
        <v>27.950001</v>
      </c>
      <c r="E7">
        <v>28.030000999999999</v>
      </c>
      <c r="F7">
        <v>25.916256000000001</v>
      </c>
      <c r="G7">
        <v>414700</v>
      </c>
    </row>
    <row r="8" spans="1:7" x14ac:dyDescent="0.25">
      <c r="A8" s="1">
        <v>43840</v>
      </c>
      <c r="B8">
        <v>27.99</v>
      </c>
      <c r="C8">
        <v>27.99</v>
      </c>
      <c r="D8">
        <v>27.690000999999999</v>
      </c>
      <c r="E8">
        <v>27.719999000000001</v>
      </c>
      <c r="F8">
        <v>25.629629000000001</v>
      </c>
      <c r="G8">
        <v>343600</v>
      </c>
    </row>
    <row r="9" spans="1:7" x14ac:dyDescent="0.25">
      <c r="A9" s="1">
        <v>43843</v>
      </c>
      <c r="B9">
        <v>27.82</v>
      </c>
      <c r="C9">
        <v>28.049999</v>
      </c>
      <c r="D9">
        <v>27.75</v>
      </c>
      <c r="E9">
        <v>28.040001</v>
      </c>
      <c r="F9">
        <v>25.925501000000001</v>
      </c>
      <c r="G9">
        <v>376000</v>
      </c>
    </row>
    <row r="10" spans="1:7" x14ac:dyDescent="0.25">
      <c r="A10" s="1">
        <v>43844</v>
      </c>
      <c r="B10">
        <v>27.959999</v>
      </c>
      <c r="C10">
        <v>28.02</v>
      </c>
      <c r="D10">
        <v>27.860001</v>
      </c>
      <c r="E10">
        <v>27.879999000000002</v>
      </c>
      <c r="F10">
        <v>25.777563000000001</v>
      </c>
      <c r="G10">
        <v>407400</v>
      </c>
    </row>
    <row r="11" spans="1:7" x14ac:dyDescent="0.25">
      <c r="A11" s="1">
        <v>43845</v>
      </c>
      <c r="B11">
        <v>27.68</v>
      </c>
      <c r="C11">
        <v>27.719999000000001</v>
      </c>
      <c r="D11">
        <v>27.57</v>
      </c>
      <c r="E11">
        <v>27.610001</v>
      </c>
      <c r="F11">
        <v>25.527926999999998</v>
      </c>
      <c r="G11">
        <v>430600</v>
      </c>
    </row>
    <row r="12" spans="1:7" x14ac:dyDescent="0.25">
      <c r="A12" s="1">
        <v>43846</v>
      </c>
      <c r="B12">
        <v>27.549999</v>
      </c>
      <c r="C12">
        <v>27.639999</v>
      </c>
      <c r="D12">
        <v>27.469999000000001</v>
      </c>
      <c r="E12">
        <v>27.639999</v>
      </c>
      <c r="F12">
        <v>25.555662000000002</v>
      </c>
      <c r="G12">
        <v>393500</v>
      </c>
    </row>
    <row r="13" spans="1:7" x14ac:dyDescent="0.25">
      <c r="A13" s="1">
        <v>43847</v>
      </c>
      <c r="B13">
        <v>27.76</v>
      </c>
      <c r="C13">
        <v>27.790001</v>
      </c>
      <c r="D13">
        <v>27.68</v>
      </c>
      <c r="E13">
        <v>27.780000999999999</v>
      </c>
      <c r="F13">
        <v>25.685106000000001</v>
      </c>
      <c r="G13">
        <v>320200</v>
      </c>
    </row>
    <row r="14" spans="1:7" x14ac:dyDescent="0.25">
      <c r="A14" s="1">
        <v>43851</v>
      </c>
      <c r="B14">
        <v>27.65</v>
      </c>
      <c r="C14">
        <v>27.76</v>
      </c>
      <c r="D14">
        <v>27.51</v>
      </c>
      <c r="E14">
        <v>27.59</v>
      </c>
      <c r="F14">
        <v>25.509433999999999</v>
      </c>
      <c r="G14">
        <v>533200</v>
      </c>
    </row>
    <row r="15" spans="1:7" x14ac:dyDescent="0.25">
      <c r="A15" s="1">
        <v>43852</v>
      </c>
      <c r="B15">
        <v>27.559999000000001</v>
      </c>
      <c r="C15">
        <v>27.58</v>
      </c>
      <c r="D15">
        <v>27.42</v>
      </c>
      <c r="E15">
        <v>27.440000999999999</v>
      </c>
      <c r="F15">
        <v>25.370749</v>
      </c>
      <c r="G15">
        <v>553200</v>
      </c>
    </row>
    <row r="16" spans="1:7" x14ac:dyDescent="0.25">
      <c r="A16" s="1">
        <v>43853</v>
      </c>
      <c r="B16">
        <v>27.49</v>
      </c>
      <c r="C16">
        <v>27.49</v>
      </c>
      <c r="D16">
        <v>27.219999000000001</v>
      </c>
      <c r="E16">
        <v>27.41</v>
      </c>
      <c r="F16">
        <v>25.343008000000001</v>
      </c>
      <c r="G16">
        <v>341000</v>
      </c>
    </row>
    <row r="17" spans="1:7" x14ac:dyDescent="0.25">
      <c r="A17" s="1">
        <v>43854</v>
      </c>
      <c r="B17">
        <v>27.129999000000002</v>
      </c>
      <c r="C17">
        <v>27.190000999999999</v>
      </c>
      <c r="D17">
        <v>26.799999</v>
      </c>
      <c r="E17">
        <v>26.889999</v>
      </c>
      <c r="F17">
        <v>24.862223</v>
      </c>
      <c r="G17">
        <v>526900</v>
      </c>
    </row>
    <row r="18" spans="1:7" x14ac:dyDescent="0.25">
      <c r="A18" s="1">
        <v>43857</v>
      </c>
      <c r="B18">
        <v>26.559999000000001</v>
      </c>
      <c r="C18">
        <v>26.639999</v>
      </c>
      <c r="D18">
        <v>26.42</v>
      </c>
      <c r="E18">
        <v>26.459999</v>
      </c>
      <c r="F18">
        <v>24.464645000000001</v>
      </c>
      <c r="G18">
        <v>432400</v>
      </c>
    </row>
    <row r="19" spans="1:7" x14ac:dyDescent="0.25">
      <c r="A19" s="1">
        <v>43858</v>
      </c>
      <c r="B19">
        <v>26.299999</v>
      </c>
      <c r="C19">
        <v>26.549999</v>
      </c>
      <c r="D19">
        <v>26.16</v>
      </c>
      <c r="E19">
        <v>26.49</v>
      </c>
      <c r="F19">
        <v>24.492386</v>
      </c>
      <c r="G19">
        <v>1288200</v>
      </c>
    </row>
    <row r="20" spans="1:7" x14ac:dyDescent="0.25">
      <c r="A20" s="1">
        <v>43859</v>
      </c>
      <c r="B20">
        <v>26.719999000000001</v>
      </c>
      <c r="C20">
        <v>26.719999000000001</v>
      </c>
      <c r="D20">
        <v>26.549999</v>
      </c>
      <c r="E20">
        <v>26.549999</v>
      </c>
      <c r="F20">
        <v>24.547861000000001</v>
      </c>
      <c r="G20">
        <v>445000</v>
      </c>
    </row>
    <row r="21" spans="1:7" x14ac:dyDescent="0.25">
      <c r="A21" s="1">
        <v>43860</v>
      </c>
      <c r="B21">
        <v>26.26</v>
      </c>
      <c r="C21">
        <v>26.43</v>
      </c>
      <c r="D21">
        <v>26.18</v>
      </c>
      <c r="E21">
        <v>26.41</v>
      </c>
      <c r="F21">
        <v>24.418417000000002</v>
      </c>
      <c r="G21">
        <v>622500</v>
      </c>
    </row>
    <row r="22" spans="1:7" x14ac:dyDescent="0.25">
      <c r="A22" s="1">
        <v>43861</v>
      </c>
      <c r="B22">
        <v>25.860001</v>
      </c>
      <c r="C22">
        <v>25.860001</v>
      </c>
      <c r="D22">
        <v>25.52</v>
      </c>
      <c r="E22">
        <v>25.6</v>
      </c>
      <c r="F22">
        <v>23.669499999999999</v>
      </c>
      <c r="G22">
        <v>797900</v>
      </c>
    </row>
    <row r="23" spans="1:7" x14ac:dyDescent="0.25">
      <c r="A23" s="1">
        <v>43864</v>
      </c>
      <c r="B23">
        <v>25.860001</v>
      </c>
      <c r="C23">
        <v>25.98</v>
      </c>
      <c r="D23">
        <v>25.73</v>
      </c>
      <c r="E23">
        <v>25.889999</v>
      </c>
      <c r="F23">
        <v>23.937632000000001</v>
      </c>
      <c r="G23">
        <v>635300</v>
      </c>
    </row>
    <row r="24" spans="1:7" x14ac:dyDescent="0.25">
      <c r="A24" s="1">
        <v>43865</v>
      </c>
      <c r="B24">
        <v>26.129999000000002</v>
      </c>
      <c r="C24">
        <v>26.200001</v>
      </c>
      <c r="D24">
        <v>26.030000999999999</v>
      </c>
      <c r="E24">
        <v>26.07</v>
      </c>
      <c r="F24">
        <v>24.104061000000002</v>
      </c>
      <c r="G24">
        <v>723900</v>
      </c>
    </row>
    <row r="25" spans="1:7" x14ac:dyDescent="0.25">
      <c r="A25" s="1">
        <v>43866</v>
      </c>
      <c r="B25">
        <v>26.35</v>
      </c>
      <c r="C25">
        <v>26.440000999999999</v>
      </c>
      <c r="D25">
        <v>26.290001</v>
      </c>
      <c r="E25">
        <v>26.309999000000001</v>
      </c>
      <c r="F25">
        <v>24.325958</v>
      </c>
      <c r="G25">
        <v>698500</v>
      </c>
    </row>
    <row r="26" spans="1:7" x14ac:dyDescent="0.25">
      <c r="A26" s="1">
        <v>43867</v>
      </c>
      <c r="B26">
        <v>26.700001</v>
      </c>
      <c r="C26">
        <v>26.73</v>
      </c>
      <c r="D26">
        <v>26.48</v>
      </c>
      <c r="E26">
        <v>26.549999</v>
      </c>
      <c r="F26">
        <v>24.547861000000001</v>
      </c>
      <c r="G26">
        <v>576600</v>
      </c>
    </row>
    <row r="27" spans="1:7" x14ac:dyDescent="0.25">
      <c r="A27" s="1">
        <v>43868</v>
      </c>
      <c r="B27">
        <v>26.370000999999998</v>
      </c>
      <c r="C27">
        <v>27.1</v>
      </c>
      <c r="D27">
        <v>26.32</v>
      </c>
      <c r="E27">
        <v>26.49</v>
      </c>
      <c r="F27">
        <v>24.492386</v>
      </c>
      <c r="G27">
        <v>736300</v>
      </c>
    </row>
    <row r="28" spans="1:7" x14ac:dyDescent="0.25">
      <c r="A28" s="1">
        <v>43871</v>
      </c>
      <c r="B28">
        <v>26.709999</v>
      </c>
      <c r="C28">
        <v>26.73</v>
      </c>
      <c r="D28">
        <v>26.540001</v>
      </c>
      <c r="E28">
        <v>26.719999000000001</v>
      </c>
      <c r="F28">
        <v>24.705041999999999</v>
      </c>
      <c r="G28">
        <v>644200</v>
      </c>
    </row>
    <row r="29" spans="1:7" x14ac:dyDescent="0.25">
      <c r="A29" s="1">
        <v>43872</v>
      </c>
      <c r="B29">
        <v>26.91</v>
      </c>
      <c r="C29">
        <v>27.030000999999999</v>
      </c>
      <c r="D29">
        <v>26.84</v>
      </c>
      <c r="E29">
        <v>26.92</v>
      </c>
      <c r="F29">
        <v>24.889961</v>
      </c>
      <c r="G29">
        <v>450400</v>
      </c>
    </row>
    <row r="30" spans="1:7" x14ac:dyDescent="0.25">
      <c r="A30" s="1">
        <v>43873</v>
      </c>
      <c r="B30">
        <v>27.07</v>
      </c>
      <c r="C30">
        <v>27.16</v>
      </c>
      <c r="D30">
        <v>27</v>
      </c>
      <c r="E30">
        <v>27.16</v>
      </c>
      <c r="F30">
        <v>25.11186</v>
      </c>
      <c r="G30">
        <v>413200</v>
      </c>
    </row>
    <row r="31" spans="1:7" x14ac:dyDescent="0.25">
      <c r="A31" s="1">
        <v>43874</v>
      </c>
      <c r="B31">
        <v>27.07</v>
      </c>
      <c r="C31">
        <v>27.129999000000002</v>
      </c>
      <c r="D31">
        <v>27.030000999999999</v>
      </c>
      <c r="E31">
        <v>27.08</v>
      </c>
      <c r="F31">
        <v>25.037894999999999</v>
      </c>
      <c r="G31">
        <v>438500</v>
      </c>
    </row>
    <row r="32" spans="1:7" x14ac:dyDescent="0.25">
      <c r="A32" s="1">
        <v>43875</v>
      </c>
      <c r="B32">
        <v>26.950001</v>
      </c>
      <c r="C32">
        <v>26.959999</v>
      </c>
      <c r="D32">
        <v>26.709999</v>
      </c>
      <c r="E32">
        <v>26.780000999999999</v>
      </c>
      <c r="F32">
        <v>24.760517</v>
      </c>
      <c r="G32">
        <v>342200</v>
      </c>
    </row>
    <row r="33" spans="1:7" x14ac:dyDescent="0.25">
      <c r="A33" s="1">
        <v>43879</v>
      </c>
      <c r="B33">
        <v>27.09</v>
      </c>
      <c r="C33">
        <v>27.16</v>
      </c>
      <c r="D33">
        <v>26.940000999999999</v>
      </c>
      <c r="E33">
        <v>27.049999</v>
      </c>
      <c r="F33">
        <v>25.010157</v>
      </c>
      <c r="G33">
        <v>422500</v>
      </c>
    </row>
    <row r="34" spans="1:7" x14ac:dyDescent="0.25">
      <c r="A34" s="1">
        <v>43880</v>
      </c>
      <c r="B34">
        <v>27.1</v>
      </c>
      <c r="C34">
        <v>27.15</v>
      </c>
      <c r="D34">
        <v>27.030000999999999</v>
      </c>
      <c r="E34">
        <v>27.08</v>
      </c>
      <c r="F34">
        <v>25.037894999999999</v>
      </c>
      <c r="G34">
        <v>304100</v>
      </c>
    </row>
    <row r="35" spans="1:7" x14ac:dyDescent="0.25">
      <c r="A35" s="1">
        <v>43881</v>
      </c>
      <c r="B35">
        <v>27.290001</v>
      </c>
      <c r="C35">
        <v>27.379999000000002</v>
      </c>
      <c r="D35">
        <v>27.17</v>
      </c>
      <c r="E35">
        <v>27.33</v>
      </c>
      <c r="F35">
        <v>25.269041000000001</v>
      </c>
      <c r="G35">
        <v>493900</v>
      </c>
    </row>
    <row r="36" spans="1:7" x14ac:dyDescent="0.25">
      <c r="A36" s="1">
        <v>43882</v>
      </c>
      <c r="B36">
        <v>27.15</v>
      </c>
      <c r="C36">
        <v>27.18</v>
      </c>
      <c r="D36">
        <v>26.98</v>
      </c>
      <c r="E36">
        <v>27.049999</v>
      </c>
      <c r="F36">
        <v>25.010157</v>
      </c>
      <c r="G36">
        <v>379400</v>
      </c>
    </row>
    <row r="37" spans="1:7" x14ac:dyDescent="0.25">
      <c r="A37" s="1">
        <v>43885</v>
      </c>
      <c r="B37">
        <v>25.950001</v>
      </c>
      <c r="C37">
        <v>26.190000999999999</v>
      </c>
      <c r="D37">
        <v>25.9</v>
      </c>
      <c r="E37">
        <v>26.040001</v>
      </c>
      <c r="F37">
        <v>24.076322999999999</v>
      </c>
      <c r="G37">
        <v>770600</v>
      </c>
    </row>
    <row r="38" spans="1:7" x14ac:dyDescent="0.25">
      <c r="A38" s="1">
        <v>43886</v>
      </c>
      <c r="B38">
        <v>26.370000999999998</v>
      </c>
      <c r="C38">
        <v>26.5</v>
      </c>
      <c r="D38">
        <v>25.709999</v>
      </c>
      <c r="E38">
        <v>25.860001</v>
      </c>
      <c r="F38">
        <v>23.909890999999998</v>
      </c>
      <c r="G38">
        <v>905900</v>
      </c>
    </row>
    <row r="39" spans="1:7" x14ac:dyDescent="0.25">
      <c r="A39" s="1">
        <v>43887</v>
      </c>
      <c r="B39">
        <v>26.469999000000001</v>
      </c>
      <c r="C39">
        <v>26.68</v>
      </c>
      <c r="D39">
        <v>26.209999</v>
      </c>
      <c r="E39">
        <v>26.34</v>
      </c>
      <c r="F39">
        <v>24.353698999999999</v>
      </c>
      <c r="G39">
        <v>1328700</v>
      </c>
    </row>
    <row r="40" spans="1:7" x14ac:dyDescent="0.25">
      <c r="A40" s="1">
        <v>43888</v>
      </c>
      <c r="B40">
        <v>26.34</v>
      </c>
      <c r="C40">
        <v>26.48</v>
      </c>
      <c r="D40">
        <v>25.889999</v>
      </c>
      <c r="E40">
        <v>25.92</v>
      </c>
      <c r="F40">
        <v>23.96537</v>
      </c>
      <c r="G40">
        <v>1583300</v>
      </c>
    </row>
    <row r="41" spans="1:7" x14ac:dyDescent="0.25">
      <c r="A41" s="1">
        <v>43889</v>
      </c>
      <c r="B41">
        <v>25.299999</v>
      </c>
      <c r="C41">
        <v>25.690000999999999</v>
      </c>
      <c r="D41">
        <v>25.059999000000001</v>
      </c>
      <c r="E41">
        <v>25.66</v>
      </c>
      <c r="F41">
        <v>23.724976000000002</v>
      </c>
      <c r="G41">
        <v>1327900</v>
      </c>
    </row>
    <row r="42" spans="1:7" x14ac:dyDescent="0.25">
      <c r="A42" s="1">
        <v>43892</v>
      </c>
      <c r="B42">
        <v>25.549999</v>
      </c>
      <c r="C42">
        <v>25.959999</v>
      </c>
      <c r="D42">
        <v>25.290001</v>
      </c>
      <c r="E42">
        <v>25.950001</v>
      </c>
      <c r="F42">
        <v>23.993109</v>
      </c>
      <c r="G42">
        <v>966600</v>
      </c>
    </row>
    <row r="43" spans="1:7" x14ac:dyDescent="0.25">
      <c r="A43" s="1">
        <v>43893</v>
      </c>
      <c r="B43">
        <v>25.91</v>
      </c>
      <c r="C43">
        <v>26.27</v>
      </c>
      <c r="D43">
        <v>25.33</v>
      </c>
      <c r="E43">
        <v>25.58</v>
      </c>
      <c r="F43">
        <v>23.651011</v>
      </c>
      <c r="G43">
        <v>1454100</v>
      </c>
    </row>
    <row r="44" spans="1:7" x14ac:dyDescent="0.25">
      <c r="A44" s="1">
        <v>43894</v>
      </c>
      <c r="B44">
        <v>25.719999000000001</v>
      </c>
      <c r="C44">
        <v>25.99</v>
      </c>
      <c r="D44">
        <v>25.43</v>
      </c>
      <c r="E44">
        <v>25.98</v>
      </c>
      <c r="F44">
        <v>24.020845000000001</v>
      </c>
      <c r="G44">
        <v>521100</v>
      </c>
    </row>
    <row r="45" spans="1:7" x14ac:dyDescent="0.25">
      <c r="A45" s="1">
        <v>43895</v>
      </c>
      <c r="B45">
        <v>25.59</v>
      </c>
      <c r="C45">
        <v>25.92</v>
      </c>
      <c r="D45">
        <v>25.57</v>
      </c>
      <c r="E45">
        <v>25.780000999999999</v>
      </c>
      <c r="F45">
        <v>23.835923999999999</v>
      </c>
      <c r="G45">
        <v>943600</v>
      </c>
    </row>
    <row r="46" spans="1:7" x14ac:dyDescent="0.25">
      <c r="A46" s="1">
        <v>43896</v>
      </c>
      <c r="B46">
        <v>25.01</v>
      </c>
      <c r="C46">
        <v>25.25</v>
      </c>
      <c r="D46">
        <v>24.870000999999998</v>
      </c>
      <c r="E46">
        <v>25.07</v>
      </c>
      <c r="F46">
        <v>23.179463999999999</v>
      </c>
      <c r="G46">
        <v>882200</v>
      </c>
    </row>
    <row r="47" spans="1:7" x14ac:dyDescent="0.25">
      <c r="A47" s="1">
        <v>43899</v>
      </c>
      <c r="B47">
        <v>23.450001</v>
      </c>
      <c r="C47">
        <v>24.15</v>
      </c>
      <c r="D47">
        <v>23.290001</v>
      </c>
      <c r="E47">
        <v>23.299999</v>
      </c>
      <c r="F47">
        <v>21.542943999999999</v>
      </c>
      <c r="G47">
        <v>1520300</v>
      </c>
    </row>
    <row r="48" spans="1:7" x14ac:dyDescent="0.25">
      <c r="A48" s="1">
        <v>43900</v>
      </c>
      <c r="B48">
        <v>24.23</v>
      </c>
      <c r="C48">
        <v>24.379999000000002</v>
      </c>
      <c r="D48">
        <v>23.610001</v>
      </c>
      <c r="E48">
        <v>24.27</v>
      </c>
      <c r="F48">
        <v>22.439795</v>
      </c>
      <c r="G48">
        <v>2598600</v>
      </c>
    </row>
    <row r="49" spans="1:7" x14ac:dyDescent="0.25">
      <c r="A49" s="1">
        <v>43901</v>
      </c>
      <c r="B49">
        <v>23.9</v>
      </c>
      <c r="C49">
        <v>24.09</v>
      </c>
      <c r="D49">
        <v>23.379999000000002</v>
      </c>
      <c r="E49">
        <v>23.559999000000001</v>
      </c>
      <c r="F49">
        <v>21.783335000000001</v>
      </c>
      <c r="G49">
        <v>2182000</v>
      </c>
    </row>
    <row r="50" spans="1:7" x14ac:dyDescent="0.25">
      <c r="A50" s="1">
        <v>43902</v>
      </c>
      <c r="B50">
        <v>22.370000999999998</v>
      </c>
      <c r="C50">
        <v>22.940000999999999</v>
      </c>
      <c r="D50">
        <v>21.23</v>
      </c>
      <c r="E50">
        <v>21.450001</v>
      </c>
      <c r="F50">
        <v>19.832453000000001</v>
      </c>
      <c r="G50">
        <v>1772600</v>
      </c>
    </row>
    <row r="51" spans="1:7" x14ac:dyDescent="0.25">
      <c r="A51" s="1">
        <v>43903</v>
      </c>
      <c r="B51">
        <v>22.25</v>
      </c>
      <c r="C51">
        <v>22.360001</v>
      </c>
      <c r="D51">
        <v>21.059999000000001</v>
      </c>
      <c r="E51">
        <v>21.98</v>
      </c>
      <c r="F51">
        <v>20.322485</v>
      </c>
      <c r="G51">
        <v>2451300</v>
      </c>
    </row>
    <row r="52" spans="1:7" x14ac:dyDescent="0.25">
      <c r="A52" s="1">
        <v>43906</v>
      </c>
      <c r="B52">
        <v>20.260000000000002</v>
      </c>
      <c r="C52">
        <v>21.110001</v>
      </c>
      <c r="D52">
        <v>20.200001</v>
      </c>
      <c r="E52">
        <v>20.260000000000002</v>
      </c>
      <c r="F52">
        <v>18.732191</v>
      </c>
      <c r="G52">
        <v>1471800</v>
      </c>
    </row>
    <row r="53" spans="1:7" x14ac:dyDescent="0.25">
      <c r="A53" s="1">
        <v>43907</v>
      </c>
      <c r="B53">
        <v>20.700001</v>
      </c>
      <c r="C53">
        <v>21.370000999999998</v>
      </c>
      <c r="D53">
        <v>19.969999000000001</v>
      </c>
      <c r="E53">
        <v>21.280000999999999</v>
      </c>
      <c r="F53">
        <v>19.675272</v>
      </c>
      <c r="G53">
        <v>1594100</v>
      </c>
    </row>
    <row r="54" spans="1:7" x14ac:dyDescent="0.25">
      <c r="A54" s="1">
        <v>43908</v>
      </c>
      <c r="B54">
        <v>20.66</v>
      </c>
      <c r="C54">
        <v>21.51</v>
      </c>
      <c r="D54">
        <v>20.239999999999998</v>
      </c>
      <c r="E54">
        <v>20.969999000000001</v>
      </c>
      <c r="F54">
        <v>19.388646999999999</v>
      </c>
      <c r="G54">
        <v>916700</v>
      </c>
    </row>
    <row r="55" spans="1:7" x14ac:dyDescent="0.25">
      <c r="A55" s="1">
        <v>43909</v>
      </c>
      <c r="B55">
        <v>21.200001</v>
      </c>
      <c r="C55">
        <v>21.5</v>
      </c>
      <c r="D55">
        <v>20.77</v>
      </c>
      <c r="E55">
        <v>21.139999</v>
      </c>
      <c r="F55">
        <v>19.545832000000001</v>
      </c>
      <c r="G55">
        <v>1233400</v>
      </c>
    </row>
    <row r="56" spans="1:7" x14ac:dyDescent="0.25">
      <c r="A56" s="1">
        <v>43910</v>
      </c>
      <c r="B56">
        <v>21.52</v>
      </c>
      <c r="C56">
        <v>21.870000999999998</v>
      </c>
      <c r="D56">
        <v>20.73</v>
      </c>
      <c r="E56">
        <v>20.74</v>
      </c>
      <c r="F56">
        <v>19.175992999999998</v>
      </c>
      <c r="G56">
        <v>1582800</v>
      </c>
    </row>
    <row r="57" spans="1:7" x14ac:dyDescent="0.25">
      <c r="A57" s="1">
        <v>43913</v>
      </c>
      <c r="B57">
        <v>20.51</v>
      </c>
      <c r="C57">
        <v>20.6</v>
      </c>
      <c r="D57">
        <v>19.379999000000002</v>
      </c>
      <c r="E57">
        <v>19.860001</v>
      </c>
      <c r="F57">
        <v>18.362355999999998</v>
      </c>
      <c r="G57">
        <v>2373900</v>
      </c>
    </row>
    <row r="58" spans="1:7" x14ac:dyDescent="0.25">
      <c r="A58" s="1">
        <v>43914</v>
      </c>
      <c r="B58">
        <v>22.07</v>
      </c>
      <c r="C58">
        <v>22.27</v>
      </c>
      <c r="D58">
        <v>21.16</v>
      </c>
      <c r="E58">
        <v>21.74</v>
      </c>
      <c r="F58">
        <v>20.100584000000001</v>
      </c>
      <c r="G58">
        <v>1620200</v>
      </c>
    </row>
    <row r="59" spans="1:7" x14ac:dyDescent="0.25">
      <c r="A59" s="1">
        <v>43915</v>
      </c>
      <c r="B59">
        <v>22.969999000000001</v>
      </c>
      <c r="C59">
        <v>23.280000999999999</v>
      </c>
      <c r="D59">
        <v>22.290001</v>
      </c>
      <c r="E59">
        <v>22.780000999999999</v>
      </c>
      <c r="F59">
        <v>21.062156999999999</v>
      </c>
      <c r="G59">
        <v>1600300</v>
      </c>
    </row>
    <row r="60" spans="1:7" x14ac:dyDescent="0.25">
      <c r="A60" s="1">
        <v>43916</v>
      </c>
      <c r="B60">
        <v>23.09</v>
      </c>
      <c r="C60">
        <v>23.75</v>
      </c>
      <c r="D60">
        <v>23.059999000000001</v>
      </c>
      <c r="E60">
        <v>23.68</v>
      </c>
      <c r="F60">
        <v>21.894289000000001</v>
      </c>
      <c r="G60">
        <v>1100100</v>
      </c>
    </row>
    <row r="61" spans="1:7" x14ac:dyDescent="0.25">
      <c r="A61" s="1">
        <v>43917</v>
      </c>
      <c r="B61">
        <v>22.950001</v>
      </c>
      <c r="C61">
        <v>23.389999</v>
      </c>
      <c r="D61">
        <v>22.790001</v>
      </c>
      <c r="E61">
        <v>23.09</v>
      </c>
      <c r="F61">
        <v>21.539801000000001</v>
      </c>
      <c r="G61">
        <v>661800</v>
      </c>
    </row>
    <row r="62" spans="1:7" x14ac:dyDescent="0.25">
      <c r="A62" s="1">
        <v>43920</v>
      </c>
      <c r="B62">
        <v>23.059999000000001</v>
      </c>
      <c r="C62">
        <v>23.42</v>
      </c>
      <c r="D62">
        <v>22.9</v>
      </c>
      <c r="E62">
        <v>23.41</v>
      </c>
      <c r="F62">
        <v>21.838315999999999</v>
      </c>
      <c r="G62">
        <v>1074300</v>
      </c>
    </row>
    <row r="63" spans="1:7" x14ac:dyDescent="0.25">
      <c r="A63" s="1">
        <v>43921</v>
      </c>
      <c r="B63">
        <v>22.27</v>
      </c>
      <c r="C63">
        <v>22.66</v>
      </c>
      <c r="D63">
        <v>22.09</v>
      </c>
      <c r="E63">
        <v>22.459999</v>
      </c>
      <c r="F63">
        <v>20.952095</v>
      </c>
      <c r="G63">
        <v>1011800</v>
      </c>
    </row>
    <row r="64" spans="1:7" x14ac:dyDescent="0.25">
      <c r="A64" s="1">
        <v>43922</v>
      </c>
      <c r="B64">
        <v>21.190000999999999</v>
      </c>
      <c r="C64">
        <v>21.629999000000002</v>
      </c>
      <c r="D64">
        <v>21.030000999999999</v>
      </c>
      <c r="E64">
        <v>21.08</v>
      </c>
      <c r="F64">
        <v>19.664745</v>
      </c>
      <c r="G64">
        <v>900200</v>
      </c>
    </row>
    <row r="65" spans="1:7" x14ac:dyDescent="0.25">
      <c r="A65" s="1">
        <v>43923</v>
      </c>
      <c r="B65">
        <v>20.559999000000001</v>
      </c>
      <c r="C65">
        <v>20.99</v>
      </c>
      <c r="D65">
        <v>20.43</v>
      </c>
      <c r="E65">
        <v>20.879999000000002</v>
      </c>
      <c r="F65">
        <v>19.478172000000001</v>
      </c>
      <c r="G65">
        <v>1213100</v>
      </c>
    </row>
    <row r="66" spans="1:7" x14ac:dyDescent="0.25">
      <c r="A66" s="1">
        <v>43924</v>
      </c>
      <c r="B66">
        <v>20</v>
      </c>
      <c r="C66">
        <v>20.120000999999998</v>
      </c>
      <c r="D66">
        <v>19.75</v>
      </c>
      <c r="E66">
        <v>19.860001</v>
      </c>
      <c r="F66">
        <v>18.526653</v>
      </c>
      <c r="G66">
        <v>1424600</v>
      </c>
    </row>
    <row r="67" spans="1:7" x14ac:dyDescent="0.25">
      <c r="A67" s="1">
        <v>43927</v>
      </c>
      <c r="B67">
        <v>21.09</v>
      </c>
      <c r="C67">
        <v>21.559999000000001</v>
      </c>
      <c r="D67">
        <v>20.870000999999998</v>
      </c>
      <c r="E67">
        <v>21.48</v>
      </c>
      <c r="F67">
        <v>20.037890999999998</v>
      </c>
      <c r="G67">
        <v>1642100</v>
      </c>
    </row>
    <row r="68" spans="1:7" x14ac:dyDescent="0.25">
      <c r="A68" s="1">
        <v>43928</v>
      </c>
      <c r="B68">
        <v>22.549999</v>
      </c>
      <c r="C68">
        <v>22.719999000000001</v>
      </c>
      <c r="D68">
        <v>21.690000999999999</v>
      </c>
      <c r="E68">
        <v>21.700001</v>
      </c>
      <c r="F68">
        <v>20.243120000000001</v>
      </c>
      <c r="G68">
        <v>1246700</v>
      </c>
    </row>
    <row r="69" spans="1:7" x14ac:dyDescent="0.25">
      <c r="A69" s="1">
        <v>43929</v>
      </c>
      <c r="B69">
        <v>22.1</v>
      </c>
      <c r="C69">
        <v>22.24</v>
      </c>
      <c r="D69">
        <v>21.67</v>
      </c>
      <c r="E69">
        <v>22.129999000000002</v>
      </c>
      <c r="F69">
        <v>20.644252999999999</v>
      </c>
      <c r="G69">
        <v>1027500</v>
      </c>
    </row>
    <row r="70" spans="1:7" x14ac:dyDescent="0.25">
      <c r="A70" s="1">
        <v>43930</v>
      </c>
      <c r="B70">
        <v>22.41</v>
      </c>
      <c r="C70">
        <v>22.67</v>
      </c>
      <c r="D70">
        <v>22.139999</v>
      </c>
      <c r="E70">
        <v>22.33</v>
      </c>
      <c r="F70">
        <v>20.830825999999998</v>
      </c>
      <c r="G70">
        <v>759800</v>
      </c>
    </row>
    <row r="71" spans="1:7" x14ac:dyDescent="0.25">
      <c r="A71" s="1">
        <v>43934</v>
      </c>
      <c r="B71">
        <v>22.139999</v>
      </c>
      <c r="C71">
        <v>22.200001</v>
      </c>
      <c r="D71">
        <v>21.76</v>
      </c>
      <c r="E71">
        <v>21.91</v>
      </c>
      <c r="F71">
        <v>20.439019999999999</v>
      </c>
      <c r="G71">
        <v>681000</v>
      </c>
    </row>
    <row r="72" spans="1:7" x14ac:dyDescent="0.25">
      <c r="A72" s="1">
        <v>43935</v>
      </c>
      <c r="B72">
        <v>22.309999000000001</v>
      </c>
      <c r="C72">
        <v>22.4</v>
      </c>
      <c r="D72">
        <v>21.940000999999999</v>
      </c>
      <c r="E72">
        <v>22.040001</v>
      </c>
      <c r="F72">
        <v>20.560293000000001</v>
      </c>
      <c r="G72">
        <v>860200</v>
      </c>
    </row>
    <row r="73" spans="1:7" x14ac:dyDescent="0.25">
      <c r="A73" s="1">
        <v>43936</v>
      </c>
      <c r="B73">
        <v>21.889999</v>
      </c>
      <c r="C73">
        <v>21.889999</v>
      </c>
      <c r="D73">
        <v>21.360001</v>
      </c>
      <c r="E73">
        <v>21.41</v>
      </c>
      <c r="F73">
        <v>19.972588999999999</v>
      </c>
      <c r="G73">
        <v>1118500</v>
      </c>
    </row>
    <row r="74" spans="1:7" x14ac:dyDescent="0.25">
      <c r="A74" s="1">
        <v>43937</v>
      </c>
      <c r="B74">
        <v>21.16</v>
      </c>
      <c r="C74">
        <v>21.16</v>
      </c>
      <c r="D74">
        <v>20.76</v>
      </c>
      <c r="E74">
        <v>21.01</v>
      </c>
      <c r="F74">
        <v>19.599447000000001</v>
      </c>
      <c r="G74">
        <v>927700</v>
      </c>
    </row>
    <row r="75" spans="1:7" x14ac:dyDescent="0.25">
      <c r="A75" s="1">
        <v>43938</v>
      </c>
      <c r="B75">
        <v>22.530000999999999</v>
      </c>
      <c r="C75">
        <v>22.73</v>
      </c>
      <c r="D75">
        <v>22.35</v>
      </c>
      <c r="E75">
        <v>22.629999000000002</v>
      </c>
      <c r="F75">
        <v>21.110683000000002</v>
      </c>
      <c r="G75">
        <v>1090100</v>
      </c>
    </row>
    <row r="76" spans="1:7" x14ac:dyDescent="0.25">
      <c r="A76" s="1">
        <v>43941</v>
      </c>
      <c r="B76">
        <v>22.42</v>
      </c>
      <c r="C76">
        <v>22.58</v>
      </c>
      <c r="D76">
        <v>22.18</v>
      </c>
      <c r="E76">
        <v>22.33</v>
      </c>
      <c r="F76">
        <v>20.830825999999998</v>
      </c>
      <c r="G76">
        <v>865500</v>
      </c>
    </row>
    <row r="77" spans="1:7" x14ac:dyDescent="0.25">
      <c r="A77" s="1">
        <v>43942</v>
      </c>
      <c r="B77">
        <v>21.98</v>
      </c>
      <c r="C77">
        <v>22.129999000000002</v>
      </c>
      <c r="D77">
        <v>21.77</v>
      </c>
      <c r="E77">
        <v>21.780000999999999</v>
      </c>
      <c r="F77">
        <v>20.317748999999999</v>
      </c>
      <c r="G77">
        <v>952100</v>
      </c>
    </row>
    <row r="78" spans="1:7" x14ac:dyDescent="0.25">
      <c r="A78" s="1">
        <v>43943</v>
      </c>
      <c r="B78">
        <v>22.01</v>
      </c>
      <c r="C78">
        <v>22.030000999999999</v>
      </c>
      <c r="D78">
        <v>21.709999</v>
      </c>
      <c r="E78">
        <v>21.860001</v>
      </c>
      <c r="F78">
        <v>20.392378000000001</v>
      </c>
      <c r="G78">
        <v>528700</v>
      </c>
    </row>
    <row r="79" spans="1:7" x14ac:dyDescent="0.25">
      <c r="A79" s="1">
        <v>43944</v>
      </c>
      <c r="B79">
        <v>22.559999000000001</v>
      </c>
      <c r="C79">
        <v>22.82</v>
      </c>
      <c r="D79">
        <v>22.469999000000001</v>
      </c>
      <c r="E79">
        <v>22.48</v>
      </c>
      <c r="F79">
        <v>20.970755</v>
      </c>
      <c r="G79">
        <v>1063100</v>
      </c>
    </row>
    <row r="80" spans="1:7" x14ac:dyDescent="0.25">
      <c r="A80" s="1">
        <v>43945</v>
      </c>
      <c r="B80">
        <v>22.76</v>
      </c>
      <c r="C80">
        <v>22.84</v>
      </c>
      <c r="D80">
        <v>22.469999000000001</v>
      </c>
      <c r="E80">
        <v>22.73</v>
      </c>
      <c r="F80">
        <v>21.203970000000002</v>
      </c>
      <c r="G80">
        <v>961500</v>
      </c>
    </row>
    <row r="81" spans="1:7" x14ac:dyDescent="0.25">
      <c r="A81" s="1">
        <v>43948</v>
      </c>
      <c r="B81">
        <v>23.450001</v>
      </c>
      <c r="C81">
        <v>23.610001</v>
      </c>
      <c r="D81">
        <v>23.35</v>
      </c>
      <c r="E81">
        <v>23.57</v>
      </c>
      <c r="F81">
        <v>21.987573999999999</v>
      </c>
      <c r="G81">
        <v>1270800</v>
      </c>
    </row>
    <row r="82" spans="1:7" x14ac:dyDescent="0.25">
      <c r="A82" s="1">
        <v>43949</v>
      </c>
      <c r="B82">
        <v>23.549999</v>
      </c>
      <c r="C82">
        <v>23.75</v>
      </c>
      <c r="D82">
        <v>23.32</v>
      </c>
      <c r="E82">
        <v>23.33</v>
      </c>
      <c r="F82">
        <v>21.763684999999999</v>
      </c>
      <c r="G82">
        <v>786300</v>
      </c>
    </row>
    <row r="83" spans="1:7" x14ac:dyDescent="0.25">
      <c r="A83" s="1">
        <v>43950</v>
      </c>
      <c r="B83">
        <v>23.74</v>
      </c>
      <c r="C83">
        <v>24.190000999999999</v>
      </c>
      <c r="D83">
        <v>23.74</v>
      </c>
      <c r="E83">
        <v>23.889999</v>
      </c>
      <c r="F83">
        <v>22.286089</v>
      </c>
      <c r="G83">
        <v>670300</v>
      </c>
    </row>
    <row r="84" spans="1:7" x14ac:dyDescent="0.25">
      <c r="A84" s="1">
        <v>43951</v>
      </c>
      <c r="B84">
        <v>24.42</v>
      </c>
      <c r="C84">
        <v>24.42</v>
      </c>
      <c r="D84">
        <v>23.799999</v>
      </c>
      <c r="E84">
        <v>24.049999</v>
      </c>
      <c r="F84">
        <v>22.435348999999999</v>
      </c>
      <c r="G84">
        <v>1008800</v>
      </c>
    </row>
    <row r="85" spans="1:7" x14ac:dyDescent="0.25">
      <c r="A85" s="1">
        <v>43952</v>
      </c>
      <c r="B85">
        <v>22.92</v>
      </c>
      <c r="C85">
        <v>23.09</v>
      </c>
      <c r="D85">
        <v>22.83</v>
      </c>
      <c r="E85">
        <v>22.940000999999999</v>
      </c>
      <c r="F85">
        <v>21.39987</v>
      </c>
      <c r="G85">
        <v>733900</v>
      </c>
    </row>
    <row r="86" spans="1:7" x14ac:dyDescent="0.25">
      <c r="A86" s="1">
        <v>43955</v>
      </c>
      <c r="B86">
        <v>22.6</v>
      </c>
      <c r="C86">
        <v>22.799999</v>
      </c>
      <c r="D86">
        <v>22.459999</v>
      </c>
      <c r="E86">
        <v>22.709999</v>
      </c>
      <c r="F86">
        <v>21.185312</v>
      </c>
      <c r="G86">
        <v>549400</v>
      </c>
    </row>
    <row r="87" spans="1:7" x14ac:dyDescent="0.25">
      <c r="A87" s="1">
        <v>43956</v>
      </c>
      <c r="B87">
        <v>23.030000999999999</v>
      </c>
      <c r="C87">
        <v>23.09</v>
      </c>
      <c r="D87">
        <v>22.84</v>
      </c>
      <c r="E87">
        <v>22.870000999999998</v>
      </c>
      <c r="F87">
        <v>21.334572000000001</v>
      </c>
      <c r="G87">
        <v>420000</v>
      </c>
    </row>
    <row r="88" spans="1:7" x14ac:dyDescent="0.25">
      <c r="A88" s="1">
        <v>43957</v>
      </c>
      <c r="B88">
        <v>23.02</v>
      </c>
      <c r="C88">
        <v>23.09</v>
      </c>
      <c r="D88">
        <v>22.83</v>
      </c>
      <c r="E88">
        <v>22.85</v>
      </c>
      <c r="F88">
        <v>21.315912000000001</v>
      </c>
      <c r="G88">
        <v>343700</v>
      </c>
    </row>
    <row r="89" spans="1:7" x14ac:dyDescent="0.25">
      <c r="A89" s="1">
        <v>43958</v>
      </c>
      <c r="B89">
        <v>22.73</v>
      </c>
      <c r="C89">
        <v>22.969999000000001</v>
      </c>
      <c r="D89">
        <v>22.73</v>
      </c>
      <c r="E89">
        <v>22.790001</v>
      </c>
      <c r="F89">
        <v>21.259943</v>
      </c>
      <c r="G89">
        <v>479800</v>
      </c>
    </row>
    <row r="90" spans="1:7" x14ac:dyDescent="0.25">
      <c r="A90" s="1">
        <v>43959</v>
      </c>
      <c r="B90">
        <v>23.75</v>
      </c>
      <c r="C90">
        <v>23.969999000000001</v>
      </c>
      <c r="D90">
        <v>23.68</v>
      </c>
      <c r="E90">
        <v>23.969999000000001</v>
      </c>
      <c r="F90">
        <v>22.360720000000001</v>
      </c>
      <c r="G90">
        <v>602800</v>
      </c>
    </row>
    <row r="91" spans="1:7" x14ac:dyDescent="0.25">
      <c r="A91" s="1">
        <v>43962</v>
      </c>
      <c r="B91">
        <v>24.059999000000001</v>
      </c>
      <c r="C91">
        <v>24.120000999999998</v>
      </c>
      <c r="D91">
        <v>23.84</v>
      </c>
      <c r="E91">
        <v>23.98</v>
      </c>
      <c r="F91">
        <v>22.370047</v>
      </c>
      <c r="G91">
        <v>1264300</v>
      </c>
    </row>
    <row r="92" spans="1:7" x14ac:dyDescent="0.25">
      <c r="A92" s="1">
        <v>43963</v>
      </c>
      <c r="B92">
        <v>23.290001</v>
      </c>
      <c r="C92">
        <v>23.309999000000001</v>
      </c>
      <c r="D92">
        <v>22.620000999999998</v>
      </c>
      <c r="E92">
        <v>22.709999</v>
      </c>
      <c r="F92">
        <v>21.185312</v>
      </c>
      <c r="G92">
        <v>1050200</v>
      </c>
    </row>
    <row r="93" spans="1:7" x14ac:dyDescent="0.25">
      <c r="A93" s="1">
        <v>43964</v>
      </c>
      <c r="B93">
        <v>23.549999</v>
      </c>
      <c r="C93">
        <v>23.549999</v>
      </c>
      <c r="D93">
        <v>22.74</v>
      </c>
      <c r="E93">
        <v>23.049999</v>
      </c>
      <c r="F93">
        <v>21.502485</v>
      </c>
      <c r="G93">
        <v>1545600</v>
      </c>
    </row>
    <row r="94" spans="1:7" x14ac:dyDescent="0.25">
      <c r="A94" s="1">
        <v>43965</v>
      </c>
      <c r="B94">
        <v>22.370000999999998</v>
      </c>
      <c r="C94">
        <v>22.690000999999999</v>
      </c>
      <c r="D94">
        <v>22.040001</v>
      </c>
      <c r="E94">
        <v>22.67</v>
      </c>
      <c r="F94">
        <v>21.147998999999999</v>
      </c>
      <c r="G94">
        <v>1151600</v>
      </c>
    </row>
    <row r="95" spans="1:7" x14ac:dyDescent="0.25">
      <c r="A95" s="1">
        <v>43966</v>
      </c>
      <c r="B95">
        <v>22.690000999999999</v>
      </c>
      <c r="C95">
        <v>22.969999000000001</v>
      </c>
      <c r="D95">
        <v>22.690000999999999</v>
      </c>
      <c r="E95">
        <v>22.940000999999999</v>
      </c>
      <c r="F95">
        <v>21.39987</v>
      </c>
      <c r="G95">
        <v>613300</v>
      </c>
    </row>
    <row r="96" spans="1:7" x14ac:dyDescent="0.25">
      <c r="A96" s="1">
        <v>43969</v>
      </c>
      <c r="B96">
        <v>23.5</v>
      </c>
      <c r="C96">
        <v>23.959999</v>
      </c>
      <c r="D96">
        <v>23.450001</v>
      </c>
      <c r="E96">
        <v>23.870000999999998</v>
      </c>
      <c r="F96">
        <v>22.267434999999999</v>
      </c>
      <c r="G96">
        <v>907500</v>
      </c>
    </row>
    <row r="97" spans="1:7" x14ac:dyDescent="0.25">
      <c r="A97" s="1">
        <v>43970</v>
      </c>
      <c r="B97">
        <v>23.85</v>
      </c>
      <c r="C97">
        <v>23.959999</v>
      </c>
      <c r="D97">
        <v>23.67</v>
      </c>
      <c r="E97">
        <v>23.700001</v>
      </c>
      <c r="F97">
        <v>22.108844999999999</v>
      </c>
      <c r="G97">
        <v>977300</v>
      </c>
    </row>
    <row r="98" spans="1:7" x14ac:dyDescent="0.25">
      <c r="A98" s="1">
        <v>43971</v>
      </c>
      <c r="B98">
        <v>24.049999</v>
      </c>
      <c r="C98">
        <v>24.27</v>
      </c>
      <c r="D98">
        <v>23.969999000000001</v>
      </c>
      <c r="E98">
        <v>24.110001</v>
      </c>
      <c r="F98">
        <v>22.491320000000002</v>
      </c>
      <c r="G98">
        <v>603400</v>
      </c>
    </row>
    <row r="99" spans="1:7" x14ac:dyDescent="0.25">
      <c r="A99" s="1">
        <v>43972</v>
      </c>
      <c r="B99">
        <v>23.84</v>
      </c>
      <c r="C99">
        <v>24</v>
      </c>
      <c r="D99">
        <v>23.639999</v>
      </c>
      <c r="E99">
        <v>23.73</v>
      </c>
      <c r="F99">
        <v>22.136831000000001</v>
      </c>
      <c r="G99">
        <v>608800</v>
      </c>
    </row>
    <row r="100" spans="1:7" x14ac:dyDescent="0.25">
      <c r="A100" s="1">
        <v>43973</v>
      </c>
      <c r="B100">
        <v>23.66</v>
      </c>
      <c r="C100">
        <v>23.700001</v>
      </c>
      <c r="D100">
        <v>23.43</v>
      </c>
      <c r="E100">
        <v>23.610001</v>
      </c>
      <c r="F100">
        <v>22.024889000000002</v>
      </c>
      <c r="G100">
        <v>709700</v>
      </c>
    </row>
    <row r="101" spans="1:7" x14ac:dyDescent="0.25">
      <c r="A101" s="1">
        <v>43977</v>
      </c>
      <c r="B101">
        <v>25.42</v>
      </c>
      <c r="C101">
        <v>26.02</v>
      </c>
      <c r="D101">
        <v>25.4</v>
      </c>
      <c r="E101">
        <v>25.99</v>
      </c>
      <c r="F101">
        <v>24.245100000000001</v>
      </c>
      <c r="G101">
        <v>3942500</v>
      </c>
    </row>
    <row r="102" spans="1:7" x14ac:dyDescent="0.25">
      <c r="A102" s="1">
        <v>43978</v>
      </c>
      <c r="B102">
        <v>26.450001</v>
      </c>
      <c r="C102">
        <v>26.68</v>
      </c>
      <c r="D102">
        <v>26.33</v>
      </c>
      <c r="E102">
        <v>26.57</v>
      </c>
      <c r="F102">
        <v>24.786161</v>
      </c>
      <c r="G102">
        <v>2302400</v>
      </c>
    </row>
    <row r="103" spans="1:7" x14ac:dyDescent="0.25">
      <c r="A103" s="1">
        <v>43979</v>
      </c>
      <c r="B103">
        <v>26.85</v>
      </c>
      <c r="C103">
        <v>27.08</v>
      </c>
      <c r="D103">
        <v>26.76</v>
      </c>
      <c r="E103">
        <v>26.860001</v>
      </c>
      <c r="F103">
        <v>25.056692000000002</v>
      </c>
      <c r="G103">
        <v>3798600</v>
      </c>
    </row>
    <row r="104" spans="1:7" x14ac:dyDescent="0.25">
      <c r="A104" s="1">
        <v>43980</v>
      </c>
      <c r="B104">
        <v>25.98</v>
      </c>
      <c r="C104">
        <v>26.16</v>
      </c>
      <c r="D104">
        <v>25.76</v>
      </c>
      <c r="E104">
        <v>26.049999</v>
      </c>
      <c r="F104">
        <v>24.301071</v>
      </c>
      <c r="G104">
        <v>1039700</v>
      </c>
    </row>
    <row r="105" spans="1:7" x14ac:dyDescent="0.25">
      <c r="A105" s="1">
        <v>43983</v>
      </c>
      <c r="B105">
        <v>26</v>
      </c>
      <c r="C105">
        <v>26.469999000000001</v>
      </c>
      <c r="D105">
        <v>25.93</v>
      </c>
      <c r="E105">
        <v>26.370000999999998</v>
      </c>
      <c r="F105">
        <v>24.599592000000001</v>
      </c>
      <c r="G105">
        <v>1238300</v>
      </c>
    </row>
    <row r="106" spans="1:7" x14ac:dyDescent="0.25">
      <c r="A106" s="1">
        <v>43984</v>
      </c>
      <c r="B106">
        <v>26.52</v>
      </c>
      <c r="C106">
        <v>26.620000999999998</v>
      </c>
      <c r="D106">
        <v>26.4</v>
      </c>
      <c r="E106">
        <v>26.469999000000001</v>
      </c>
      <c r="F106">
        <v>24.692875000000001</v>
      </c>
      <c r="G106">
        <v>646700</v>
      </c>
    </row>
    <row r="107" spans="1:7" x14ac:dyDescent="0.25">
      <c r="A107" s="1">
        <v>43985</v>
      </c>
      <c r="B107">
        <v>26.799999</v>
      </c>
      <c r="C107">
        <v>27.129999000000002</v>
      </c>
      <c r="D107">
        <v>26.790001</v>
      </c>
      <c r="E107">
        <v>27</v>
      </c>
      <c r="F107">
        <v>25.187294000000001</v>
      </c>
      <c r="G107">
        <v>526600</v>
      </c>
    </row>
    <row r="108" spans="1:7" x14ac:dyDescent="0.25">
      <c r="A108" s="1">
        <v>43986</v>
      </c>
      <c r="B108">
        <v>26.879999000000002</v>
      </c>
      <c r="C108">
        <v>27.139999</v>
      </c>
      <c r="D108">
        <v>26.780000999999999</v>
      </c>
      <c r="E108">
        <v>26.93</v>
      </c>
      <c r="F108">
        <v>25.121991999999999</v>
      </c>
      <c r="G108">
        <v>672900</v>
      </c>
    </row>
    <row r="109" spans="1:7" x14ac:dyDescent="0.25">
      <c r="A109" s="1">
        <v>43987</v>
      </c>
      <c r="B109">
        <v>28.120000999999998</v>
      </c>
      <c r="C109">
        <v>28.379999000000002</v>
      </c>
      <c r="D109">
        <v>27.9</v>
      </c>
      <c r="E109">
        <v>27.98</v>
      </c>
      <c r="F109">
        <v>26.101497999999999</v>
      </c>
      <c r="G109">
        <v>929000</v>
      </c>
    </row>
    <row r="110" spans="1:7" x14ac:dyDescent="0.25">
      <c r="A110" s="1">
        <v>43990</v>
      </c>
      <c r="B110">
        <v>27.98</v>
      </c>
      <c r="C110">
        <v>28.09</v>
      </c>
      <c r="D110">
        <v>27.799999</v>
      </c>
      <c r="E110">
        <v>28.09</v>
      </c>
      <c r="F110">
        <v>26.204115000000002</v>
      </c>
      <c r="G110">
        <v>606700</v>
      </c>
    </row>
    <row r="111" spans="1:7" x14ac:dyDescent="0.25">
      <c r="A111" s="1">
        <v>43991</v>
      </c>
      <c r="B111">
        <v>27.629999000000002</v>
      </c>
      <c r="C111">
        <v>27.940000999999999</v>
      </c>
      <c r="D111">
        <v>27.51</v>
      </c>
      <c r="E111">
        <v>27.799999</v>
      </c>
      <c r="F111">
        <v>25.933582000000001</v>
      </c>
      <c r="G111">
        <v>484200</v>
      </c>
    </row>
    <row r="112" spans="1:7" x14ac:dyDescent="0.25">
      <c r="A112" s="1">
        <v>43992</v>
      </c>
      <c r="B112">
        <v>28.09</v>
      </c>
      <c r="C112">
        <v>28.09</v>
      </c>
      <c r="D112">
        <v>27.700001</v>
      </c>
      <c r="E112">
        <v>27.93</v>
      </c>
      <c r="F112">
        <v>26.054853000000001</v>
      </c>
      <c r="G112">
        <v>819000</v>
      </c>
    </row>
    <row r="113" spans="1:7" x14ac:dyDescent="0.25">
      <c r="A113" s="1">
        <v>43993</v>
      </c>
      <c r="B113">
        <v>26.469999000000001</v>
      </c>
      <c r="C113">
        <v>26.530000999999999</v>
      </c>
      <c r="D113">
        <v>25.690000999999999</v>
      </c>
      <c r="E113">
        <v>25.790001</v>
      </c>
      <c r="F113">
        <v>24.058530999999999</v>
      </c>
      <c r="G113">
        <v>864700</v>
      </c>
    </row>
    <row r="114" spans="1:7" x14ac:dyDescent="0.25">
      <c r="A114" s="1">
        <v>43994</v>
      </c>
      <c r="B114">
        <v>26.549999</v>
      </c>
      <c r="C114">
        <v>26.610001</v>
      </c>
      <c r="D114">
        <v>26.030000999999999</v>
      </c>
      <c r="E114">
        <v>26.41</v>
      </c>
      <c r="F114">
        <v>24.636901999999999</v>
      </c>
      <c r="G114">
        <v>1275300</v>
      </c>
    </row>
    <row r="115" spans="1:7" x14ac:dyDescent="0.25">
      <c r="A115" s="1">
        <v>43997</v>
      </c>
      <c r="B115">
        <v>25.620000999999998</v>
      </c>
      <c r="C115">
        <v>26.459999</v>
      </c>
      <c r="D115">
        <v>25.59</v>
      </c>
      <c r="E115">
        <v>26.33</v>
      </c>
      <c r="F115">
        <v>24.562277000000002</v>
      </c>
      <c r="G115">
        <v>1052400</v>
      </c>
    </row>
    <row r="116" spans="1:7" x14ac:dyDescent="0.25">
      <c r="A116" s="1">
        <v>43998</v>
      </c>
      <c r="B116">
        <v>27.450001</v>
      </c>
      <c r="C116">
        <v>27.76</v>
      </c>
      <c r="D116">
        <v>27.01</v>
      </c>
      <c r="E116">
        <v>27.299999</v>
      </c>
      <c r="F116">
        <v>25.467154000000001</v>
      </c>
      <c r="G116">
        <v>684800</v>
      </c>
    </row>
    <row r="117" spans="1:7" x14ac:dyDescent="0.25">
      <c r="A117" s="1">
        <v>43999</v>
      </c>
      <c r="B117">
        <v>27.34</v>
      </c>
      <c r="C117">
        <v>27.43</v>
      </c>
      <c r="D117">
        <v>27.120000999999998</v>
      </c>
      <c r="E117">
        <v>27.219999000000001</v>
      </c>
      <c r="F117">
        <v>25.392523000000001</v>
      </c>
      <c r="G117">
        <v>370200</v>
      </c>
    </row>
    <row r="118" spans="1:7" x14ac:dyDescent="0.25">
      <c r="A118" s="1">
        <v>44000</v>
      </c>
      <c r="B118">
        <v>27.129999000000002</v>
      </c>
      <c r="C118">
        <v>27.299999</v>
      </c>
      <c r="D118">
        <v>27.07</v>
      </c>
      <c r="E118">
        <v>27.27</v>
      </c>
      <c r="F118">
        <v>25.439167000000001</v>
      </c>
      <c r="G118">
        <v>374100</v>
      </c>
    </row>
    <row r="119" spans="1:7" x14ac:dyDescent="0.25">
      <c r="A119" s="1">
        <v>44001</v>
      </c>
      <c r="B119">
        <v>27.15</v>
      </c>
      <c r="C119">
        <v>27.26</v>
      </c>
      <c r="D119">
        <v>26.74</v>
      </c>
      <c r="E119">
        <v>26.75</v>
      </c>
      <c r="F119">
        <v>24.954079</v>
      </c>
      <c r="G119">
        <v>856700</v>
      </c>
    </row>
    <row r="120" spans="1:7" x14ac:dyDescent="0.25">
      <c r="A120" s="1">
        <v>44004</v>
      </c>
      <c r="B120">
        <v>26.809999000000001</v>
      </c>
      <c r="C120">
        <v>27.01</v>
      </c>
      <c r="D120">
        <v>26.620000999999998</v>
      </c>
      <c r="E120">
        <v>26.950001</v>
      </c>
      <c r="F120">
        <v>25.140650000000001</v>
      </c>
      <c r="G120">
        <v>488600</v>
      </c>
    </row>
    <row r="121" spans="1:7" x14ac:dyDescent="0.25">
      <c r="A121" s="1">
        <v>44005</v>
      </c>
      <c r="B121">
        <v>27.309999000000001</v>
      </c>
      <c r="C121">
        <v>27.309999000000001</v>
      </c>
      <c r="D121">
        <v>26.98</v>
      </c>
      <c r="E121">
        <v>26.99</v>
      </c>
      <c r="F121">
        <v>25.177965</v>
      </c>
      <c r="G121">
        <v>936700</v>
      </c>
    </row>
    <row r="122" spans="1:7" x14ac:dyDescent="0.25">
      <c r="A122" s="1">
        <v>44006</v>
      </c>
      <c r="B122">
        <v>26.73</v>
      </c>
      <c r="C122">
        <v>26.73</v>
      </c>
      <c r="D122">
        <v>26.26</v>
      </c>
      <c r="E122">
        <v>26.290001</v>
      </c>
      <c r="F122">
        <v>24.524963</v>
      </c>
      <c r="G122">
        <v>756800</v>
      </c>
    </row>
    <row r="123" spans="1:7" x14ac:dyDescent="0.25">
      <c r="A123" s="1">
        <v>44007</v>
      </c>
      <c r="B123">
        <v>25.98</v>
      </c>
      <c r="C123">
        <v>26.290001</v>
      </c>
      <c r="D123">
        <v>25.92</v>
      </c>
      <c r="E123">
        <v>26.25</v>
      </c>
      <c r="F123">
        <v>24.487644</v>
      </c>
      <c r="G123">
        <v>1079900</v>
      </c>
    </row>
    <row r="124" spans="1:7" x14ac:dyDescent="0.25">
      <c r="A124" s="1">
        <v>44008</v>
      </c>
      <c r="B124">
        <v>25.85</v>
      </c>
      <c r="C124">
        <v>25.860001</v>
      </c>
      <c r="D124">
        <v>25.200001</v>
      </c>
      <c r="E124">
        <v>25.33</v>
      </c>
      <c r="F124">
        <v>23.701647000000001</v>
      </c>
      <c r="G124">
        <v>1634900</v>
      </c>
    </row>
    <row r="125" spans="1:7" x14ac:dyDescent="0.25">
      <c r="A125" s="1">
        <v>44011</v>
      </c>
      <c r="B125">
        <v>25.48</v>
      </c>
      <c r="C125">
        <v>25.690000999999999</v>
      </c>
      <c r="D125">
        <v>25.379999000000002</v>
      </c>
      <c r="E125">
        <v>25.58</v>
      </c>
      <c r="F125">
        <v>23.935575</v>
      </c>
      <c r="G125">
        <v>716800</v>
      </c>
    </row>
    <row r="126" spans="1:7" x14ac:dyDescent="0.25">
      <c r="A126" s="1">
        <v>44012</v>
      </c>
      <c r="B126">
        <v>25.59</v>
      </c>
      <c r="C126">
        <v>25.629999000000002</v>
      </c>
      <c r="D126">
        <v>25.42</v>
      </c>
      <c r="E126">
        <v>25.559999000000001</v>
      </c>
      <c r="F126">
        <v>23.916861000000001</v>
      </c>
      <c r="G126">
        <v>571800</v>
      </c>
    </row>
    <row r="127" spans="1:7" x14ac:dyDescent="0.25">
      <c r="A127" s="1">
        <v>44013</v>
      </c>
      <c r="B127">
        <v>25.18</v>
      </c>
      <c r="C127">
        <v>25.440000999999999</v>
      </c>
      <c r="D127">
        <v>25.15</v>
      </c>
      <c r="E127">
        <v>25.370000999999998</v>
      </c>
      <c r="F127">
        <v>23.739075</v>
      </c>
      <c r="G127">
        <v>694500</v>
      </c>
    </row>
    <row r="128" spans="1:7" x14ac:dyDescent="0.25">
      <c r="A128" s="1">
        <v>44014</v>
      </c>
      <c r="B128">
        <v>25.870000999999998</v>
      </c>
      <c r="C128">
        <v>26.1</v>
      </c>
      <c r="D128">
        <v>25.780000999999999</v>
      </c>
      <c r="E128">
        <v>25.83</v>
      </c>
      <c r="F128">
        <v>24.169504</v>
      </c>
      <c r="G128">
        <v>521300</v>
      </c>
    </row>
    <row r="129" spans="1:7" x14ac:dyDescent="0.25">
      <c r="A129" s="1">
        <v>44018</v>
      </c>
      <c r="B129">
        <v>26.219999000000001</v>
      </c>
      <c r="C129">
        <v>26.219999000000001</v>
      </c>
      <c r="D129">
        <v>26.059999000000001</v>
      </c>
      <c r="E129">
        <v>26.15</v>
      </c>
      <c r="F129">
        <v>24.468933</v>
      </c>
      <c r="G129">
        <v>727600</v>
      </c>
    </row>
    <row r="130" spans="1:7" x14ac:dyDescent="0.25">
      <c r="A130" s="1">
        <v>44019</v>
      </c>
      <c r="B130">
        <v>25.969999000000001</v>
      </c>
      <c r="C130">
        <v>25.99</v>
      </c>
      <c r="D130">
        <v>25.66</v>
      </c>
      <c r="E130">
        <v>25.67</v>
      </c>
      <c r="F130">
        <v>24.019787000000001</v>
      </c>
      <c r="G130">
        <v>354800</v>
      </c>
    </row>
    <row r="131" spans="1:7" x14ac:dyDescent="0.25">
      <c r="A131" s="1">
        <v>44020</v>
      </c>
      <c r="B131">
        <v>25.4</v>
      </c>
      <c r="C131">
        <v>25.51</v>
      </c>
      <c r="D131">
        <v>25.25</v>
      </c>
      <c r="E131">
        <v>25.370000999999998</v>
      </c>
      <c r="F131">
        <v>23.739075</v>
      </c>
      <c r="G131">
        <v>400800</v>
      </c>
    </row>
    <row r="132" spans="1:7" x14ac:dyDescent="0.25">
      <c r="A132" s="1">
        <v>44021</v>
      </c>
      <c r="B132">
        <v>25.43</v>
      </c>
      <c r="C132">
        <v>25.43</v>
      </c>
      <c r="D132">
        <v>24.92</v>
      </c>
      <c r="E132">
        <v>25.02</v>
      </c>
      <c r="F132">
        <v>23.411574999999999</v>
      </c>
      <c r="G132">
        <v>401100</v>
      </c>
    </row>
    <row r="133" spans="1:7" x14ac:dyDescent="0.25">
      <c r="A133" s="1">
        <v>44022</v>
      </c>
      <c r="B133">
        <v>24.84</v>
      </c>
      <c r="C133">
        <v>25.309999000000001</v>
      </c>
      <c r="D133">
        <v>24.83</v>
      </c>
      <c r="E133">
        <v>25.280000999999999</v>
      </c>
      <c r="F133">
        <v>23.654862999999999</v>
      </c>
      <c r="G133">
        <v>1268600</v>
      </c>
    </row>
    <row r="134" spans="1:7" x14ac:dyDescent="0.25">
      <c r="A134" s="1">
        <v>44025</v>
      </c>
      <c r="B134">
        <v>26.1</v>
      </c>
      <c r="C134">
        <v>26.129999000000002</v>
      </c>
      <c r="D134">
        <v>25.780000999999999</v>
      </c>
      <c r="E134">
        <v>25.82</v>
      </c>
      <c r="F134">
        <v>24.160145</v>
      </c>
      <c r="G134">
        <v>782900</v>
      </c>
    </row>
    <row r="135" spans="1:7" x14ac:dyDescent="0.25">
      <c r="A135" s="1">
        <v>44026</v>
      </c>
      <c r="B135">
        <v>25.82</v>
      </c>
      <c r="C135">
        <v>25.99</v>
      </c>
      <c r="D135">
        <v>25.620000999999998</v>
      </c>
      <c r="E135">
        <v>25.950001</v>
      </c>
      <c r="F135">
        <v>24.281791999999999</v>
      </c>
      <c r="G135">
        <v>412300</v>
      </c>
    </row>
    <row r="136" spans="1:7" x14ac:dyDescent="0.25">
      <c r="A136" s="1">
        <v>44027</v>
      </c>
      <c r="B136">
        <v>26.57</v>
      </c>
      <c r="C136">
        <v>26.629999000000002</v>
      </c>
      <c r="D136">
        <v>26.309999000000001</v>
      </c>
      <c r="E136">
        <v>26.5</v>
      </c>
      <c r="F136">
        <v>24.796434000000001</v>
      </c>
      <c r="G136">
        <v>852100</v>
      </c>
    </row>
    <row r="137" spans="1:7" x14ac:dyDescent="0.25">
      <c r="A137" s="1">
        <v>44028</v>
      </c>
      <c r="B137">
        <v>26.450001</v>
      </c>
      <c r="C137">
        <v>26.57</v>
      </c>
      <c r="D137">
        <v>26.299999</v>
      </c>
      <c r="E137">
        <v>26.440000999999999</v>
      </c>
      <c r="F137">
        <v>24.740288</v>
      </c>
      <c r="G137">
        <v>440400</v>
      </c>
    </row>
    <row r="138" spans="1:7" x14ac:dyDescent="0.25">
      <c r="A138" s="1">
        <v>44029</v>
      </c>
      <c r="B138">
        <v>26.35</v>
      </c>
      <c r="C138">
        <v>26.370000999999998</v>
      </c>
      <c r="D138">
        <v>26.15</v>
      </c>
      <c r="E138">
        <v>26.23</v>
      </c>
      <c r="F138">
        <v>24.543789</v>
      </c>
      <c r="G138">
        <v>406100</v>
      </c>
    </row>
    <row r="139" spans="1:7" x14ac:dyDescent="0.25">
      <c r="A139" s="1">
        <v>44032</v>
      </c>
      <c r="B139">
        <v>26.1</v>
      </c>
      <c r="C139">
        <v>26.25</v>
      </c>
      <c r="D139">
        <v>26.08</v>
      </c>
      <c r="E139">
        <v>26.219999000000001</v>
      </c>
      <c r="F139">
        <v>24.534431000000001</v>
      </c>
      <c r="G139">
        <v>342800</v>
      </c>
    </row>
    <row r="140" spans="1:7" x14ac:dyDescent="0.25">
      <c r="A140" s="1">
        <v>44033</v>
      </c>
      <c r="B140">
        <v>25.85</v>
      </c>
      <c r="C140">
        <v>26.059999000000001</v>
      </c>
      <c r="D140">
        <v>25.809999000000001</v>
      </c>
      <c r="E140">
        <v>25.870000999999998</v>
      </c>
      <c r="F140">
        <v>24.206931999999998</v>
      </c>
      <c r="G140">
        <v>976400</v>
      </c>
    </row>
    <row r="141" spans="1:7" x14ac:dyDescent="0.25">
      <c r="A141" s="1">
        <v>44034</v>
      </c>
      <c r="B141">
        <v>25.860001</v>
      </c>
      <c r="C141">
        <v>26.030000999999999</v>
      </c>
      <c r="D141">
        <v>25.84</v>
      </c>
      <c r="E141">
        <v>25.969999000000001</v>
      </c>
      <c r="F141">
        <v>24.300502999999999</v>
      </c>
      <c r="G141">
        <v>297700</v>
      </c>
    </row>
    <row r="142" spans="1:7" x14ac:dyDescent="0.25">
      <c r="A142" s="1">
        <v>44035</v>
      </c>
      <c r="B142">
        <v>25.969999000000001</v>
      </c>
      <c r="C142">
        <v>26.190000999999999</v>
      </c>
      <c r="D142">
        <v>25.860001</v>
      </c>
      <c r="E142">
        <v>25.879999000000002</v>
      </c>
      <c r="F142">
        <v>24.216290000000001</v>
      </c>
      <c r="G142">
        <v>491300</v>
      </c>
    </row>
    <row r="143" spans="1:7" x14ac:dyDescent="0.25">
      <c r="A143" s="1">
        <v>44036</v>
      </c>
      <c r="B143">
        <v>25.809999000000001</v>
      </c>
      <c r="C143">
        <v>25.92</v>
      </c>
      <c r="D143">
        <v>25.68</v>
      </c>
      <c r="E143">
        <v>25.73</v>
      </c>
      <c r="F143">
        <v>24.075932000000002</v>
      </c>
      <c r="G143">
        <v>372700</v>
      </c>
    </row>
    <row r="144" spans="1:7" x14ac:dyDescent="0.25">
      <c r="A144" s="1">
        <v>44039</v>
      </c>
      <c r="B144">
        <v>26.049999</v>
      </c>
      <c r="C144">
        <v>26.17</v>
      </c>
      <c r="D144">
        <v>25.93</v>
      </c>
      <c r="E144">
        <v>26.120000999999998</v>
      </c>
      <c r="F144">
        <v>24.440861000000002</v>
      </c>
      <c r="G144">
        <v>408000</v>
      </c>
    </row>
    <row r="145" spans="1:7" x14ac:dyDescent="0.25">
      <c r="A145" s="1">
        <v>44040</v>
      </c>
      <c r="B145">
        <v>25.719999000000001</v>
      </c>
      <c r="C145">
        <v>25.92</v>
      </c>
      <c r="D145">
        <v>25.690000999999999</v>
      </c>
      <c r="E145">
        <v>25.809999000000001</v>
      </c>
      <c r="F145">
        <v>24.150787000000001</v>
      </c>
      <c r="G145">
        <v>687100</v>
      </c>
    </row>
    <row r="146" spans="1:7" x14ac:dyDescent="0.25">
      <c r="A146" s="1">
        <v>44041</v>
      </c>
      <c r="B146">
        <v>25.43</v>
      </c>
      <c r="C146">
        <v>25.83</v>
      </c>
      <c r="D146">
        <v>25.4</v>
      </c>
      <c r="E146">
        <v>25.799999</v>
      </c>
      <c r="F146">
        <v>24.141431999999998</v>
      </c>
      <c r="G146">
        <v>945400</v>
      </c>
    </row>
    <row r="147" spans="1:7" x14ac:dyDescent="0.25">
      <c r="A147" s="1">
        <v>44042</v>
      </c>
      <c r="B147">
        <v>25.07</v>
      </c>
      <c r="C147">
        <v>25.35</v>
      </c>
      <c r="D147">
        <v>24.950001</v>
      </c>
      <c r="E147">
        <v>25.309999000000001</v>
      </c>
      <c r="F147">
        <v>23.682932000000001</v>
      </c>
      <c r="G147">
        <v>483500</v>
      </c>
    </row>
    <row r="148" spans="1:7" x14ac:dyDescent="0.25">
      <c r="A148" s="1">
        <v>44043</v>
      </c>
      <c r="B148">
        <v>24.41</v>
      </c>
      <c r="C148">
        <v>24.459999</v>
      </c>
      <c r="D148">
        <v>24.15</v>
      </c>
      <c r="E148">
        <v>24.35</v>
      </c>
      <c r="F148">
        <v>22.784647</v>
      </c>
      <c r="G148">
        <v>955400</v>
      </c>
    </row>
    <row r="149" spans="1:7" x14ac:dyDescent="0.25">
      <c r="A149" s="1">
        <v>44046</v>
      </c>
      <c r="B149">
        <v>24.620000999999998</v>
      </c>
      <c r="C149">
        <v>25.139999</v>
      </c>
      <c r="D149">
        <v>24.57</v>
      </c>
      <c r="E149">
        <v>25.08</v>
      </c>
      <c r="F149">
        <v>23.467718000000001</v>
      </c>
      <c r="G149">
        <v>649500</v>
      </c>
    </row>
    <row r="150" spans="1:7" x14ac:dyDescent="0.25">
      <c r="A150" s="1">
        <v>44047</v>
      </c>
      <c r="B150">
        <v>25.860001</v>
      </c>
      <c r="C150">
        <v>26.040001</v>
      </c>
      <c r="D150">
        <v>25.77</v>
      </c>
      <c r="E150">
        <v>25.959999</v>
      </c>
      <c r="F150">
        <v>24.291146999999999</v>
      </c>
      <c r="G150">
        <v>645300</v>
      </c>
    </row>
    <row r="151" spans="1:7" x14ac:dyDescent="0.25">
      <c r="A151" s="1">
        <v>44048</v>
      </c>
      <c r="B151">
        <v>25.639999</v>
      </c>
      <c r="C151">
        <v>25.690000999999999</v>
      </c>
      <c r="D151">
        <v>25.32</v>
      </c>
      <c r="E151">
        <v>25.610001</v>
      </c>
      <c r="F151">
        <v>23.963646000000001</v>
      </c>
      <c r="G151">
        <v>774100</v>
      </c>
    </row>
    <row r="152" spans="1:7" x14ac:dyDescent="0.25">
      <c r="A152" s="1">
        <v>44049</v>
      </c>
      <c r="B152">
        <v>25.049999</v>
      </c>
      <c r="C152">
        <v>25.27</v>
      </c>
      <c r="D152">
        <v>25.040001</v>
      </c>
      <c r="E152">
        <v>25.24</v>
      </c>
      <c r="F152">
        <v>23.617429999999999</v>
      </c>
      <c r="G152">
        <v>767100</v>
      </c>
    </row>
    <row r="153" spans="1:7" x14ac:dyDescent="0.25">
      <c r="A153" s="1">
        <v>44050</v>
      </c>
      <c r="B153">
        <v>24.27</v>
      </c>
      <c r="C153">
        <v>24.68</v>
      </c>
      <c r="D153">
        <v>24.139999</v>
      </c>
      <c r="E153">
        <v>24.67</v>
      </c>
      <c r="F153">
        <v>23.084074000000001</v>
      </c>
      <c r="G153">
        <v>1446800</v>
      </c>
    </row>
    <row r="154" spans="1:7" x14ac:dyDescent="0.25">
      <c r="A154" s="1">
        <v>44053</v>
      </c>
      <c r="B154">
        <v>24.780000999999999</v>
      </c>
      <c r="C154">
        <v>24.99</v>
      </c>
      <c r="D154">
        <v>24.73</v>
      </c>
      <c r="E154">
        <v>24.879999000000002</v>
      </c>
      <c r="F154">
        <v>23.280570999999998</v>
      </c>
      <c r="G154">
        <v>1309200</v>
      </c>
    </row>
    <row r="155" spans="1:7" x14ac:dyDescent="0.25">
      <c r="A155" s="1">
        <v>44054</v>
      </c>
      <c r="B155">
        <v>25.82</v>
      </c>
      <c r="C155">
        <v>25.870000999999998</v>
      </c>
      <c r="D155">
        <v>25.549999</v>
      </c>
      <c r="E155">
        <v>25.59</v>
      </c>
      <c r="F155">
        <v>23.944931</v>
      </c>
      <c r="G155">
        <v>676000</v>
      </c>
    </row>
    <row r="156" spans="1:7" x14ac:dyDescent="0.25">
      <c r="A156" s="1">
        <v>44055</v>
      </c>
      <c r="B156">
        <v>26.030000999999999</v>
      </c>
      <c r="C156">
        <v>26.17</v>
      </c>
      <c r="D156">
        <v>25.91</v>
      </c>
      <c r="E156">
        <v>25.91</v>
      </c>
      <c r="F156">
        <v>24.24436</v>
      </c>
      <c r="G156">
        <v>514500</v>
      </c>
    </row>
    <row r="157" spans="1:7" x14ac:dyDescent="0.25">
      <c r="A157" s="1">
        <v>44056</v>
      </c>
      <c r="B157">
        <v>25.77</v>
      </c>
      <c r="C157">
        <v>25.879999000000002</v>
      </c>
      <c r="D157">
        <v>25.540001</v>
      </c>
      <c r="E157">
        <v>25.59</v>
      </c>
      <c r="F157">
        <v>23.944931</v>
      </c>
      <c r="G157">
        <v>344200</v>
      </c>
    </row>
    <row r="158" spans="1:7" x14ac:dyDescent="0.25">
      <c r="A158" s="1">
        <v>44057</v>
      </c>
      <c r="B158">
        <v>25.360001</v>
      </c>
      <c r="C158">
        <v>25.57</v>
      </c>
      <c r="D158">
        <v>25.27</v>
      </c>
      <c r="E158">
        <v>25.43</v>
      </c>
      <c r="F158">
        <v>23.795217999999998</v>
      </c>
      <c r="G158">
        <v>512000</v>
      </c>
    </row>
    <row r="159" spans="1:7" x14ac:dyDescent="0.25">
      <c r="A159" s="1">
        <v>44060</v>
      </c>
      <c r="B159">
        <v>25.84</v>
      </c>
      <c r="C159">
        <v>25.9</v>
      </c>
      <c r="D159">
        <v>25.59</v>
      </c>
      <c r="E159">
        <v>25.74</v>
      </c>
      <c r="F159">
        <v>24.085289</v>
      </c>
      <c r="G159">
        <v>1469800</v>
      </c>
    </row>
    <row r="160" spans="1:7" x14ac:dyDescent="0.25">
      <c r="A160" s="1">
        <v>44061</v>
      </c>
      <c r="B160">
        <v>25.719999000000001</v>
      </c>
      <c r="C160">
        <v>25.809999000000001</v>
      </c>
      <c r="D160">
        <v>25.549999</v>
      </c>
      <c r="E160">
        <v>25.57</v>
      </c>
      <c r="F160">
        <v>23.926217999999999</v>
      </c>
      <c r="G160">
        <v>459700</v>
      </c>
    </row>
    <row r="161" spans="1:7" x14ac:dyDescent="0.25">
      <c r="A161" s="1">
        <v>44062</v>
      </c>
      <c r="B161">
        <v>25.76</v>
      </c>
      <c r="C161">
        <v>25.799999</v>
      </c>
      <c r="D161">
        <v>25.5</v>
      </c>
      <c r="E161">
        <v>25.52</v>
      </c>
      <c r="F161">
        <v>23.879431</v>
      </c>
      <c r="G161">
        <v>348600</v>
      </c>
    </row>
    <row r="162" spans="1:7" x14ac:dyDescent="0.25">
      <c r="A162" s="1">
        <v>44063</v>
      </c>
      <c r="B162">
        <v>25.1</v>
      </c>
      <c r="C162">
        <v>25.15</v>
      </c>
      <c r="D162">
        <v>24.879999000000002</v>
      </c>
      <c r="E162">
        <v>25.02</v>
      </c>
      <c r="F162">
        <v>23.411574999999999</v>
      </c>
      <c r="G162">
        <v>618300</v>
      </c>
    </row>
    <row r="163" spans="1:7" x14ac:dyDescent="0.25">
      <c r="A163" s="1">
        <v>44064</v>
      </c>
      <c r="B163">
        <v>24.959999</v>
      </c>
      <c r="C163">
        <v>24.98</v>
      </c>
      <c r="D163">
        <v>24.75</v>
      </c>
      <c r="E163">
        <v>24.93</v>
      </c>
      <c r="F163">
        <v>23.327359999999999</v>
      </c>
      <c r="G163">
        <v>582800</v>
      </c>
    </row>
    <row r="164" spans="1:7" x14ac:dyDescent="0.25">
      <c r="A164" s="1">
        <v>44067</v>
      </c>
      <c r="B164">
        <v>25</v>
      </c>
      <c r="C164">
        <v>25.23</v>
      </c>
      <c r="D164">
        <v>24.98</v>
      </c>
      <c r="E164">
        <v>25.17</v>
      </c>
      <c r="F164">
        <v>23.551932999999998</v>
      </c>
      <c r="G164">
        <v>633700</v>
      </c>
    </row>
    <row r="165" spans="1:7" x14ac:dyDescent="0.25">
      <c r="A165" s="1">
        <v>44068</v>
      </c>
      <c r="B165">
        <v>25.459999</v>
      </c>
      <c r="C165">
        <v>25.52</v>
      </c>
      <c r="D165">
        <v>25.360001</v>
      </c>
      <c r="E165">
        <v>25.469999000000001</v>
      </c>
      <c r="F165">
        <v>23.832644999999999</v>
      </c>
      <c r="G165">
        <v>631600</v>
      </c>
    </row>
    <row r="166" spans="1:7" x14ac:dyDescent="0.25">
      <c r="A166" s="1">
        <v>44069</v>
      </c>
      <c r="B166">
        <v>25.559999000000001</v>
      </c>
      <c r="C166">
        <v>25.719999000000001</v>
      </c>
      <c r="D166">
        <v>25.48</v>
      </c>
      <c r="E166">
        <v>25.719999000000001</v>
      </c>
      <c r="F166">
        <v>24.066573999999999</v>
      </c>
      <c r="G166">
        <v>784300</v>
      </c>
    </row>
    <row r="167" spans="1:7" x14ac:dyDescent="0.25">
      <c r="A167" s="1">
        <v>44070</v>
      </c>
      <c r="B167">
        <v>25.52</v>
      </c>
      <c r="C167">
        <v>25.559999000000001</v>
      </c>
      <c r="D167">
        <v>25.290001</v>
      </c>
      <c r="E167">
        <v>25.360001</v>
      </c>
      <c r="F167">
        <v>23.729718999999999</v>
      </c>
      <c r="G167">
        <v>666800</v>
      </c>
    </row>
    <row r="168" spans="1:7" x14ac:dyDescent="0.25">
      <c r="A168" s="1">
        <v>44071</v>
      </c>
      <c r="B168">
        <v>25.65</v>
      </c>
      <c r="C168">
        <v>25.719999000000001</v>
      </c>
      <c r="D168">
        <v>25.48</v>
      </c>
      <c r="E168">
        <v>25.709999</v>
      </c>
      <c r="F168">
        <v>24.057217000000001</v>
      </c>
      <c r="G168">
        <v>444200</v>
      </c>
    </row>
    <row r="169" spans="1:7" x14ac:dyDescent="0.25">
      <c r="A169" s="1">
        <v>44074</v>
      </c>
      <c r="B169">
        <v>25.6</v>
      </c>
      <c r="C169">
        <v>25.74</v>
      </c>
      <c r="D169">
        <v>25.379999000000002</v>
      </c>
      <c r="E169">
        <v>25.58</v>
      </c>
      <c r="F169">
        <v>23.935575</v>
      </c>
      <c r="G169">
        <v>686200</v>
      </c>
    </row>
    <row r="170" spans="1:7" x14ac:dyDescent="0.25">
      <c r="A170" s="1">
        <v>44075</v>
      </c>
      <c r="B170">
        <v>25.41</v>
      </c>
      <c r="C170">
        <v>25.540001</v>
      </c>
      <c r="D170">
        <v>25.32</v>
      </c>
      <c r="E170">
        <v>25.440000999999999</v>
      </c>
      <c r="F170">
        <v>23.804573000000001</v>
      </c>
      <c r="G170">
        <v>525000</v>
      </c>
    </row>
    <row r="171" spans="1:7" x14ac:dyDescent="0.25">
      <c r="A171" s="1">
        <v>44076</v>
      </c>
      <c r="B171">
        <v>25.32</v>
      </c>
      <c r="C171">
        <v>25.49</v>
      </c>
      <c r="D171">
        <v>25.27</v>
      </c>
      <c r="E171">
        <v>25.469999000000001</v>
      </c>
      <c r="F171">
        <v>23.832644999999999</v>
      </c>
      <c r="G171">
        <v>540900</v>
      </c>
    </row>
    <row r="172" spans="1:7" x14ac:dyDescent="0.25">
      <c r="A172" s="1">
        <v>44077</v>
      </c>
      <c r="B172">
        <v>25.620000999999998</v>
      </c>
      <c r="C172">
        <v>25.700001</v>
      </c>
      <c r="D172">
        <v>25.049999</v>
      </c>
      <c r="E172">
        <v>25.290001</v>
      </c>
      <c r="F172">
        <v>23.664218999999999</v>
      </c>
      <c r="G172">
        <v>1125900</v>
      </c>
    </row>
    <row r="173" spans="1:7" x14ac:dyDescent="0.25">
      <c r="A173" s="1">
        <v>44078</v>
      </c>
      <c r="B173">
        <v>25.879999000000002</v>
      </c>
      <c r="C173">
        <v>26.110001</v>
      </c>
      <c r="D173">
        <v>25.51</v>
      </c>
      <c r="E173">
        <v>26.01</v>
      </c>
      <c r="F173">
        <v>24.337933</v>
      </c>
      <c r="G173">
        <v>684100</v>
      </c>
    </row>
    <row r="174" spans="1:7" x14ac:dyDescent="0.25">
      <c r="A174" s="1">
        <v>44082</v>
      </c>
      <c r="B174">
        <v>25.299999</v>
      </c>
      <c r="C174">
        <v>25.549999</v>
      </c>
      <c r="D174">
        <v>25.16</v>
      </c>
      <c r="E174">
        <v>25.35</v>
      </c>
      <c r="F174">
        <v>23.720359999999999</v>
      </c>
      <c r="G174">
        <v>847000</v>
      </c>
    </row>
    <row r="175" spans="1:7" x14ac:dyDescent="0.25">
      <c r="A175" s="1">
        <v>44083</v>
      </c>
      <c r="B175">
        <v>25.07</v>
      </c>
      <c r="C175">
        <v>25.42</v>
      </c>
      <c r="D175">
        <v>25.07</v>
      </c>
      <c r="E175">
        <v>25.290001</v>
      </c>
      <c r="F175">
        <v>23.664218999999999</v>
      </c>
      <c r="G175">
        <v>824100</v>
      </c>
    </row>
    <row r="176" spans="1:7" x14ac:dyDescent="0.25">
      <c r="A176" s="1">
        <v>44084</v>
      </c>
      <c r="B176">
        <v>25.16</v>
      </c>
      <c r="C176">
        <v>25.34</v>
      </c>
      <c r="D176">
        <v>24.91</v>
      </c>
      <c r="E176">
        <v>24.93</v>
      </c>
      <c r="F176">
        <v>23.327359999999999</v>
      </c>
      <c r="G176">
        <v>569300</v>
      </c>
    </row>
    <row r="177" spans="1:7" x14ac:dyDescent="0.25">
      <c r="A177" s="1">
        <v>44085</v>
      </c>
      <c r="B177">
        <v>25.08</v>
      </c>
      <c r="C177">
        <v>25.08</v>
      </c>
      <c r="D177">
        <v>24.889999</v>
      </c>
      <c r="E177">
        <v>25.049999</v>
      </c>
      <c r="F177">
        <v>23.439641999999999</v>
      </c>
      <c r="G177">
        <v>536500</v>
      </c>
    </row>
    <row r="178" spans="1:7" x14ac:dyDescent="0.25">
      <c r="A178" s="1">
        <v>44088</v>
      </c>
      <c r="B178">
        <v>25.32</v>
      </c>
      <c r="C178">
        <v>25.42</v>
      </c>
      <c r="D178">
        <v>25.290001</v>
      </c>
      <c r="E178">
        <v>25.34</v>
      </c>
      <c r="F178">
        <v>23.711003999999999</v>
      </c>
      <c r="G178">
        <v>347200</v>
      </c>
    </row>
    <row r="179" spans="1:7" x14ac:dyDescent="0.25">
      <c r="A179" s="1">
        <v>44089</v>
      </c>
      <c r="B179">
        <v>25.65</v>
      </c>
      <c r="C179">
        <v>25.68</v>
      </c>
      <c r="D179">
        <v>25.49</v>
      </c>
      <c r="E179">
        <v>25.540001</v>
      </c>
      <c r="F179">
        <v>23.898147999999999</v>
      </c>
      <c r="G179">
        <v>456300</v>
      </c>
    </row>
    <row r="180" spans="1:7" x14ac:dyDescent="0.25">
      <c r="A180" s="1">
        <v>44090</v>
      </c>
      <c r="B180">
        <v>25.07</v>
      </c>
      <c r="C180">
        <v>25.139999</v>
      </c>
      <c r="D180">
        <v>24.959999</v>
      </c>
      <c r="E180">
        <v>24.969999000000001</v>
      </c>
      <c r="F180">
        <v>23.364789999999999</v>
      </c>
      <c r="G180">
        <v>726600</v>
      </c>
    </row>
    <row r="181" spans="1:7" x14ac:dyDescent="0.25">
      <c r="A181" s="1">
        <v>44091</v>
      </c>
      <c r="B181">
        <v>24.700001</v>
      </c>
      <c r="C181">
        <v>25.08</v>
      </c>
      <c r="D181">
        <v>24.700001</v>
      </c>
      <c r="E181">
        <v>24.93</v>
      </c>
      <c r="F181">
        <v>23.327359999999999</v>
      </c>
      <c r="G181">
        <v>511300</v>
      </c>
    </row>
    <row r="182" spans="1:7" x14ac:dyDescent="0.25">
      <c r="A182" s="1">
        <v>44092</v>
      </c>
      <c r="B182">
        <v>25.01</v>
      </c>
      <c r="C182">
        <v>25.01</v>
      </c>
      <c r="D182">
        <v>24.690000999999999</v>
      </c>
      <c r="E182">
        <v>24.719999000000001</v>
      </c>
      <c r="F182">
        <v>23.130856999999999</v>
      </c>
      <c r="G182">
        <v>779000</v>
      </c>
    </row>
    <row r="183" spans="1:7" x14ac:dyDescent="0.25">
      <c r="A183" s="1">
        <v>44095</v>
      </c>
      <c r="B183">
        <v>24.25</v>
      </c>
      <c r="C183">
        <v>24.280000999999999</v>
      </c>
      <c r="D183">
        <v>23.9</v>
      </c>
      <c r="E183">
        <v>24.219999000000001</v>
      </c>
      <c r="F183">
        <v>22.663004000000001</v>
      </c>
      <c r="G183">
        <v>925800</v>
      </c>
    </row>
    <row r="184" spans="1:7" x14ac:dyDescent="0.25">
      <c r="A184" s="1">
        <v>44096</v>
      </c>
      <c r="B184">
        <v>24.25</v>
      </c>
      <c r="C184">
        <v>24.450001</v>
      </c>
      <c r="D184">
        <v>24.209999</v>
      </c>
      <c r="E184">
        <v>24.370000999999998</v>
      </c>
      <c r="F184">
        <v>22.803360000000001</v>
      </c>
      <c r="G184">
        <v>599700</v>
      </c>
    </row>
    <row r="185" spans="1:7" x14ac:dyDescent="0.25">
      <c r="A185" s="1">
        <v>44097</v>
      </c>
      <c r="B185">
        <v>24.360001</v>
      </c>
      <c r="C185">
        <v>24.370000999999998</v>
      </c>
      <c r="D185">
        <v>24.040001</v>
      </c>
      <c r="E185">
        <v>24.049999</v>
      </c>
      <c r="F185">
        <v>22.503931000000001</v>
      </c>
      <c r="G185">
        <v>1224100</v>
      </c>
    </row>
    <row r="186" spans="1:7" x14ac:dyDescent="0.25">
      <c r="A186" s="1">
        <v>44098</v>
      </c>
      <c r="B186">
        <v>23.200001</v>
      </c>
      <c r="C186">
        <v>23.549999</v>
      </c>
      <c r="D186">
        <v>23.1</v>
      </c>
      <c r="E186">
        <v>23.34</v>
      </c>
      <c r="F186">
        <v>21.839575</v>
      </c>
      <c r="G186">
        <v>1068000</v>
      </c>
    </row>
    <row r="187" spans="1:7" x14ac:dyDescent="0.25">
      <c r="A187" s="1">
        <v>44099</v>
      </c>
      <c r="B187">
        <v>23.459999</v>
      </c>
      <c r="C187">
        <v>23.459999</v>
      </c>
      <c r="D187">
        <v>23.24</v>
      </c>
      <c r="E187">
        <v>23.440000999999999</v>
      </c>
      <c r="F187">
        <v>21.933143999999999</v>
      </c>
      <c r="G187">
        <v>653200</v>
      </c>
    </row>
    <row r="188" spans="1:7" x14ac:dyDescent="0.25">
      <c r="A188" s="1">
        <v>44102</v>
      </c>
      <c r="B188">
        <v>23.5</v>
      </c>
      <c r="C188">
        <v>23.76</v>
      </c>
      <c r="D188">
        <v>23.5</v>
      </c>
      <c r="E188">
        <v>23.66</v>
      </c>
      <c r="F188">
        <v>22.281590999999999</v>
      </c>
      <c r="G188">
        <v>781500</v>
      </c>
    </row>
    <row r="189" spans="1:7" x14ac:dyDescent="0.25">
      <c r="A189" s="1">
        <v>44103</v>
      </c>
      <c r="B189">
        <v>23.41</v>
      </c>
      <c r="C189">
        <v>23.48</v>
      </c>
      <c r="D189">
        <v>23.309999000000001</v>
      </c>
      <c r="E189">
        <v>23.379999000000002</v>
      </c>
      <c r="F189">
        <v>22.017901999999999</v>
      </c>
      <c r="G189">
        <v>585400</v>
      </c>
    </row>
    <row r="190" spans="1:7" x14ac:dyDescent="0.25">
      <c r="A190" s="1">
        <v>44104</v>
      </c>
      <c r="B190">
        <v>23.59</v>
      </c>
      <c r="C190">
        <v>23.84</v>
      </c>
      <c r="D190">
        <v>23.57</v>
      </c>
      <c r="E190">
        <v>23.700001</v>
      </c>
      <c r="F190">
        <v>22.31926</v>
      </c>
      <c r="G190">
        <v>595500</v>
      </c>
    </row>
    <row r="191" spans="1:7" x14ac:dyDescent="0.25">
      <c r="A191" s="1">
        <v>44105</v>
      </c>
      <c r="B191">
        <v>23.639999</v>
      </c>
      <c r="C191">
        <v>23.74</v>
      </c>
      <c r="D191">
        <v>23.57</v>
      </c>
      <c r="E191">
        <v>23.700001</v>
      </c>
      <c r="F191">
        <v>22.31926</v>
      </c>
      <c r="G191">
        <v>461100</v>
      </c>
    </row>
    <row r="192" spans="1:7" x14ac:dyDescent="0.25">
      <c r="A192" s="1">
        <v>44106</v>
      </c>
      <c r="B192">
        <v>23.73</v>
      </c>
      <c r="C192">
        <v>24.15</v>
      </c>
      <c r="D192">
        <v>23.65</v>
      </c>
      <c r="E192">
        <v>24.120000999999998</v>
      </c>
      <c r="F192">
        <v>22.714790000000001</v>
      </c>
      <c r="G192">
        <v>668100</v>
      </c>
    </row>
    <row r="193" spans="1:7" x14ac:dyDescent="0.25">
      <c r="A193" s="1">
        <v>44109</v>
      </c>
      <c r="B193">
        <v>24.41</v>
      </c>
      <c r="C193">
        <v>24.459999</v>
      </c>
      <c r="D193">
        <v>24.32</v>
      </c>
      <c r="E193">
        <v>24.42</v>
      </c>
      <c r="F193">
        <v>22.997312999999998</v>
      </c>
      <c r="G193">
        <v>430000</v>
      </c>
    </row>
    <row r="194" spans="1:7" x14ac:dyDescent="0.25">
      <c r="A194" s="1">
        <v>44110</v>
      </c>
      <c r="B194">
        <v>24.75</v>
      </c>
      <c r="C194">
        <v>24.860001</v>
      </c>
      <c r="D194">
        <v>24.43</v>
      </c>
      <c r="E194">
        <v>24.48</v>
      </c>
      <c r="F194">
        <v>23.053818</v>
      </c>
      <c r="G194">
        <v>597200</v>
      </c>
    </row>
    <row r="195" spans="1:7" x14ac:dyDescent="0.25">
      <c r="A195" s="1">
        <v>44111</v>
      </c>
      <c r="B195">
        <v>24.790001</v>
      </c>
      <c r="C195">
        <v>24.879999000000002</v>
      </c>
      <c r="D195">
        <v>24.709999</v>
      </c>
      <c r="E195">
        <v>24.809999000000001</v>
      </c>
      <c r="F195">
        <v>23.364594</v>
      </c>
      <c r="G195">
        <v>366400</v>
      </c>
    </row>
    <row r="196" spans="1:7" x14ac:dyDescent="0.25">
      <c r="A196" s="1">
        <v>44112</v>
      </c>
      <c r="B196">
        <v>24.68</v>
      </c>
      <c r="C196">
        <v>24.74</v>
      </c>
      <c r="D196">
        <v>24.610001</v>
      </c>
      <c r="E196">
        <v>24.68</v>
      </c>
      <c r="F196">
        <v>23.242166999999998</v>
      </c>
      <c r="G196">
        <v>414000</v>
      </c>
    </row>
    <row r="197" spans="1:7" x14ac:dyDescent="0.25">
      <c r="A197" s="1">
        <v>44113</v>
      </c>
      <c r="B197">
        <v>24.52</v>
      </c>
      <c r="C197">
        <v>24.58</v>
      </c>
      <c r="D197">
        <v>24.33</v>
      </c>
      <c r="E197">
        <v>24.379999000000002</v>
      </c>
      <c r="F197">
        <v>22.959641999999999</v>
      </c>
      <c r="G197">
        <v>694500</v>
      </c>
    </row>
    <row r="198" spans="1:7" x14ac:dyDescent="0.25">
      <c r="A198" s="1">
        <v>44116</v>
      </c>
      <c r="B198">
        <v>24.190000999999999</v>
      </c>
      <c r="C198">
        <v>24.24</v>
      </c>
      <c r="D198">
        <v>24.059999000000001</v>
      </c>
      <c r="E198">
        <v>24.209999</v>
      </c>
      <c r="F198">
        <v>22.799547</v>
      </c>
      <c r="G198">
        <v>549000</v>
      </c>
    </row>
    <row r="199" spans="1:7" x14ac:dyDescent="0.25">
      <c r="A199" s="1">
        <v>44117</v>
      </c>
      <c r="B199">
        <v>24.209999</v>
      </c>
      <c r="C199">
        <v>24.209999</v>
      </c>
      <c r="D199">
        <v>24.030000999999999</v>
      </c>
      <c r="E199">
        <v>24.08</v>
      </c>
      <c r="F199">
        <v>22.677119999999999</v>
      </c>
      <c r="G199">
        <v>350700</v>
      </c>
    </row>
    <row r="200" spans="1:7" x14ac:dyDescent="0.25">
      <c r="A200" s="1">
        <v>44118</v>
      </c>
      <c r="B200">
        <v>24.1</v>
      </c>
      <c r="C200">
        <v>24.129999000000002</v>
      </c>
      <c r="D200">
        <v>24</v>
      </c>
      <c r="E200">
        <v>24</v>
      </c>
      <c r="F200">
        <v>22.601783999999999</v>
      </c>
      <c r="G200">
        <v>387700</v>
      </c>
    </row>
    <row r="201" spans="1:7" x14ac:dyDescent="0.25">
      <c r="A201" s="1">
        <v>44119</v>
      </c>
      <c r="B201">
        <v>23.799999</v>
      </c>
      <c r="C201">
        <v>24.059999000000001</v>
      </c>
      <c r="D201">
        <v>23.709999</v>
      </c>
      <c r="E201">
        <v>24.059999000000001</v>
      </c>
      <c r="F201">
        <v>22.658287000000001</v>
      </c>
      <c r="G201">
        <v>350000</v>
      </c>
    </row>
    <row r="202" spans="1:7" x14ac:dyDescent="0.25">
      <c r="A202" s="1">
        <v>44120</v>
      </c>
      <c r="B202">
        <v>24.16</v>
      </c>
      <c r="C202">
        <v>24.35</v>
      </c>
      <c r="D202">
        <v>24.110001</v>
      </c>
      <c r="E202">
        <v>24.24</v>
      </c>
      <c r="F202">
        <v>22.827798999999999</v>
      </c>
      <c r="G202">
        <v>395500</v>
      </c>
    </row>
    <row r="203" spans="1:7" x14ac:dyDescent="0.25">
      <c r="A203" s="1">
        <v>44123</v>
      </c>
      <c r="B203">
        <v>24.459999</v>
      </c>
      <c r="C203">
        <v>24.559999000000001</v>
      </c>
      <c r="D203">
        <v>24.34</v>
      </c>
      <c r="E203">
        <v>24.42</v>
      </c>
      <c r="F203">
        <v>22.997312999999998</v>
      </c>
      <c r="G203">
        <v>574400</v>
      </c>
    </row>
    <row r="204" spans="1:7" x14ac:dyDescent="0.25">
      <c r="A204" s="1">
        <v>44124</v>
      </c>
      <c r="B204">
        <v>24.370000999999998</v>
      </c>
      <c r="C204">
        <v>24.629999000000002</v>
      </c>
      <c r="D204">
        <v>24.370000999999998</v>
      </c>
      <c r="E204">
        <v>24.51</v>
      </c>
      <c r="F204">
        <v>23.082069000000001</v>
      </c>
      <c r="G204">
        <v>596600</v>
      </c>
    </row>
    <row r="205" spans="1:7" x14ac:dyDescent="0.25">
      <c r="A205" s="1">
        <v>44125</v>
      </c>
      <c r="B205">
        <v>24.76</v>
      </c>
      <c r="C205">
        <v>24.950001</v>
      </c>
      <c r="D205">
        <v>24.719999000000001</v>
      </c>
      <c r="E205">
        <v>24.809999000000001</v>
      </c>
      <c r="F205">
        <v>23.364594</v>
      </c>
      <c r="G205">
        <v>345800</v>
      </c>
    </row>
    <row r="206" spans="1:7" x14ac:dyDescent="0.25">
      <c r="A206" s="1">
        <v>44126</v>
      </c>
      <c r="B206">
        <v>24.58</v>
      </c>
      <c r="C206">
        <v>24.67</v>
      </c>
      <c r="D206">
        <v>24.48</v>
      </c>
      <c r="E206">
        <v>24.610001</v>
      </c>
      <c r="F206">
        <v>23.176245000000002</v>
      </c>
      <c r="G206">
        <v>313300</v>
      </c>
    </row>
    <row r="207" spans="1:7" x14ac:dyDescent="0.25">
      <c r="A207" s="1">
        <v>44127</v>
      </c>
      <c r="B207">
        <v>24.639999</v>
      </c>
      <c r="C207">
        <v>24.83</v>
      </c>
      <c r="D207">
        <v>24.57</v>
      </c>
      <c r="E207">
        <v>24.790001</v>
      </c>
      <c r="F207">
        <v>23.345759999999999</v>
      </c>
      <c r="G207">
        <v>504800</v>
      </c>
    </row>
    <row r="208" spans="1:7" x14ac:dyDescent="0.25">
      <c r="A208" s="1">
        <v>44130</v>
      </c>
      <c r="B208">
        <v>24.559999000000001</v>
      </c>
      <c r="C208">
        <v>24.690000999999999</v>
      </c>
      <c r="D208">
        <v>24.379999000000002</v>
      </c>
      <c r="E208">
        <v>24.459999</v>
      </c>
      <c r="F208">
        <v>23.034983</v>
      </c>
      <c r="G208">
        <v>449900</v>
      </c>
    </row>
    <row r="209" spans="1:7" x14ac:dyDescent="0.25">
      <c r="A209" s="1">
        <v>44131</v>
      </c>
      <c r="B209">
        <v>24.290001</v>
      </c>
      <c r="C209">
        <v>24.290001</v>
      </c>
      <c r="D209">
        <v>24.09</v>
      </c>
      <c r="E209">
        <v>24.120000999999998</v>
      </c>
      <c r="F209">
        <v>22.714790000000001</v>
      </c>
      <c r="G209">
        <v>703400</v>
      </c>
    </row>
    <row r="210" spans="1:7" x14ac:dyDescent="0.25">
      <c r="A210" s="1">
        <v>44132</v>
      </c>
      <c r="B210">
        <v>23.65</v>
      </c>
      <c r="C210">
        <v>23.66</v>
      </c>
      <c r="D210">
        <v>23.23</v>
      </c>
      <c r="E210">
        <v>23.26</v>
      </c>
      <c r="F210">
        <v>21.904893999999999</v>
      </c>
      <c r="G210">
        <v>835600</v>
      </c>
    </row>
    <row r="211" spans="1:7" x14ac:dyDescent="0.25">
      <c r="A211" s="1">
        <v>44133</v>
      </c>
      <c r="B211">
        <v>23.639999</v>
      </c>
      <c r="C211">
        <v>23.889999</v>
      </c>
      <c r="D211">
        <v>23.49</v>
      </c>
      <c r="E211">
        <v>23.809999000000001</v>
      </c>
      <c r="F211">
        <v>22.422853</v>
      </c>
      <c r="G211">
        <v>438600</v>
      </c>
    </row>
    <row r="212" spans="1:7" x14ac:dyDescent="0.25">
      <c r="A212" s="1">
        <v>44134</v>
      </c>
      <c r="B212">
        <v>23.559999000000001</v>
      </c>
      <c r="C212">
        <v>23.74</v>
      </c>
      <c r="D212">
        <v>23.52</v>
      </c>
      <c r="E212">
        <v>23.620000999999998</v>
      </c>
      <c r="F212">
        <v>22.243922999999999</v>
      </c>
      <c r="G212">
        <v>436400</v>
      </c>
    </row>
    <row r="213" spans="1:7" x14ac:dyDescent="0.25">
      <c r="A213" s="1">
        <v>44137</v>
      </c>
      <c r="B213">
        <v>24.26</v>
      </c>
      <c r="C213">
        <v>24.370000999999998</v>
      </c>
      <c r="D213">
        <v>24.17</v>
      </c>
      <c r="E213">
        <v>24.23</v>
      </c>
      <c r="F213">
        <v>22.818382</v>
      </c>
      <c r="G213">
        <v>547700</v>
      </c>
    </row>
    <row r="214" spans="1:7" x14ac:dyDescent="0.25">
      <c r="A214" s="1">
        <v>44138</v>
      </c>
      <c r="B214">
        <v>24.719999000000001</v>
      </c>
      <c r="C214">
        <v>24.870000999999998</v>
      </c>
      <c r="D214">
        <v>24.41</v>
      </c>
      <c r="E214">
        <v>24.49</v>
      </c>
      <c r="F214">
        <v>23.063236</v>
      </c>
      <c r="G214">
        <v>762900</v>
      </c>
    </row>
    <row r="215" spans="1:7" x14ac:dyDescent="0.25">
      <c r="A215" s="1">
        <v>44139</v>
      </c>
      <c r="B215">
        <v>24.440000999999999</v>
      </c>
      <c r="C215">
        <v>24.6</v>
      </c>
      <c r="D215">
        <v>24.219999000000001</v>
      </c>
      <c r="E215">
        <v>24.360001</v>
      </c>
      <c r="F215">
        <v>22.940811</v>
      </c>
      <c r="G215">
        <v>756700</v>
      </c>
    </row>
    <row r="216" spans="1:7" x14ac:dyDescent="0.25">
      <c r="A216" s="1">
        <v>44140</v>
      </c>
      <c r="B216">
        <v>24.52</v>
      </c>
      <c r="C216">
        <v>24.91</v>
      </c>
      <c r="D216">
        <v>24.5</v>
      </c>
      <c r="E216">
        <v>24.860001</v>
      </c>
      <c r="F216">
        <v>23.411677999999998</v>
      </c>
      <c r="G216">
        <v>922500</v>
      </c>
    </row>
    <row r="217" spans="1:7" x14ac:dyDescent="0.25">
      <c r="A217" s="1">
        <v>44141</v>
      </c>
      <c r="B217">
        <v>25.75</v>
      </c>
      <c r="C217">
        <v>26.49</v>
      </c>
      <c r="D217">
        <v>25.639999</v>
      </c>
      <c r="E217">
        <v>26.360001</v>
      </c>
      <c r="F217">
        <v>24.824293000000001</v>
      </c>
      <c r="G217">
        <v>1150500</v>
      </c>
    </row>
    <row r="218" spans="1:7" x14ac:dyDescent="0.25">
      <c r="A218" s="1">
        <v>44144</v>
      </c>
      <c r="B218">
        <v>27.950001</v>
      </c>
      <c r="C218">
        <v>27.959999</v>
      </c>
      <c r="D218">
        <v>27.459999</v>
      </c>
      <c r="E218">
        <v>27.549999</v>
      </c>
      <c r="F218">
        <v>25.944959999999998</v>
      </c>
      <c r="G218">
        <v>723200</v>
      </c>
    </row>
    <row r="219" spans="1:7" x14ac:dyDescent="0.25">
      <c r="A219" s="1">
        <v>44145</v>
      </c>
      <c r="B219">
        <v>28</v>
      </c>
      <c r="C219">
        <v>28.219999000000001</v>
      </c>
      <c r="D219">
        <v>27.959999</v>
      </c>
      <c r="E219">
        <v>28.059999000000001</v>
      </c>
      <c r="F219">
        <v>26.425250999999999</v>
      </c>
      <c r="G219">
        <v>925900</v>
      </c>
    </row>
    <row r="220" spans="1:7" x14ac:dyDescent="0.25">
      <c r="A220" s="1">
        <v>44146</v>
      </c>
      <c r="B220">
        <v>28.620000999999998</v>
      </c>
      <c r="C220">
        <v>28.639999</v>
      </c>
      <c r="D220">
        <v>28.26</v>
      </c>
      <c r="E220">
        <v>28.360001</v>
      </c>
      <c r="F220">
        <v>26.707773</v>
      </c>
      <c r="G220">
        <v>903700</v>
      </c>
    </row>
    <row r="221" spans="1:7" x14ac:dyDescent="0.25">
      <c r="A221" s="1">
        <v>44147</v>
      </c>
      <c r="B221">
        <v>27.9</v>
      </c>
      <c r="C221">
        <v>28.049999</v>
      </c>
      <c r="D221">
        <v>27.68</v>
      </c>
      <c r="E221">
        <v>27.780000999999999</v>
      </c>
      <c r="F221">
        <v>26.161562</v>
      </c>
      <c r="G221">
        <v>526700</v>
      </c>
    </row>
    <row r="222" spans="1:7" x14ac:dyDescent="0.25">
      <c r="A222" s="1">
        <v>44148</v>
      </c>
      <c r="B222">
        <v>27.82</v>
      </c>
      <c r="C222">
        <v>28.280000999999999</v>
      </c>
      <c r="D222">
        <v>27.799999</v>
      </c>
      <c r="E222">
        <v>28.209999</v>
      </c>
      <c r="F222">
        <v>26.566510999999998</v>
      </c>
      <c r="G222">
        <v>410900</v>
      </c>
    </row>
    <row r="223" spans="1:7" x14ac:dyDescent="0.25">
      <c r="A223" s="1">
        <v>44151</v>
      </c>
      <c r="B223">
        <v>29.25</v>
      </c>
      <c r="C223">
        <v>29.52</v>
      </c>
      <c r="D223">
        <v>29.129999000000002</v>
      </c>
      <c r="E223">
        <v>29.48</v>
      </c>
      <c r="F223">
        <v>27.762523999999999</v>
      </c>
      <c r="G223">
        <v>752800</v>
      </c>
    </row>
    <row r="224" spans="1:7" x14ac:dyDescent="0.25">
      <c r="A224" s="1">
        <v>44152</v>
      </c>
      <c r="B224">
        <v>29.16</v>
      </c>
      <c r="C224">
        <v>29.379999000000002</v>
      </c>
      <c r="D224">
        <v>29.1</v>
      </c>
      <c r="E224">
        <v>29.190000999999999</v>
      </c>
      <c r="F224">
        <v>27.489418000000001</v>
      </c>
      <c r="G224">
        <v>1041000</v>
      </c>
    </row>
    <row r="225" spans="1:7" x14ac:dyDescent="0.25">
      <c r="A225" s="1">
        <v>44153</v>
      </c>
      <c r="B225">
        <v>28.6</v>
      </c>
      <c r="C225">
        <v>28.969999000000001</v>
      </c>
      <c r="D225">
        <v>28.52</v>
      </c>
      <c r="E225">
        <v>28.58</v>
      </c>
      <c r="F225">
        <v>26.914954999999999</v>
      </c>
      <c r="G225">
        <v>628900</v>
      </c>
    </row>
    <row r="226" spans="1:7" x14ac:dyDescent="0.25">
      <c r="A226" s="1">
        <v>44154</v>
      </c>
      <c r="B226">
        <v>28.43</v>
      </c>
      <c r="C226">
        <v>28.57</v>
      </c>
      <c r="D226">
        <v>28.32</v>
      </c>
      <c r="E226">
        <v>28.450001</v>
      </c>
      <c r="F226">
        <v>26.792529999999999</v>
      </c>
      <c r="G226">
        <v>409400</v>
      </c>
    </row>
    <row r="227" spans="1:7" x14ac:dyDescent="0.25">
      <c r="A227" s="1">
        <v>44155</v>
      </c>
      <c r="B227">
        <v>28.809999000000001</v>
      </c>
      <c r="C227">
        <v>28.889999</v>
      </c>
      <c r="D227">
        <v>28.620000999999998</v>
      </c>
      <c r="E227">
        <v>28.780000999999999</v>
      </c>
      <c r="F227">
        <v>27.103304000000001</v>
      </c>
      <c r="G227">
        <v>708000</v>
      </c>
    </row>
    <row r="228" spans="1:7" x14ac:dyDescent="0.25">
      <c r="A228" s="1">
        <v>44158</v>
      </c>
      <c r="B228">
        <v>29.200001</v>
      </c>
      <c r="C228">
        <v>29.33</v>
      </c>
      <c r="D228">
        <v>29.07</v>
      </c>
      <c r="E228">
        <v>29.110001</v>
      </c>
      <c r="F228">
        <v>27.414078</v>
      </c>
      <c r="G228">
        <v>566100</v>
      </c>
    </row>
    <row r="229" spans="1:7" x14ac:dyDescent="0.25">
      <c r="A229" s="1">
        <v>44159</v>
      </c>
      <c r="B229">
        <v>29.639999</v>
      </c>
      <c r="C229">
        <v>29.799999</v>
      </c>
      <c r="D229">
        <v>29.5</v>
      </c>
      <c r="E229">
        <v>29.73</v>
      </c>
      <c r="F229">
        <v>27.997955000000001</v>
      </c>
      <c r="G229">
        <v>687100</v>
      </c>
    </row>
    <row r="230" spans="1:7" x14ac:dyDescent="0.25">
      <c r="A230" s="1">
        <v>44160</v>
      </c>
      <c r="B230">
        <v>29.23</v>
      </c>
      <c r="C230">
        <v>29.379999000000002</v>
      </c>
      <c r="D230">
        <v>29.040001</v>
      </c>
      <c r="E230">
        <v>29.35</v>
      </c>
      <c r="F230">
        <v>27.640097000000001</v>
      </c>
      <c r="G230">
        <v>733800</v>
      </c>
    </row>
    <row r="231" spans="1:7" x14ac:dyDescent="0.25">
      <c r="A231" s="1">
        <v>44162</v>
      </c>
      <c r="B231">
        <v>28.799999</v>
      </c>
      <c r="C231">
        <v>29.02</v>
      </c>
      <c r="D231">
        <v>28.719999000000001</v>
      </c>
      <c r="E231">
        <v>28.75</v>
      </c>
      <c r="F231">
        <v>27.075050000000001</v>
      </c>
      <c r="G231">
        <v>458300</v>
      </c>
    </row>
    <row r="232" spans="1:7" x14ac:dyDescent="0.25">
      <c r="A232" s="1">
        <v>44165</v>
      </c>
      <c r="B232">
        <v>28.1</v>
      </c>
      <c r="C232">
        <v>28.15</v>
      </c>
      <c r="D232">
        <v>27.709999</v>
      </c>
      <c r="E232">
        <v>27.719999000000001</v>
      </c>
      <c r="F232">
        <v>26.105055</v>
      </c>
      <c r="G232">
        <v>959200</v>
      </c>
    </row>
    <row r="233" spans="1:7" x14ac:dyDescent="0.25">
      <c r="A233" s="1">
        <v>44166</v>
      </c>
      <c r="B233">
        <v>27.879999000000002</v>
      </c>
      <c r="C233">
        <v>28.48</v>
      </c>
      <c r="D233">
        <v>27.860001</v>
      </c>
      <c r="E233">
        <v>28.360001</v>
      </c>
      <c r="F233">
        <v>26.707773</v>
      </c>
      <c r="G233">
        <v>1150900</v>
      </c>
    </row>
    <row r="234" spans="1:7" x14ac:dyDescent="0.25">
      <c r="A234" s="1">
        <v>44167</v>
      </c>
      <c r="B234">
        <v>29.110001</v>
      </c>
      <c r="C234">
        <v>29.290001</v>
      </c>
      <c r="D234">
        <v>28.76</v>
      </c>
      <c r="E234">
        <v>29.129999000000002</v>
      </c>
      <c r="F234">
        <v>27.432911000000001</v>
      </c>
      <c r="G234">
        <v>968200</v>
      </c>
    </row>
    <row r="235" spans="1:7" x14ac:dyDescent="0.25">
      <c r="A235" s="1">
        <v>44168</v>
      </c>
      <c r="B235">
        <v>29.68</v>
      </c>
      <c r="C235">
        <v>29.68</v>
      </c>
      <c r="D235">
        <v>29.32</v>
      </c>
      <c r="E235">
        <v>29.35</v>
      </c>
      <c r="F235">
        <v>27.640097000000001</v>
      </c>
      <c r="G235">
        <v>596800</v>
      </c>
    </row>
    <row r="236" spans="1:7" x14ac:dyDescent="0.25">
      <c r="A236" s="1">
        <v>44169</v>
      </c>
      <c r="B236">
        <v>30</v>
      </c>
      <c r="C236">
        <v>30.209999</v>
      </c>
      <c r="D236">
        <v>29.889999</v>
      </c>
      <c r="E236">
        <v>30.18</v>
      </c>
      <c r="F236">
        <v>28.421742999999999</v>
      </c>
      <c r="G236">
        <v>671700</v>
      </c>
    </row>
    <row r="237" spans="1:7" x14ac:dyDescent="0.25">
      <c r="A237" s="1">
        <v>44172</v>
      </c>
      <c r="B237">
        <v>29.91</v>
      </c>
      <c r="C237">
        <v>29.969999000000001</v>
      </c>
      <c r="D237">
        <v>29.719999000000001</v>
      </c>
      <c r="E237">
        <v>29.809999000000001</v>
      </c>
      <c r="F237">
        <v>28.073298000000001</v>
      </c>
      <c r="G237">
        <v>515400</v>
      </c>
    </row>
    <row r="238" spans="1:7" x14ac:dyDescent="0.25">
      <c r="A238" s="1">
        <v>44173</v>
      </c>
      <c r="B238">
        <v>29.57</v>
      </c>
      <c r="C238">
        <v>29.74</v>
      </c>
      <c r="D238">
        <v>29.540001</v>
      </c>
      <c r="E238">
        <v>29.68</v>
      </c>
      <c r="F238">
        <v>27.950870999999999</v>
      </c>
      <c r="G238">
        <v>371500</v>
      </c>
    </row>
    <row r="239" spans="1:7" x14ac:dyDescent="0.25">
      <c r="A239" s="1">
        <v>44174</v>
      </c>
      <c r="B239">
        <v>30</v>
      </c>
      <c r="C239">
        <v>30.18</v>
      </c>
      <c r="D239">
        <v>29.799999</v>
      </c>
      <c r="E239">
        <v>29.969999000000001</v>
      </c>
      <c r="F239">
        <v>28.223977999999999</v>
      </c>
      <c r="G239">
        <v>554200</v>
      </c>
    </row>
    <row r="240" spans="1:7" x14ac:dyDescent="0.25">
      <c r="A240" s="1">
        <v>44175</v>
      </c>
      <c r="B240">
        <v>29.58</v>
      </c>
      <c r="C240">
        <v>29.790001</v>
      </c>
      <c r="D240">
        <v>29.5</v>
      </c>
      <c r="E240">
        <v>29.559999000000001</v>
      </c>
      <c r="F240">
        <v>27.837862000000001</v>
      </c>
      <c r="G240">
        <v>388700</v>
      </c>
    </row>
    <row r="241" spans="1:7" x14ac:dyDescent="0.25">
      <c r="A241" s="1">
        <v>44176</v>
      </c>
      <c r="B241">
        <v>29.360001</v>
      </c>
      <c r="C241">
        <v>29.459999</v>
      </c>
      <c r="D241">
        <v>29.190000999999999</v>
      </c>
      <c r="E241">
        <v>29.34</v>
      </c>
      <c r="F241">
        <v>27.630680000000002</v>
      </c>
      <c r="G241">
        <v>597000</v>
      </c>
    </row>
    <row r="242" spans="1:7" x14ac:dyDescent="0.25">
      <c r="A242" s="1">
        <v>44179</v>
      </c>
      <c r="B242">
        <v>29.379999000000002</v>
      </c>
      <c r="C242">
        <v>29.57</v>
      </c>
      <c r="D242">
        <v>29.23</v>
      </c>
      <c r="E242">
        <v>29.24</v>
      </c>
      <c r="F242">
        <v>27.536504999999998</v>
      </c>
      <c r="G242">
        <v>662800</v>
      </c>
    </row>
    <row r="243" spans="1:7" x14ac:dyDescent="0.25">
      <c r="A243" s="1">
        <v>44180</v>
      </c>
      <c r="B243">
        <v>29.59</v>
      </c>
      <c r="C243">
        <v>29.780000999999999</v>
      </c>
      <c r="D243">
        <v>29.459999</v>
      </c>
      <c r="E243">
        <v>29.65</v>
      </c>
      <c r="F243">
        <v>27.922619000000001</v>
      </c>
      <c r="G243">
        <v>471400</v>
      </c>
    </row>
    <row r="244" spans="1:7" x14ac:dyDescent="0.25">
      <c r="A244" s="1">
        <v>44181</v>
      </c>
      <c r="B244">
        <v>29.620000999999998</v>
      </c>
      <c r="C244">
        <v>29.620000999999998</v>
      </c>
      <c r="D244">
        <v>29.43</v>
      </c>
      <c r="E244">
        <v>29.459999</v>
      </c>
      <c r="F244">
        <v>27.743684999999999</v>
      </c>
      <c r="G244">
        <v>411800</v>
      </c>
    </row>
    <row r="245" spans="1:7" x14ac:dyDescent="0.25">
      <c r="A245" s="1">
        <v>44182</v>
      </c>
      <c r="B245">
        <v>29.389999</v>
      </c>
      <c r="C245">
        <v>29.530000999999999</v>
      </c>
      <c r="D245">
        <v>29.309999000000001</v>
      </c>
      <c r="E245">
        <v>29.32</v>
      </c>
      <c r="F245">
        <v>27.611843</v>
      </c>
      <c r="G245">
        <v>484800</v>
      </c>
    </row>
    <row r="246" spans="1:7" x14ac:dyDescent="0.25">
      <c r="A246" s="1">
        <v>44183</v>
      </c>
      <c r="B246">
        <v>29.93</v>
      </c>
      <c r="C246">
        <v>29.959999</v>
      </c>
      <c r="D246">
        <v>29.530000999999999</v>
      </c>
      <c r="E246">
        <v>29.75</v>
      </c>
      <c r="F246">
        <v>28.016791999999999</v>
      </c>
      <c r="G246">
        <v>1076000</v>
      </c>
    </row>
    <row r="247" spans="1:7" x14ac:dyDescent="0.25">
      <c r="A247" s="1">
        <v>44186</v>
      </c>
      <c r="B247">
        <v>28.76</v>
      </c>
      <c r="C247">
        <v>29.059999000000001</v>
      </c>
      <c r="D247">
        <v>28.68</v>
      </c>
      <c r="E247">
        <v>29</v>
      </c>
      <c r="F247">
        <v>27.310487999999999</v>
      </c>
      <c r="G247">
        <v>480500</v>
      </c>
    </row>
    <row r="248" spans="1:7" x14ac:dyDescent="0.25">
      <c r="A248" s="1">
        <v>44187</v>
      </c>
      <c r="B248">
        <v>29.01</v>
      </c>
      <c r="C248">
        <v>29.01</v>
      </c>
      <c r="D248">
        <v>28.629999000000002</v>
      </c>
      <c r="E248">
        <v>28.809999000000001</v>
      </c>
      <c r="F248">
        <v>27.131556</v>
      </c>
      <c r="G248">
        <v>623700</v>
      </c>
    </row>
    <row r="249" spans="1:7" x14ac:dyDescent="0.25">
      <c r="A249" s="1">
        <v>44188</v>
      </c>
      <c r="B249">
        <v>28.280000999999999</v>
      </c>
      <c r="C249">
        <v>28.790001</v>
      </c>
      <c r="D249">
        <v>28.24</v>
      </c>
      <c r="E249">
        <v>28.690000999999999</v>
      </c>
      <c r="F249">
        <v>27.018549</v>
      </c>
      <c r="G249">
        <v>666300</v>
      </c>
    </row>
    <row r="250" spans="1:7" x14ac:dyDescent="0.25">
      <c r="A250" s="1">
        <v>44189</v>
      </c>
      <c r="B250">
        <v>28.52</v>
      </c>
      <c r="C250">
        <v>28.65</v>
      </c>
      <c r="D250">
        <v>28.51</v>
      </c>
      <c r="E250">
        <v>28.559999000000001</v>
      </c>
      <c r="F250">
        <v>26.89612</v>
      </c>
      <c r="G250">
        <v>209700</v>
      </c>
    </row>
    <row r="251" spans="1:7" x14ac:dyDescent="0.25">
      <c r="A251" s="1">
        <v>44193</v>
      </c>
      <c r="B251">
        <v>28.309999000000001</v>
      </c>
      <c r="C251">
        <v>28.77</v>
      </c>
      <c r="D251">
        <v>28.309999000000001</v>
      </c>
      <c r="E251">
        <v>28.4</v>
      </c>
      <c r="F251">
        <v>26.745441</v>
      </c>
      <c r="G251">
        <v>516200</v>
      </c>
    </row>
    <row r="252" spans="1:7" x14ac:dyDescent="0.25">
      <c r="A252" s="1">
        <v>44194</v>
      </c>
      <c r="B252">
        <v>28.309999000000001</v>
      </c>
      <c r="C252">
        <v>28.4</v>
      </c>
      <c r="D252">
        <v>28.209999</v>
      </c>
      <c r="E252">
        <v>28.219999000000001</v>
      </c>
      <c r="F252">
        <v>26.754923000000002</v>
      </c>
      <c r="G252">
        <v>474300</v>
      </c>
    </row>
    <row r="253" spans="1:7" x14ac:dyDescent="0.25">
      <c r="A253" s="1">
        <v>44195</v>
      </c>
      <c r="B253">
        <v>28.030000999999999</v>
      </c>
      <c r="C253">
        <v>28.370000999999998</v>
      </c>
      <c r="D253">
        <v>28.02</v>
      </c>
      <c r="E253">
        <v>28.16</v>
      </c>
      <c r="F253">
        <v>26.698038</v>
      </c>
      <c r="G253">
        <v>656600</v>
      </c>
    </row>
    <row r="254" spans="1:7" x14ac:dyDescent="0.25">
      <c r="A254" s="1">
        <v>44196</v>
      </c>
      <c r="B254">
        <v>28.280000999999999</v>
      </c>
      <c r="C254">
        <v>28.34</v>
      </c>
      <c r="D254">
        <v>28.15</v>
      </c>
      <c r="E254">
        <v>28.25</v>
      </c>
      <c r="F254">
        <v>26.783366999999998</v>
      </c>
      <c r="G254">
        <v>370600</v>
      </c>
    </row>
    <row r="255" spans="1:7" x14ac:dyDescent="0.25">
      <c r="A255" s="1">
        <v>44200</v>
      </c>
      <c r="B255">
        <v>28</v>
      </c>
      <c r="C255">
        <v>28.08</v>
      </c>
      <c r="D255">
        <v>27.549999</v>
      </c>
      <c r="E255">
        <v>27.76</v>
      </c>
      <c r="F255">
        <v>26.318804</v>
      </c>
      <c r="G255">
        <v>807300</v>
      </c>
    </row>
    <row r="256" spans="1:7" x14ac:dyDescent="0.25">
      <c r="A256" s="1">
        <v>44201</v>
      </c>
      <c r="B256">
        <v>27.450001</v>
      </c>
      <c r="C256">
        <v>27.719999000000001</v>
      </c>
      <c r="D256">
        <v>27.379999000000002</v>
      </c>
      <c r="E256">
        <v>27.6</v>
      </c>
      <c r="F256">
        <v>26.167111999999999</v>
      </c>
      <c r="G256">
        <v>697800</v>
      </c>
    </row>
    <row r="257" spans="1:7" x14ac:dyDescent="0.25">
      <c r="A257" s="1">
        <v>44202</v>
      </c>
      <c r="B257">
        <v>28.049999</v>
      </c>
      <c r="C257">
        <v>28.43</v>
      </c>
      <c r="D257">
        <v>27.969999000000001</v>
      </c>
      <c r="E257">
        <v>28.24</v>
      </c>
      <c r="F257">
        <v>26.773886000000001</v>
      </c>
      <c r="G257">
        <v>770600</v>
      </c>
    </row>
    <row r="258" spans="1:7" x14ac:dyDescent="0.25">
      <c r="A258" s="1">
        <v>44203</v>
      </c>
      <c r="B258">
        <v>28.219999000000001</v>
      </c>
      <c r="C258">
        <v>28.27</v>
      </c>
      <c r="D258">
        <v>28</v>
      </c>
      <c r="E258">
        <v>28.17</v>
      </c>
      <c r="F258">
        <v>26.707519999999999</v>
      </c>
      <c r="G258">
        <v>515700</v>
      </c>
    </row>
    <row r="259" spans="1:7" x14ac:dyDescent="0.25">
      <c r="A259" s="1">
        <v>44204</v>
      </c>
      <c r="B259">
        <v>28.309999000000001</v>
      </c>
      <c r="C259">
        <v>28.35</v>
      </c>
      <c r="D259">
        <v>27.92</v>
      </c>
      <c r="E259">
        <v>28.18</v>
      </c>
      <c r="F259">
        <v>26.716999000000001</v>
      </c>
      <c r="G259">
        <v>557900</v>
      </c>
    </row>
    <row r="260" spans="1:7" x14ac:dyDescent="0.25">
      <c r="A260" s="1">
        <v>44207</v>
      </c>
      <c r="B260">
        <v>27.879999000000002</v>
      </c>
      <c r="C260">
        <v>28.23</v>
      </c>
      <c r="D260">
        <v>27.809999000000001</v>
      </c>
      <c r="E260">
        <v>28.15</v>
      </c>
      <c r="F260">
        <v>26.688555000000001</v>
      </c>
      <c r="G260">
        <v>523300</v>
      </c>
    </row>
    <row r="261" spans="1:7" x14ac:dyDescent="0.25">
      <c r="A261" s="1">
        <v>44208</v>
      </c>
      <c r="B261">
        <v>27.82</v>
      </c>
      <c r="C261">
        <v>28.120000999999998</v>
      </c>
      <c r="D261">
        <v>27.799999</v>
      </c>
      <c r="E261">
        <v>28</v>
      </c>
      <c r="F261">
        <v>26.546344999999999</v>
      </c>
      <c r="G261">
        <v>522800</v>
      </c>
    </row>
    <row r="262" spans="1:7" x14ac:dyDescent="0.25">
      <c r="A262" s="1">
        <v>44209</v>
      </c>
      <c r="B262">
        <v>28.15</v>
      </c>
      <c r="C262">
        <v>28.190000999999999</v>
      </c>
      <c r="D262">
        <v>27.950001</v>
      </c>
      <c r="E262">
        <v>28.030000999999999</v>
      </c>
      <c r="F262">
        <v>26.574788999999999</v>
      </c>
      <c r="G262">
        <v>401100</v>
      </c>
    </row>
    <row r="263" spans="1:7" x14ac:dyDescent="0.25">
      <c r="A263" s="1">
        <v>44210</v>
      </c>
      <c r="B263">
        <v>28.15</v>
      </c>
      <c r="C263">
        <v>28.450001</v>
      </c>
      <c r="D263">
        <v>28.07</v>
      </c>
      <c r="E263">
        <v>28.25</v>
      </c>
      <c r="F263">
        <v>26.783366999999998</v>
      </c>
      <c r="G263">
        <v>468000</v>
      </c>
    </row>
    <row r="264" spans="1:7" x14ac:dyDescent="0.25">
      <c r="A264" s="1">
        <v>44211</v>
      </c>
      <c r="B264">
        <v>27.41</v>
      </c>
      <c r="C264">
        <v>27.49</v>
      </c>
      <c r="D264">
        <v>27.139999</v>
      </c>
      <c r="E264">
        <v>27.4</v>
      </c>
      <c r="F264">
        <v>25.977495000000001</v>
      </c>
      <c r="G264">
        <v>868100</v>
      </c>
    </row>
    <row r="265" spans="1:7" x14ac:dyDescent="0.25">
      <c r="A265" s="1">
        <v>44215</v>
      </c>
      <c r="B265">
        <v>27.370000999999998</v>
      </c>
      <c r="C265">
        <v>27.65</v>
      </c>
      <c r="D265">
        <v>27.309999000000001</v>
      </c>
      <c r="E265">
        <v>27.48</v>
      </c>
      <c r="F265">
        <v>26.053341</v>
      </c>
      <c r="G265">
        <v>967900</v>
      </c>
    </row>
    <row r="266" spans="1:7" x14ac:dyDescent="0.25">
      <c r="A266" s="1">
        <v>44216</v>
      </c>
      <c r="B266">
        <v>27.75</v>
      </c>
      <c r="C266">
        <v>27.969999000000001</v>
      </c>
      <c r="D266">
        <v>27.639999</v>
      </c>
      <c r="E266">
        <v>27.950001</v>
      </c>
      <c r="F266">
        <v>26.498940999999999</v>
      </c>
      <c r="G266">
        <v>946700</v>
      </c>
    </row>
    <row r="267" spans="1:7" x14ac:dyDescent="0.25">
      <c r="A267" s="1">
        <v>44217</v>
      </c>
      <c r="B267">
        <v>28.049999</v>
      </c>
      <c r="C267">
        <v>28.530000999999999</v>
      </c>
      <c r="D267">
        <v>27.98</v>
      </c>
      <c r="E267">
        <v>28.25</v>
      </c>
      <c r="F267">
        <v>26.783366999999998</v>
      </c>
      <c r="G267">
        <v>883300</v>
      </c>
    </row>
    <row r="268" spans="1:7" x14ac:dyDescent="0.25">
      <c r="A268" s="1">
        <v>44218</v>
      </c>
      <c r="B268">
        <v>27.68</v>
      </c>
      <c r="C268">
        <v>27.719999000000001</v>
      </c>
      <c r="D268">
        <v>27.4</v>
      </c>
      <c r="E268">
        <v>27.59</v>
      </c>
      <c r="F268">
        <v>26.157630999999999</v>
      </c>
      <c r="G268">
        <v>936100</v>
      </c>
    </row>
    <row r="269" spans="1:7" x14ac:dyDescent="0.25">
      <c r="A269" s="1">
        <v>44221</v>
      </c>
      <c r="B269">
        <v>27.27</v>
      </c>
      <c r="C269">
        <v>27.35</v>
      </c>
      <c r="D269">
        <v>26.92</v>
      </c>
      <c r="E269">
        <v>27.24</v>
      </c>
      <c r="F269">
        <v>25.825801999999999</v>
      </c>
      <c r="G269">
        <v>690100</v>
      </c>
    </row>
    <row r="270" spans="1:7" x14ac:dyDescent="0.25">
      <c r="A270" s="1">
        <v>44222</v>
      </c>
      <c r="B270">
        <v>27.370000999999998</v>
      </c>
      <c r="C270">
        <v>27.49</v>
      </c>
      <c r="D270">
        <v>27.32</v>
      </c>
      <c r="E270">
        <v>27.379999000000002</v>
      </c>
      <c r="F270">
        <v>25.958532000000002</v>
      </c>
      <c r="G270">
        <v>723300</v>
      </c>
    </row>
    <row r="271" spans="1:7" x14ac:dyDescent="0.25">
      <c r="A271" s="1">
        <v>44223</v>
      </c>
      <c r="B271">
        <v>27.139999</v>
      </c>
      <c r="C271">
        <v>27.139999</v>
      </c>
      <c r="D271">
        <v>26.77</v>
      </c>
      <c r="E271">
        <v>26.82</v>
      </c>
      <c r="F271">
        <v>25.427605</v>
      </c>
      <c r="G271">
        <v>1328400</v>
      </c>
    </row>
    <row r="272" spans="1:7" x14ac:dyDescent="0.25">
      <c r="A272" s="1">
        <v>44224</v>
      </c>
      <c r="B272">
        <v>26.879999000000002</v>
      </c>
      <c r="C272">
        <v>27.15</v>
      </c>
      <c r="D272">
        <v>26.790001</v>
      </c>
      <c r="E272">
        <v>26.950001</v>
      </c>
      <c r="F272">
        <v>25.550856</v>
      </c>
      <c r="G272">
        <v>838100</v>
      </c>
    </row>
    <row r="273" spans="1:7" x14ac:dyDescent="0.25">
      <c r="A273" s="1">
        <v>44225</v>
      </c>
      <c r="B273">
        <v>26.76</v>
      </c>
      <c r="C273">
        <v>26.790001</v>
      </c>
      <c r="D273">
        <v>26.33</v>
      </c>
      <c r="E273">
        <v>26.48</v>
      </c>
      <c r="F273">
        <v>25.105259</v>
      </c>
      <c r="G273">
        <v>697200</v>
      </c>
    </row>
    <row r="274" spans="1:7" x14ac:dyDescent="0.25">
      <c r="A274" s="1">
        <v>44228</v>
      </c>
      <c r="B274">
        <v>26.610001</v>
      </c>
      <c r="C274">
        <v>26.639999</v>
      </c>
      <c r="D274">
        <v>26.4</v>
      </c>
      <c r="E274">
        <v>26.51</v>
      </c>
      <c r="F274">
        <v>25.133700999999999</v>
      </c>
      <c r="G274">
        <v>624200</v>
      </c>
    </row>
    <row r="275" spans="1:7" x14ac:dyDescent="0.25">
      <c r="A275" s="1">
        <v>44229</v>
      </c>
      <c r="B275">
        <v>26.85</v>
      </c>
      <c r="C275">
        <v>26.950001</v>
      </c>
      <c r="D275">
        <v>26.700001</v>
      </c>
      <c r="E275">
        <v>26.85</v>
      </c>
      <c r="F275">
        <v>25.456049</v>
      </c>
      <c r="G275">
        <v>529500</v>
      </c>
    </row>
    <row r="276" spans="1:7" x14ac:dyDescent="0.25">
      <c r="A276" s="1">
        <v>44230</v>
      </c>
      <c r="B276">
        <v>27.450001</v>
      </c>
      <c r="C276">
        <v>27.66</v>
      </c>
      <c r="D276">
        <v>27.379999000000002</v>
      </c>
      <c r="E276">
        <v>27.65</v>
      </c>
      <c r="F276">
        <v>26.214516</v>
      </c>
      <c r="G276">
        <v>498400</v>
      </c>
    </row>
    <row r="277" spans="1:7" x14ac:dyDescent="0.25">
      <c r="A277" s="1">
        <v>44231</v>
      </c>
      <c r="B277">
        <v>27.809999000000001</v>
      </c>
      <c r="C277">
        <v>27.84</v>
      </c>
      <c r="D277">
        <v>27.65</v>
      </c>
      <c r="E277">
        <v>27.809999000000001</v>
      </c>
      <c r="F277">
        <v>26.366206999999999</v>
      </c>
      <c r="G277">
        <v>355000</v>
      </c>
    </row>
    <row r="278" spans="1:7" x14ac:dyDescent="0.25">
      <c r="A278" s="1">
        <v>44232</v>
      </c>
      <c r="B278">
        <v>28.200001</v>
      </c>
      <c r="C278">
        <v>28.280000999999999</v>
      </c>
      <c r="D278">
        <v>27.98</v>
      </c>
      <c r="E278">
        <v>28.190000999999999</v>
      </c>
      <c r="F278">
        <v>26.726482000000001</v>
      </c>
      <c r="G278">
        <v>432400</v>
      </c>
    </row>
    <row r="279" spans="1:7" x14ac:dyDescent="0.25">
      <c r="A279" s="1">
        <v>44235</v>
      </c>
      <c r="B279">
        <v>28.59</v>
      </c>
      <c r="C279">
        <v>28.799999</v>
      </c>
      <c r="D279">
        <v>28.530000999999999</v>
      </c>
      <c r="E279">
        <v>28.76</v>
      </c>
      <c r="F279">
        <v>27.266888000000002</v>
      </c>
      <c r="G279">
        <v>447400</v>
      </c>
    </row>
    <row r="280" spans="1:7" x14ac:dyDescent="0.25">
      <c r="A280" s="1">
        <v>44236</v>
      </c>
      <c r="B280">
        <v>29.110001</v>
      </c>
      <c r="C280">
        <v>29.700001</v>
      </c>
      <c r="D280">
        <v>29.08</v>
      </c>
      <c r="E280">
        <v>29.639999</v>
      </c>
      <c r="F280">
        <v>28.101199999999999</v>
      </c>
      <c r="G280">
        <v>1010200</v>
      </c>
    </row>
    <row r="281" spans="1:7" x14ac:dyDescent="0.25">
      <c r="A281" s="1">
        <v>44237</v>
      </c>
      <c r="B281">
        <v>29.99</v>
      </c>
      <c r="C281">
        <v>29.99</v>
      </c>
      <c r="D281">
        <v>29.540001</v>
      </c>
      <c r="E281">
        <v>29.639999</v>
      </c>
      <c r="F281">
        <v>28.101199999999999</v>
      </c>
      <c r="G281">
        <v>826400</v>
      </c>
    </row>
    <row r="282" spans="1:7" x14ac:dyDescent="0.25">
      <c r="A282" s="1">
        <v>44238</v>
      </c>
      <c r="B282">
        <v>29.66</v>
      </c>
      <c r="C282">
        <v>29.68</v>
      </c>
      <c r="D282">
        <v>29.370000999999998</v>
      </c>
      <c r="E282">
        <v>29.58</v>
      </c>
      <c r="F282">
        <v>28.044316999999999</v>
      </c>
      <c r="G282">
        <v>731100</v>
      </c>
    </row>
    <row r="283" spans="1:7" x14ac:dyDescent="0.25">
      <c r="A283" s="1">
        <v>44239</v>
      </c>
      <c r="B283">
        <v>28.83</v>
      </c>
      <c r="C283">
        <v>29.309999000000001</v>
      </c>
      <c r="D283">
        <v>28.799999</v>
      </c>
      <c r="E283">
        <v>29.16</v>
      </c>
      <c r="F283">
        <v>27.64612</v>
      </c>
      <c r="G283">
        <v>581100</v>
      </c>
    </row>
    <row r="284" spans="1:7" x14ac:dyDescent="0.25">
      <c r="A284" s="1">
        <v>44243</v>
      </c>
      <c r="B284">
        <v>29.049999</v>
      </c>
      <c r="C284">
        <v>29.15</v>
      </c>
      <c r="D284">
        <v>28.91</v>
      </c>
      <c r="E284">
        <v>28.98</v>
      </c>
      <c r="F284">
        <v>27.475466000000001</v>
      </c>
      <c r="G284">
        <v>748400</v>
      </c>
    </row>
    <row r="285" spans="1:7" x14ac:dyDescent="0.25">
      <c r="A285" s="1">
        <v>44244</v>
      </c>
      <c r="B285">
        <v>29.059999000000001</v>
      </c>
      <c r="C285">
        <v>29.24</v>
      </c>
      <c r="D285">
        <v>29.01</v>
      </c>
      <c r="E285">
        <v>29.200001</v>
      </c>
      <c r="F285">
        <v>27.684048000000001</v>
      </c>
      <c r="G285">
        <v>601400</v>
      </c>
    </row>
    <row r="286" spans="1:7" x14ac:dyDescent="0.25">
      <c r="A286" s="1">
        <v>44245</v>
      </c>
      <c r="B286">
        <v>28.92</v>
      </c>
      <c r="C286">
        <v>28.93</v>
      </c>
      <c r="D286">
        <v>28.540001</v>
      </c>
      <c r="E286">
        <v>28.700001</v>
      </c>
      <c r="F286">
        <v>27.210003</v>
      </c>
      <c r="G286">
        <v>817300</v>
      </c>
    </row>
    <row r="287" spans="1:7" x14ac:dyDescent="0.25">
      <c r="A287" s="1">
        <v>44246</v>
      </c>
      <c r="B287">
        <v>28.5</v>
      </c>
      <c r="C287">
        <v>28.75</v>
      </c>
      <c r="D287">
        <v>28.450001</v>
      </c>
      <c r="E287">
        <v>28.49</v>
      </c>
      <c r="F287">
        <v>27.010905999999999</v>
      </c>
      <c r="G287">
        <v>583100</v>
      </c>
    </row>
    <row r="288" spans="1:7" x14ac:dyDescent="0.25">
      <c r="A288" s="1">
        <v>44249</v>
      </c>
      <c r="B288">
        <v>28.25</v>
      </c>
      <c r="C288">
        <v>28.35</v>
      </c>
      <c r="D288">
        <v>27.84</v>
      </c>
      <c r="E288">
        <v>27.889999</v>
      </c>
      <c r="F288">
        <v>26.442055</v>
      </c>
      <c r="G288">
        <v>1222500</v>
      </c>
    </row>
    <row r="289" spans="1:7" x14ac:dyDescent="0.25">
      <c r="A289" s="1">
        <v>44250</v>
      </c>
      <c r="B289">
        <v>27.969999000000001</v>
      </c>
      <c r="C289">
        <v>28.129999000000002</v>
      </c>
      <c r="D289">
        <v>27.290001</v>
      </c>
      <c r="E289">
        <v>28.040001</v>
      </c>
      <c r="F289">
        <v>26.584268999999999</v>
      </c>
      <c r="G289">
        <v>1497500</v>
      </c>
    </row>
    <row r="290" spans="1:7" x14ac:dyDescent="0.25">
      <c r="A290" s="1">
        <v>44251</v>
      </c>
      <c r="B290">
        <v>28.459999</v>
      </c>
      <c r="C290">
        <v>28.879999000000002</v>
      </c>
      <c r="D290">
        <v>28.32</v>
      </c>
      <c r="E290">
        <v>28.799999</v>
      </c>
      <c r="F290">
        <v>27.304811000000001</v>
      </c>
      <c r="G290">
        <v>3950600</v>
      </c>
    </row>
    <row r="291" spans="1:7" x14ac:dyDescent="0.25">
      <c r="A291" s="1">
        <v>44252</v>
      </c>
      <c r="B291">
        <v>28.719999000000001</v>
      </c>
      <c r="C291">
        <v>28.85</v>
      </c>
      <c r="D291">
        <v>28.059999000000001</v>
      </c>
      <c r="E291">
        <v>28.209999</v>
      </c>
      <c r="F291">
        <v>26.745441</v>
      </c>
      <c r="G291">
        <v>1544400</v>
      </c>
    </row>
    <row r="292" spans="1:7" x14ac:dyDescent="0.25">
      <c r="A292" s="1">
        <v>44253</v>
      </c>
      <c r="B292">
        <v>28</v>
      </c>
      <c r="C292">
        <v>28</v>
      </c>
      <c r="D292">
        <v>27.27</v>
      </c>
      <c r="E292">
        <v>27.67</v>
      </c>
      <c r="F292">
        <v>26.233478999999999</v>
      </c>
      <c r="G292">
        <v>1543200</v>
      </c>
    </row>
    <row r="293" spans="1:7" x14ac:dyDescent="0.25">
      <c r="A293" s="1">
        <v>44256</v>
      </c>
      <c r="B293">
        <v>28.299999</v>
      </c>
      <c r="C293">
        <v>28.6</v>
      </c>
      <c r="D293">
        <v>28.209999</v>
      </c>
      <c r="E293">
        <v>28.48</v>
      </c>
      <c r="F293">
        <v>27.001425000000001</v>
      </c>
      <c r="G293">
        <v>941600</v>
      </c>
    </row>
    <row r="294" spans="1:7" x14ac:dyDescent="0.25">
      <c r="A294" s="1">
        <v>44257</v>
      </c>
      <c r="B294">
        <v>28.280000999999999</v>
      </c>
      <c r="C294">
        <v>28.639999</v>
      </c>
      <c r="D294">
        <v>28.190000999999999</v>
      </c>
      <c r="E294">
        <v>28.4</v>
      </c>
      <c r="F294">
        <v>26.925577000000001</v>
      </c>
      <c r="G294">
        <v>1030900</v>
      </c>
    </row>
    <row r="295" spans="1:7" x14ac:dyDescent="0.25">
      <c r="A295" s="1">
        <v>44258</v>
      </c>
      <c r="B295">
        <v>28.959999</v>
      </c>
      <c r="C295">
        <v>29.190000999999999</v>
      </c>
      <c r="D295">
        <v>28.870000999999998</v>
      </c>
      <c r="E295">
        <v>28.879999000000002</v>
      </c>
      <c r="F295">
        <v>27.380656999999999</v>
      </c>
      <c r="G295">
        <v>991100</v>
      </c>
    </row>
    <row r="296" spans="1:7" x14ac:dyDescent="0.25">
      <c r="A296" s="1">
        <v>44259</v>
      </c>
      <c r="B296">
        <v>28.65</v>
      </c>
      <c r="C296">
        <v>28.940000999999999</v>
      </c>
      <c r="D296">
        <v>28.25</v>
      </c>
      <c r="E296">
        <v>28.6</v>
      </c>
      <c r="F296">
        <v>27.115193999999999</v>
      </c>
      <c r="G296">
        <v>1597600</v>
      </c>
    </row>
    <row r="297" spans="1:7" x14ac:dyDescent="0.25">
      <c r="A297" s="1">
        <v>44260</v>
      </c>
      <c r="B297">
        <v>28.950001</v>
      </c>
      <c r="C297">
        <v>29.450001</v>
      </c>
      <c r="D297">
        <v>28.870000999999998</v>
      </c>
      <c r="E297">
        <v>29.389999</v>
      </c>
      <c r="F297">
        <v>27.864182</v>
      </c>
      <c r="G297">
        <v>1462200</v>
      </c>
    </row>
    <row r="298" spans="1:7" x14ac:dyDescent="0.25">
      <c r="A298" s="1">
        <v>44263</v>
      </c>
      <c r="B298">
        <v>29.360001</v>
      </c>
      <c r="C298">
        <v>29.790001</v>
      </c>
      <c r="D298">
        <v>29.32</v>
      </c>
      <c r="E298">
        <v>29.48</v>
      </c>
      <c r="F298">
        <v>27.949508999999999</v>
      </c>
      <c r="G298">
        <v>1345700</v>
      </c>
    </row>
    <row r="299" spans="1:7" x14ac:dyDescent="0.25">
      <c r="A299" s="1">
        <v>44264</v>
      </c>
      <c r="B299">
        <v>30.02</v>
      </c>
      <c r="C299">
        <v>30.18</v>
      </c>
      <c r="D299">
        <v>29.82</v>
      </c>
      <c r="E299">
        <v>30.02</v>
      </c>
      <c r="F299">
        <v>28.461473000000002</v>
      </c>
      <c r="G299">
        <v>1003800</v>
      </c>
    </row>
    <row r="300" spans="1:7" x14ac:dyDescent="0.25">
      <c r="A300" s="1">
        <v>44265</v>
      </c>
      <c r="B300">
        <v>29.889999</v>
      </c>
      <c r="C300">
        <v>30.01</v>
      </c>
      <c r="D300">
        <v>29.610001</v>
      </c>
      <c r="E300">
        <v>29.98</v>
      </c>
      <c r="F300">
        <v>28.423549999999999</v>
      </c>
      <c r="G300">
        <v>692000</v>
      </c>
    </row>
    <row r="301" spans="1:7" x14ac:dyDescent="0.25">
      <c r="A301" s="1">
        <v>44266</v>
      </c>
      <c r="B301">
        <v>29.700001</v>
      </c>
      <c r="C301">
        <v>29.76</v>
      </c>
      <c r="D301">
        <v>29.440000999999999</v>
      </c>
      <c r="E301">
        <v>29.67</v>
      </c>
      <c r="F301">
        <v>28.129643999999999</v>
      </c>
      <c r="G301">
        <v>848800</v>
      </c>
    </row>
    <row r="302" spans="1:7" x14ac:dyDescent="0.25">
      <c r="A302" s="1">
        <v>44267</v>
      </c>
      <c r="B302">
        <v>29.540001</v>
      </c>
      <c r="C302">
        <v>29.809999000000001</v>
      </c>
      <c r="D302">
        <v>29.52</v>
      </c>
      <c r="E302">
        <v>29.77</v>
      </c>
      <c r="F302">
        <v>28.224453</v>
      </c>
      <c r="G302">
        <v>471300</v>
      </c>
    </row>
    <row r="303" spans="1:7" x14ac:dyDescent="0.25">
      <c r="A303" s="1">
        <v>44270</v>
      </c>
      <c r="B303">
        <v>30.209999</v>
      </c>
      <c r="C303">
        <v>30.540001</v>
      </c>
      <c r="D303">
        <v>30.209999</v>
      </c>
      <c r="E303">
        <v>30.540001</v>
      </c>
      <c r="F303">
        <v>28.954478999999999</v>
      </c>
      <c r="G303">
        <v>710400</v>
      </c>
    </row>
    <row r="304" spans="1:7" x14ac:dyDescent="0.25">
      <c r="A304" s="1">
        <v>44271</v>
      </c>
      <c r="B304">
        <v>30.629999000000002</v>
      </c>
      <c r="C304">
        <v>30.75</v>
      </c>
      <c r="D304">
        <v>30.540001</v>
      </c>
      <c r="E304">
        <v>30.57</v>
      </c>
      <c r="F304">
        <v>28.982921999999999</v>
      </c>
      <c r="G304">
        <v>775800</v>
      </c>
    </row>
    <row r="305" spans="1:7" x14ac:dyDescent="0.25">
      <c r="A305" s="1">
        <v>44272</v>
      </c>
      <c r="B305">
        <v>30.35</v>
      </c>
      <c r="C305">
        <v>30.719999000000001</v>
      </c>
      <c r="D305">
        <v>30.15</v>
      </c>
      <c r="E305">
        <v>30.639999</v>
      </c>
      <c r="F305">
        <v>29.049284</v>
      </c>
      <c r="G305">
        <v>781300</v>
      </c>
    </row>
    <row r="306" spans="1:7" x14ac:dyDescent="0.25">
      <c r="A306" s="1">
        <v>44273</v>
      </c>
      <c r="B306">
        <v>30.48</v>
      </c>
      <c r="C306">
        <v>30.99</v>
      </c>
      <c r="D306">
        <v>30.42</v>
      </c>
      <c r="E306">
        <v>30.690000999999999</v>
      </c>
      <c r="F306">
        <v>29.096691</v>
      </c>
      <c r="G306">
        <v>1831300</v>
      </c>
    </row>
    <row r="307" spans="1:7" x14ac:dyDescent="0.25">
      <c r="A307" s="1">
        <v>44274</v>
      </c>
      <c r="B307">
        <v>31.620000999999998</v>
      </c>
      <c r="C307">
        <v>31.92</v>
      </c>
      <c r="D307">
        <v>31.34</v>
      </c>
      <c r="E307">
        <v>31.85</v>
      </c>
      <c r="F307">
        <v>30.196467999999999</v>
      </c>
      <c r="G307">
        <v>1372900</v>
      </c>
    </row>
    <row r="308" spans="1:7" x14ac:dyDescent="0.25">
      <c r="A308" s="1">
        <v>44277</v>
      </c>
      <c r="B308">
        <v>31.02</v>
      </c>
      <c r="C308">
        <v>31.049999</v>
      </c>
      <c r="D308">
        <v>30.780000999999999</v>
      </c>
      <c r="E308">
        <v>30.93</v>
      </c>
      <c r="F308">
        <v>29.324231999999999</v>
      </c>
      <c r="G308">
        <v>867400</v>
      </c>
    </row>
    <row r="309" spans="1:7" x14ac:dyDescent="0.25">
      <c r="A309" s="1">
        <v>44278</v>
      </c>
      <c r="B309">
        <v>30.370000999999998</v>
      </c>
      <c r="C309">
        <v>30.49</v>
      </c>
      <c r="D309">
        <v>29.959999</v>
      </c>
      <c r="E309">
        <v>30.030000999999999</v>
      </c>
      <c r="F309">
        <v>28.470955</v>
      </c>
      <c r="G309">
        <v>895200</v>
      </c>
    </row>
    <row r="310" spans="1:7" x14ac:dyDescent="0.25">
      <c r="A310" s="1">
        <v>44279</v>
      </c>
      <c r="B310">
        <v>30.09</v>
      </c>
      <c r="C310">
        <v>30.4</v>
      </c>
      <c r="D310">
        <v>30.049999</v>
      </c>
      <c r="E310">
        <v>30.139999</v>
      </c>
      <c r="F310">
        <v>28.575243</v>
      </c>
      <c r="G310">
        <v>923300</v>
      </c>
    </row>
    <row r="311" spans="1:7" x14ac:dyDescent="0.25">
      <c r="A311" s="1">
        <v>44280</v>
      </c>
      <c r="B311">
        <v>30.02</v>
      </c>
      <c r="C311">
        <v>30.299999</v>
      </c>
      <c r="D311">
        <v>29.83</v>
      </c>
      <c r="E311">
        <v>30.25</v>
      </c>
      <c r="F311">
        <v>28.679531000000001</v>
      </c>
      <c r="G311">
        <v>638500</v>
      </c>
    </row>
    <row r="312" spans="1:7" x14ac:dyDescent="0.25">
      <c r="A312" s="1">
        <v>44281</v>
      </c>
      <c r="B312">
        <v>30.34</v>
      </c>
      <c r="C312">
        <v>30.49</v>
      </c>
      <c r="D312">
        <v>30.18</v>
      </c>
      <c r="E312">
        <v>30.450001</v>
      </c>
      <c r="F312">
        <v>28.869150000000001</v>
      </c>
      <c r="G312">
        <v>394600</v>
      </c>
    </row>
    <row r="313" spans="1:7" x14ac:dyDescent="0.25">
      <c r="A313" s="1">
        <v>44284</v>
      </c>
      <c r="B313">
        <v>30.24</v>
      </c>
      <c r="C313">
        <v>30.440000999999999</v>
      </c>
      <c r="D313">
        <v>30.190000999999999</v>
      </c>
      <c r="E313">
        <v>30.24</v>
      </c>
      <c r="F313">
        <v>29.042019</v>
      </c>
      <c r="G313">
        <v>453000</v>
      </c>
    </row>
    <row r="314" spans="1:7" x14ac:dyDescent="0.25">
      <c r="A314" s="1">
        <v>44285</v>
      </c>
      <c r="B314">
        <v>30.09</v>
      </c>
      <c r="C314">
        <v>30.450001</v>
      </c>
      <c r="D314">
        <v>30.040001</v>
      </c>
      <c r="E314">
        <v>30.33</v>
      </c>
      <c r="F314">
        <v>29.128454000000001</v>
      </c>
      <c r="G314">
        <v>499400</v>
      </c>
    </row>
    <row r="315" spans="1:7" x14ac:dyDescent="0.25">
      <c r="A315" s="1">
        <v>44286</v>
      </c>
      <c r="B315">
        <v>30.190000999999999</v>
      </c>
      <c r="C315">
        <v>30.35</v>
      </c>
      <c r="D315">
        <v>30.040001</v>
      </c>
      <c r="E315">
        <v>30.200001</v>
      </c>
      <c r="F315">
        <v>29.003606999999999</v>
      </c>
      <c r="G315">
        <v>605800</v>
      </c>
    </row>
    <row r="316" spans="1:7" x14ac:dyDescent="0.25">
      <c r="A316" s="1">
        <v>44287</v>
      </c>
      <c r="B316">
        <v>30.139999</v>
      </c>
      <c r="C316">
        <v>30.139999</v>
      </c>
      <c r="D316">
        <v>29.83</v>
      </c>
      <c r="E316">
        <v>30.07</v>
      </c>
      <c r="F316">
        <v>28.878754000000001</v>
      </c>
      <c r="G316">
        <v>486500</v>
      </c>
    </row>
    <row r="317" spans="1:7" x14ac:dyDescent="0.25">
      <c r="A317" s="1">
        <v>44291</v>
      </c>
      <c r="B317">
        <v>30.190000999999999</v>
      </c>
      <c r="C317">
        <v>30.5</v>
      </c>
      <c r="D317">
        <v>30.1</v>
      </c>
      <c r="E317">
        <v>30.43</v>
      </c>
      <c r="F317">
        <v>29.224492999999999</v>
      </c>
      <c r="G317">
        <v>813800</v>
      </c>
    </row>
    <row r="318" spans="1:7" x14ac:dyDescent="0.25">
      <c r="A318" s="1">
        <v>44292</v>
      </c>
      <c r="B318">
        <v>29.33</v>
      </c>
      <c r="C318">
        <v>29.690000999999999</v>
      </c>
      <c r="D318">
        <v>29.139999</v>
      </c>
      <c r="E318">
        <v>29.610001</v>
      </c>
      <c r="F318">
        <v>28.436979000000001</v>
      </c>
      <c r="G318">
        <v>1066800</v>
      </c>
    </row>
    <row r="319" spans="1:7" x14ac:dyDescent="0.25">
      <c r="A319" s="1">
        <v>44293</v>
      </c>
      <c r="B319">
        <v>29.65</v>
      </c>
      <c r="C319">
        <v>30.049999</v>
      </c>
      <c r="D319">
        <v>29.639999</v>
      </c>
      <c r="E319">
        <v>29.92</v>
      </c>
      <c r="F319">
        <v>28.734694999999999</v>
      </c>
      <c r="G319">
        <v>1169000</v>
      </c>
    </row>
    <row r="320" spans="1:7" x14ac:dyDescent="0.25">
      <c r="A320" s="1">
        <v>44294</v>
      </c>
      <c r="B320">
        <v>29.75</v>
      </c>
      <c r="C320">
        <v>29.75</v>
      </c>
      <c r="D320">
        <v>29.43</v>
      </c>
      <c r="E320">
        <v>29.469999000000001</v>
      </c>
      <c r="F320">
        <v>28.302523000000001</v>
      </c>
      <c r="G320">
        <v>876200</v>
      </c>
    </row>
    <row r="321" spans="1:7" x14ac:dyDescent="0.25">
      <c r="A321" s="1">
        <v>44295</v>
      </c>
      <c r="B321">
        <v>29.450001</v>
      </c>
      <c r="C321">
        <v>29.700001</v>
      </c>
      <c r="D321">
        <v>29.41</v>
      </c>
      <c r="E321">
        <v>29.68</v>
      </c>
      <c r="F321">
        <v>28.504204000000001</v>
      </c>
      <c r="G321">
        <v>701500</v>
      </c>
    </row>
    <row r="322" spans="1:7" x14ac:dyDescent="0.25">
      <c r="A322" s="1">
        <v>44298</v>
      </c>
      <c r="B322">
        <v>29.719999000000001</v>
      </c>
      <c r="C322">
        <v>29.950001</v>
      </c>
      <c r="D322">
        <v>29.709999</v>
      </c>
      <c r="E322">
        <v>29.780000999999999</v>
      </c>
      <c r="F322">
        <v>28.600245000000001</v>
      </c>
      <c r="G322">
        <v>739700</v>
      </c>
    </row>
    <row r="323" spans="1:7" x14ac:dyDescent="0.25">
      <c r="A323" s="1">
        <v>44299</v>
      </c>
      <c r="B323">
        <v>29.969999000000001</v>
      </c>
      <c r="C323">
        <v>30.01</v>
      </c>
      <c r="D323">
        <v>29.690000999999999</v>
      </c>
      <c r="E323">
        <v>29.91</v>
      </c>
      <c r="F323">
        <v>28.725093999999999</v>
      </c>
      <c r="G323">
        <v>760000</v>
      </c>
    </row>
    <row r="324" spans="1:7" x14ac:dyDescent="0.25">
      <c r="A324" s="1">
        <v>44300</v>
      </c>
      <c r="B324">
        <v>30.1</v>
      </c>
      <c r="C324">
        <v>30.530000999999999</v>
      </c>
      <c r="D324">
        <v>30</v>
      </c>
      <c r="E324">
        <v>30.389999</v>
      </c>
      <c r="F324">
        <v>29.186077000000001</v>
      </c>
      <c r="G324">
        <v>640700</v>
      </c>
    </row>
    <row r="325" spans="1:7" x14ac:dyDescent="0.25">
      <c r="A325" s="1">
        <v>44301</v>
      </c>
      <c r="B325">
        <v>30.6</v>
      </c>
      <c r="C325">
        <v>30.620000999999998</v>
      </c>
      <c r="D325">
        <v>30.43</v>
      </c>
      <c r="E325">
        <v>30.59</v>
      </c>
      <c r="F325">
        <v>29.378157000000002</v>
      </c>
      <c r="G325">
        <v>704500</v>
      </c>
    </row>
    <row r="326" spans="1:7" x14ac:dyDescent="0.25">
      <c r="A326" s="1">
        <v>44302</v>
      </c>
      <c r="B326">
        <v>30.68</v>
      </c>
      <c r="C326">
        <v>30.77</v>
      </c>
      <c r="D326">
        <v>30.540001</v>
      </c>
      <c r="E326">
        <v>30.67</v>
      </c>
      <c r="F326">
        <v>29.454985000000001</v>
      </c>
      <c r="G326">
        <v>573900</v>
      </c>
    </row>
    <row r="327" spans="1:7" x14ac:dyDescent="0.25">
      <c r="A327" s="1">
        <v>44305</v>
      </c>
      <c r="B327">
        <v>30.9</v>
      </c>
      <c r="C327">
        <v>30.92</v>
      </c>
      <c r="D327">
        <v>30.6</v>
      </c>
      <c r="E327">
        <v>30.68</v>
      </c>
      <c r="F327">
        <v>29.464587999999999</v>
      </c>
      <c r="G327">
        <v>526200</v>
      </c>
    </row>
    <row r="328" spans="1:7" x14ac:dyDescent="0.25">
      <c r="A328" s="1">
        <v>44306</v>
      </c>
      <c r="B328">
        <v>30.25</v>
      </c>
      <c r="C328">
        <v>30.26</v>
      </c>
      <c r="D328">
        <v>29.84</v>
      </c>
      <c r="E328">
        <v>29.889999</v>
      </c>
      <c r="F328">
        <v>28.705883</v>
      </c>
      <c r="G328">
        <v>730600</v>
      </c>
    </row>
    <row r="329" spans="1:7" x14ac:dyDescent="0.25">
      <c r="A329" s="1">
        <v>44307</v>
      </c>
      <c r="B329">
        <v>29.639999</v>
      </c>
      <c r="C329">
        <v>30.08</v>
      </c>
      <c r="D329">
        <v>29.610001</v>
      </c>
      <c r="E329">
        <v>30.049999</v>
      </c>
      <c r="F329">
        <v>28.859546999999999</v>
      </c>
      <c r="G329">
        <v>464000</v>
      </c>
    </row>
    <row r="330" spans="1:7" x14ac:dyDescent="0.25">
      <c r="A330" s="1">
        <v>44308</v>
      </c>
      <c r="B330">
        <v>30.1</v>
      </c>
      <c r="C330">
        <v>30.450001</v>
      </c>
      <c r="D330">
        <v>29.889999</v>
      </c>
      <c r="E330">
        <v>30.24</v>
      </c>
      <c r="F330">
        <v>29.042019</v>
      </c>
      <c r="G330">
        <v>1190800</v>
      </c>
    </row>
    <row r="331" spans="1:7" x14ac:dyDescent="0.25">
      <c r="A331" s="1">
        <v>44309</v>
      </c>
      <c r="B331">
        <v>30.219999000000001</v>
      </c>
      <c r="C331">
        <v>30.48</v>
      </c>
      <c r="D331">
        <v>30.059999000000001</v>
      </c>
      <c r="E331">
        <v>30.43</v>
      </c>
      <c r="F331">
        <v>29.224492999999999</v>
      </c>
      <c r="G331">
        <v>1116600</v>
      </c>
    </row>
    <row r="332" spans="1:7" x14ac:dyDescent="0.25">
      <c r="A332" s="1">
        <v>44312</v>
      </c>
      <c r="B332">
        <v>30.57</v>
      </c>
      <c r="C332">
        <v>30.700001</v>
      </c>
      <c r="D332">
        <v>30.48</v>
      </c>
      <c r="E332">
        <v>30.52</v>
      </c>
      <c r="F332">
        <v>29.310928000000001</v>
      </c>
      <c r="G332">
        <v>402000</v>
      </c>
    </row>
    <row r="333" spans="1:7" x14ac:dyDescent="0.25">
      <c r="A333" s="1">
        <v>44313</v>
      </c>
      <c r="B333">
        <v>30.09</v>
      </c>
      <c r="C333">
        <v>30.25</v>
      </c>
      <c r="D333">
        <v>30.02</v>
      </c>
      <c r="E333">
        <v>30.18</v>
      </c>
      <c r="F333">
        <v>28.984397999999999</v>
      </c>
      <c r="G333">
        <v>872900</v>
      </c>
    </row>
    <row r="334" spans="1:7" x14ac:dyDescent="0.25">
      <c r="A334" s="1">
        <v>44314</v>
      </c>
      <c r="B334">
        <v>30.16</v>
      </c>
      <c r="C334">
        <v>30.42</v>
      </c>
      <c r="D334">
        <v>30.1</v>
      </c>
      <c r="E334">
        <v>30.4</v>
      </c>
      <c r="F334">
        <v>29.195682999999999</v>
      </c>
      <c r="G334">
        <v>776300</v>
      </c>
    </row>
    <row r="335" spans="1:7" x14ac:dyDescent="0.25">
      <c r="A335" s="1">
        <v>44315</v>
      </c>
      <c r="B335">
        <v>30.51</v>
      </c>
      <c r="C335">
        <v>30.52</v>
      </c>
      <c r="D335">
        <v>30.09</v>
      </c>
      <c r="E335">
        <v>30.370000999999998</v>
      </c>
      <c r="F335">
        <v>29.166872000000001</v>
      </c>
      <c r="G335">
        <v>3718600</v>
      </c>
    </row>
    <row r="336" spans="1:7" x14ac:dyDescent="0.25">
      <c r="A336" s="1">
        <v>44316</v>
      </c>
      <c r="B336">
        <v>30</v>
      </c>
      <c r="C336">
        <v>30.049999</v>
      </c>
      <c r="D336">
        <v>29.709999</v>
      </c>
      <c r="E336">
        <v>29.82</v>
      </c>
      <c r="F336">
        <v>28.638659000000001</v>
      </c>
      <c r="G336">
        <v>1581100</v>
      </c>
    </row>
    <row r="337" spans="1:7" x14ac:dyDescent="0.25">
      <c r="A337" s="1">
        <v>44319</v>
      </c>
      <c r="B337">
        <v>30.02</v>
      </c>
      <c r="C337">
        <v>30.190000999999999</v>
      </c>
      <c r="D337">
        <v>29.959999</v>
      </c>
      <c r="E337">
        <v>30.1</v>
      </c>
      <c r="F337">
        <v>28.907565999999999</v>
      </c>
      <c r="G337">
        <v>770800</v>
      </c>
    </row>
    <row r="338" spans="1:7" x14ac:dyDescent="0.25">
      <c r="A338" s="1">
        <v>44320</v>
      </c>
      <c r="B338">
        <v>30.139999</v>
      </c>
      <c r="C338">
        <v>30.139999</v>
      </c>
      <c r="D338">
        <v>29.74</v>
      </c>
      <c r="E338">
        <v>29.889999</v>
      </c>
      <c r="F338">
        <v>28.705883</v>
      </c>
      <c r="G338">
        <v>644300</v>
      </c>
    </row>
    <row r="339" spans="1:7" x14ac:dyDescent="0.25">
      <c r="A339" s="1">
        <v>44321</v>
      </c>
      <c r="B339">
        <v>30.129999000000002</v>
      </c>
      <c r="C339">
        <v>30.459999</v>
      </c>
      <c r="D339">
        <v>30.129999000000002</v>
      </c>
      <c r="E339">
        <v>30.280000999999999</v>
      </c>
      <c r="F339">
        <v>29.080435000000001</v>
      </c>
      <c r="G339">
        <v>1480900</v>
      </c>
    </row>
    <row r="340" spans="1:7" x14ac:dyDescent="0.25">
      <c r="A340" s="1">
        <v>44322</v>
      </c>
      <c r="B340">
        <v>30.469999000000001</v>
      </c>
      <c r="C340">
        <v>30.67</v>
      </c>
      <c r="D340">
        <v>30.309999000000001</v>
      </c>
      <c r="E340">
        <v>30.66</v>
      </c>
      <c r="F340">
        <v>29.445381000000001</v>
      </c>
      <c r="G340">
        <v>954800</v>
      </c>
    </row>
    <row r="341" spans="1:7" x14ac:dyDescent="0.25">
      <c r="A341" s="1">
        <v>44323</v>
      </c>
      <c r="B341">
        <v>30.77</v>
      </c>
      <c r="C341">
        <v>31.049999</v>
      </c>
      <c r="D341">
        <v>30.67</v>
      </c>
      <c r="E341">
        <v>30.93</v>
      </c>
      <c r="F341">
        <v>29.704685000000001</v>
      </c>
      <c r="G341">
        <v>704500</v>
      </c>
    </row>
    <row r="342" spans="1:7" x14ac:dyDescent="0.25">
      <c r="A342" s="1">
        <v>44326</v>
      </c>
      <c r="B342">
        <v>31.5</v>
      </c>
      <c r="C342">
        <v>31.530000999999999</v>
      </c>
      <c r="D342">
        <v>31.290001</v>
      </c>
      <c r="E342">
        <v>31.299999</v>
      </c>
      <c r="F342">
        <v>30.060027999999999</v>
      </c>
      <c r="G342">
        <v>672800</v>
      </c>
    </row>
    <row r="343" spans="1:7" x14ac:dyDescent="0.25">
      <c r="A343" s="1">
        <v>44327</v>
      </c>
      <c r="B343">
        <v>30.93</v>
      </c>
      <c r="C343">
        <v>30.99</v>
      </c>
      <c r="D343">
        <v>30.26</v>
      </c>
      <c r="E343">
        <v>30.52</v>
      </c>
      <c r="F343">
        <v>29.310928000000001</v>
      </c>
      <c r="G343">
        <v>1258300</v>
      </c>
    </row>
    <row r="344" spans="1:7" x14ac:dyDescent="0.25">
      <c r="A344" s="1">
        <v>44328</v>
      </c>
      <c r="B344">
        <v>30.299999</v>
      </c>
      <c r="C344">
        <v>30.41</v>
      </c>
      <c r="D344">
        <v>29.780000999999999</v>
      </c>
      <c r="E344">
        <v>29.85</v>
      </c>
      <c r="F344">
        <v>28.667469000000001</v>
      </c>
      <c r="G344">
        <v>1609700</v>
      </c>
    </row>
    <row r="345" spans="1:7" x14ac:dyDescent="0.25">
      <c r="A345" s="1">
        <v>44329</v>
      </c>
      <c r="B345">
        <v>29.959999</v>
      </c>
      <c r="C345">
        <v>30.610001</v>
      </c>
      <c r="D345">
        <v>29.92</v>
      </c>
      <c r="E345">
        <v>30.51</v>
      </c>
      <c r="F345">
        <v>29.301324999999999</v>
      </c>
      <c r="G345">
        <v>788400</v>
      </c>
    </row>
    <row r="346" spans="1:7" x14ac:dyDescent="0.25">
      <c r="A346" s="1">
        <v>44330</v>
      </c>
      <c r="B346">
        <v>30.459999</v>
      </c>
      <c r="C346">
        <v>30.52</v>
      </c>
      <c r="D346">
        <v>30.02</v>
      </c>
      <c r="E346">
        <v>30.25</v>
      </c>
      <c r="F346">
        <v>29.051621999999998</v>
      </c>
      <c r="G346">
        <v>908600</v>
      </c>
    </row>
    <row r="347" spans="1:7" x14ac:dyDescent="0.25">
      <c r="A347" s="1">
        <v>44333</v>
      </c>
      <c r="B347">
        <v>29.73</v>
      </c>
      <c r="C347">
        <v>29.91</v>
      </c>
      <c r="D347">
        <v>29.459999</v>
      </c>
      <c r="E347">
        <v>29.9</v>
      </c>
      <c r="F347">
        <v>28.715488000000001</v>
      </c>
      <c r="G347">
        <v>988400</v>
      </c>
    </row>
    <row r="348" spans="1:7" x14ac:dyDescent="0.25">
      <c r="A348" s="1">
        <v>44334</v>
      </c>
      <c r="B348">
        <v>30.52</v>
      </c>
      <c r="C348">
        <v>30.780000999999999</v>
      </c>
      <c r="D348">
        <v>30.360001</v>
      </c>
      <c r="E348">
        <v>30.51</v>
      </c>
      <c r="F348">
        <v>29.301324999999999</v>
      </c>
      <c r="G348">
        <v>1148300</v>
      </c>
    </row>
    <row r="349" spans="1:7" x14ac:dyDescent="0.25">
      <c r="A349" s="1">
        <v>44335</v>
      </c>
      <c r="B349">
        <v>30.23</v>
      </c>
      <c r="C349">
        <v>30.43</v>
      </c>
      <c r="D349">
        <v>30.049999</v>
      </c>
      <c r="E349">
        <v>30.360001</v>
      </c>
      <c r="F349">
        <v>29.157267000000001</v>
      </c>
      <c r="G349">
        <v>819700</v>
      </c>
    </row>
    <row r="350" spans="1:7" x14ac:dyDescent="0.25">
      <c r="A350" s="1">
        <v>44336</v>
      </c>
      <c r="B350">
        <v>30.360001</v>
      </c>
      <c r="C350">
        <v>30.73</v>
      </c>
      <c r="D350">
        <v>30.200001</v>
      </c>
      <c r="E350">
        <v>30.629999000000002</v>
      </c>
      <c r="F350">
        <v>29.416567000000001</v>
      </c>
      <c r="G350">
        <v>1158400</v>
      </c>
    </row>
    <row r="351" spans="1:7" x14ac:dyDescent="0.25">
      <c r="A351" s="1">
        <v>44337</v>
      </c>
      <c r="B351">
        <v>30.709999</v>
      </c>
      <c r="C351">
        <v>31.08</v>
      </c>
      <c r="D351">
        <v>30.540001</v>
      </c>
      <c r="E351">
        <v>30.98</v>
      </c>
      <c r="F351">
        <v>29.752703</v>
      </c>
      <c r="G351">
        <v>1934700</v>
      </c>
    </row>
    <row r="352" spans="1:7" x14ac:dyDescent="0.25">
      <c r="A352" s="1">
        <v>44340</v>
      </c>
      <c r="B352">
        <v>31.08</v>
      </c>
      <c r="C352">
        <v>31.26</v>
      </c>
      <c r="D352">
        <v>30.950001</v>
      </c>
      <c r="E352">
        <v>31.1</v>
      </c>
      <c r="F352">
        <v>29.86795</v>
      </c>
      <c r="G352">
        <v>970900</v>
      </c>
    </row>
    <row r="353" spans="1:7" x14ac:dyDescent="0.25">
      <c r="A353" s="1">
        <v>44341</v>
      </c>
      <c r="B353">
        <v>30.75</v>
      </c>
      <c r="C353">
        <v>30.76</v>
      </c>
      <c r="D353">
        <v>30.309999000000001</v>
      </c>
      <c r="E353">
        <v>30.379999000000002</v>
      </c>
      <c r="F353">
        <v>29.176472</v>
      </c>
      <c r="G353">
        <v>1535500</v>
      </c>
    </row>
    <row r="354" spans="1:7" x14ac:dyDescent="0.25">
      <c r="A354" s="1">
        <v>44342</v>
      </c>
      <c r="B354">
        <v>30.290001</v>
      </c>
      <c r="C354">
        <v>30.610001</v>
      </c>
      <c r="D354">
        <v>30.24</v>
      </c>
      <c r="E354">
        <v>30.48</v>
      </c>
      <c r="F354">
        <v>29.272511999999999</v>
      </c>
      <c r="G354">
        <v>836500</v>
      </c>
    </row>
    <row r="355" spans="1:7" x14ac:dyDescent="0.25">
      <c r="A355" s="1">
        <v>44343</v>
      </c>
      <c r="B355">
        <v>30.809999000000001</v>
      </c>
      <c r="C355">
        <v>31.049999</v>
      </c>
      <c r="D355">
        <v>30.799999</v>
      </c>
      <c r="E355">
        <v>30.98</v>
      </c>
      <c r="F355">
        <v>29.752703</v>
      </c>
      <c r="G355">
        <v>1088900</v>
      </c>
    </row>
    <row r="356" spans="1:7" x14ac:dyDescent="0.25">
      <c r="A356" s="1">
        <v>44344</v>
      </c>
      <c r="B356">
        <v>31.450001</v>
      </c>
      <c r="C356">
        <v>31.469999000000001</v>
      </c>
      <c r="D356">
        <v>31.18</v>
      </c>
      <c r="E356">
        <v>31.26</v>
      </c>
      <c r="F356">
        <v>30.021612000000001</v>
      </c>
      <c r="G356">
        <v>869300</v>
      </c>
    </row>
    <row r="357" spans="1:7" x14ac:dyDescent="0.25">
      <c r="A357" s="1">
        <v>44348</v>
      </c>
      <c r="B357">
        <v>30.9</v>
      </c>
      <c r="C357">
        <v>31.219999000000001</v>
      </c>
      <c r="D357">
        <v>30.9</v>
      </c>
      <c r="E357">
        <v>31.129999000000002</v>
      </c>
      <c r="F357">
        <v>29.896761000000001</v>
      </c>
      <c r="G357">
        <v>997800</v>
      </c>
    </row>
    <row r="358" spans="1:7" x14ac:dyDescent="0.25">
      <c r="A358" s="1">
        <v>44349</v>
      </c>
      <c r="B358">
        <v>32</v>
      </c>
      <c r="C358">
        <v>32.409999999999997</v>
      </c>
      <c r="D358">
        <v>31.92</v>
      </c>
      <c r="E358">
        <v>32.310001</v>
      </c>
      <c r="F358">
        <v>31.030017999999998</v>
      </c>
      <c r="G358">
        <v>1042600</v>
      </c>
    </row>
    <row r="359" spans="1:7" x14ac:dyDescent="0.25">
      <c r="A359" s="1">
        <v>44350</v>
      </c>
      <c r="B359">
        <v>32.479999999999997</v>
      </c>
      <c r="C359">
        <v>33.090000000000003</v>
      </c>
      <c r="D359">
        <v>32.419998</v>
      </c>
      <c r="E359">
        <v>33.060001</v>
      </c>
      <c r="F359">
        <v>31.750305000000001</v>
      </c>
      <c r="G359">
        <v>1072800</v>
      </c>
    </row>
    <row r="360" spans="1:7" x14ac:dyDescent="0.25">
      <c r="A360" s="1">
        <v>44351</v>
      </c>
      <c r="B360">
        <v>33.130001</v>
      </c>
      <c r="C360">
        <v>33.220001000000003</v>
      </c>
      <c r="D360">
        <v>32.889999000000003</v>
      </c>
      <c r="E360">
        <v>33.200001</v>
      </c>
      <c r="F360">
        <v>31.884754000000001</v>
      </c>
      <c r="G360">
        <v>882400</v>
      </c>
    </row>
    <row r="361" spans="1:7" x14ac:dyDescent="0.25">
      <c r="A361" s="1">
        <v>44354</v>
      </c>
      <c r="B361">
        <v>32.959999000000003</v>
      </c>
      <c r="C361">
        <v>33.009998000000003</v>
      </c>
      <c r="D361">
        <v>32.75</v>
      </c>
      <c r="E361">
        <v>32.860000999999997</v>
      </c>
      <c r="F361">
        <v>31.558229000000001</v>
      </c>
      <c r="G361">
        <v>564900</v>
      </c>
    </row>
    <row r="362" spans="1:7" x14ac:dyDescent="0.25">
      <c r="A362" s="1">
        <v>44355</v>
      </c>
      <c r="B362">
        <v>32.93</v>
      </c>
      <c r="C362">
        <v>32.93</v>
      </c>
      <c r="D362">
        <v>32.720001000000003</v>
      </c>
      <c r="E362">
        <v>32.869999</v>
      </c>
      <c r="F362">
        <v>31.567829</v>
      </c>
      <c r="G362">
        <v>599000</v>
      </c>
    </row>
    <row r="363" spans="1:7" x14ac:dyDescent="0.25">
      <c r="A363" s="1">
        <v>44356</v>
      </c>
      <c r="B363">
        <v>32.950001</v>
      </c>
      <c r="C363">
        <v>32.950001</v>
      </c>
      <c r="D363">
        <v>32.700001</v>
      </c>
      <c r="E363">
        <v>32.830002</v>
      </c>
      <c r="F363">
        <v>31.529416999999999</v>
      </c>
      <c r="G363">
        <v>599600</v>
      </c>
    </row>
    <row r="364" spans="1:7" x14ac:dyDescent="0.25">
      <c r="A364" s="1">
        <v>44357</v>
      </c>
      <c r="B364">
        <v>32.860000999999997</v>
      </c>
      <c r="C364">
        <v>32.959999000000003</v>
      </c>
      <c r="D364">
        <v>32.68</v>
      </c>
      <c r="E364">
        <v>32.740001999999997</v>
      </c>
      <c r="F364">
        <v>31.442982000000001</v>
      </c>
      <c r="G364">
        <v>690100</v>
      </c>
    </row>
    <row r="365" spans="1:7" x14ac:dyDescent="0.25">
      <c r="A365" s="1">
        <v>44358</v>
      </c>
      <c r="B365">
        <v>32.959999000000003</v>
      </c>
      <c r="C365">
        <v>33.32</v>
      </c>
      <c r="D365">
        <v>32.900002000000001</v>
      </c>
      <c r="E365">
        <v>33.139999000000003</v>
      </c>
      <c r="F365">
        <v>31.827137</v>
      </c>
      <c r="G365">
        <v>1038400</v>
      </c>
    </row>
    <row r="366" spans="1:7" x14ac:dyDescent="0.25">
      <c r="A366" s="1">
        <v>44361</v>
      </c>
      <c r="B366">
        <v>32.700001</v>
      </c>
      <c r="C366">
        <v>32.740001999999997</v>
      </c>
      <c r="D366">
        <v>32.43</v>
      </c>
      <c r="E366">
        <v>32.610000999999997</v>
      </c>
      <c r="F366">
        <v>31.31813</v>
      </c>
      <c r="G366">
        <v>680900</v>
      </c>
    </row>
    <row r="367" spans="1:7" x14ac:dyDescent="0.25">
      <c r="A367" s="1">
        <v>44362</v>
      </c>
      <c r="B367">
        <v>32.790000999999997</v>
      </c>
      <c r="C367">
        <v>32.909999999999997</v>
      </c>
      <c r="D367">
        <v>32.709999000000003</v>
      </c>
      <c r="E367">
        <v>32.799999</v>
      </c>
      <c r="F367">
        <v>31.500603000000002</v>
      </c>
      <c r="G367">
        <v>423600</v>
      </c>
    </row>
    <row r="368" spans="1:7" x14ac:dyDescent="0.25">
      <c r="A368" s="1">
        <v>44363</v>
      </c>
      <c r="B368">
        <v>32.979999999999997</v>
      </c>
      <c r="C368">
        <v>33.049999</v>
      </c>
      <c r="D368">
        <v>32.619999</v>
      </c>
      <c r="E368">
        <v>32.799999</v>
      </c>
      <c r="F368">
        <v>31.500603000000002</v>
      </c>
      <c r="G368">
        <v>587900</v>
      </c>
    </row>
    <row r="369" spans="1:7" x14ac:dyDescent="0.25">
      <c r="A369" s="1">
        <v>44364</v>
      </c>
      <c r="B369">
        <v>32.840000000000003</v>
      </c>
      <c r="C369">
        <v>32.979999999999997</v>
      </c>
      <c r="D369">
        <v>32.330002</v>
      </c>
      <c r="E369">
        <v>32.529998999999997</v>
      </c>
      <c r="F369">
        <v>31.241299000000001</v>
      </c>
      <c r="G369">
        <v>680100</v>
      </c>
    </row>
    <row r="370" spans="1:7" x14ac:dyDescent="0.25">
      <c r="A370" s="1">
        <v>44365</v>
      </c>
      <c r="B370">
        <v>32.099997999999999</v>
      </c>
      <c r="C370">
        <v>32.130001</v>
      </c>
      <c r="D370">
        <v>31.67</v>
      </c>
      <c r="E370">
        <v>31.709999</v>
      </c>
      <c r="F370">
        <v>30.453785</v>
      </c>
      <c r="G370">
        <v>1104600</v>
      </c>
    </row>
    <row r="371" spans="1:7" x14ac:dyDescent="0.25">
      <c r="A371" s="1">
        <v>44368</v>
      </c>
      <c r="B371">
        <v>31.15</v>
      </c>
      <c r="C371">
        <v>31.85</v>
      </c>
      <c r="D371">
        <v>31.02</v>
      </c>
      <c r="E371">
        <v>31.700001</v>
      </c>
      <c r="F371">
        <v>30.444181</v>
      </c>
      <c r="G371">
        <v>846300</v>
      </c>
    </row>
    <row r="372" spans="1:7" x14ac:dyDescent="0.25">
      <c r="A372" s="1">
        <v>44369</v>
      </c>
      <c r="B372">
        <v>31.76</v>
      </c>
      <c r="C372">
        <v>31.82</v>
      </c>
      <c r="D372">
        <v>31.67</v>
      </c>
      <c r="E372">
        <v>31.719999000000001</v>
      </c>
      <c r="F372">
        <v>30.463387999999998</v>
      </c>
      <c r="G372">
        <v>525100</v>
      </c>
    </row>
    <row r="373" spans="1:7" x14ac:dyDescent="0.25">
      <c r="A373" s="1">
        <v>44370</v>
      </c>
      <c r="B373">
        <v>31.610001</v>
      </c>
      <c r="C373">
        <v>31.709999</v>
      </c>
      <c r="D373">
        <v>31.459999</v>
      </c>
      <c r="E373">
        <v>31.639999</v>
      </c>
      <c r="F373">
        <v>30.386557</v>
      </c>
      <c r="G373">
        <v>509900</v>
      </c>
    </row>
    <row r="374" spans="1:7" x14ac:dyDescent="0.25">
      <c r="A374" s="1">
        <v>44371</v>
      </c>
      <c r="B374">
        <v>32.040000999999997</v>
      </c>
      <c r="C374">
        <v>32.099997999999999</v>
      </c>
      <c r="D374">
        <v>31.889999</v>
      </c>
      <c r="E374">
        <v>32.040000999999997</v>
      </c>
      <c r="F374">
        <v>30.770714000000002</v>
      </c>
      <c r="G374">
        <v>711400</v>
      </c>
    </row>
    <row r="375" spans="1:7" x14ac:dyDescent="0.25">
      <c r="A375" s="1">
        <v>44372</v>
      </c>
      <c r="B375">
        <v>32.340000000000003</v>
      </c>
      <c r="C375">
        <v>32.560001</v>
      </c>
      <c r="D375">
        <v>32.330002</v>
      </c>
      <c r="E375">
        <v>32.470001000000003</v>
      </c>
      <c r="F375">
        <v>31.183679999999999</v>
      </c>
      <c r="G375">
        <v>583200</v>
      </c>
    </row>
    <row r="376" spans="1:7" x14ac:dyDescent="0.25">
      <c r="A376" s="1">
        <v>44375</v>
      </c>
      <c r="B376">
        <v>32.610000999999997</v>
      </c>
      <c r="C376">
        <v>32.740001999999997</v>
      </c>
      <c r="D376">
        <v>32.349997999999999</v>
      </c>
      <c r="E376">
        <v>32.700001</v>
      </c>
      <c r="F376">
        <v>31.404568000000001</v>
      </c>
      <c r="G376">
        <v>910700</v>
      </c>
    </row>
    <row r="377" spans="1:7" x14ac:dyDescent="0.25">
      <c r="A377" s="1">
        <v>44376</v>
      </c>
      <c r="B377">
        <v>32.459999000000003</v>
      </c>
      <c r="C377">
        <v>32.619999</v>
      </c>
      <c r="D377">
        <v>32.419998</v>
      </c>
      <c r="E377">
        <v>32.520000000000003</v>
      </c>
      <c r="F377">
        <v>31.231694999999998</v>
      </c>
      <c r="G377">
        <v>693400</v>
      </c>
    </row>
    <row r="378" spans="1:7" x14ac:dyDescent="0.25">
      <c r="A378" s="1">
        <v>44377</v>
      </c>
      <c r="B378">
        <v>32.240001999999997</v>
      </c>
      <c r="C378">
        <v>32.419998</v>
      </c>
      <c r="D378">
        <v>32.139999000000003</v>
      </c>
      <c r="E378">
        <v>32.18</v>
      </c>
      <c r="F378">
        <v>30.905165</v>
      </c>
      <c r="G378">
        <v>536900</v>
      </c>
    </row>
    <row r="379" spans="1:7" x14ac:dyDescent="0.25">
      <c r="A379" s="1">
        <v>44378</v>
      </c>
      <c r="B379">
        <v>32.18</v>
      </c>
      <c r="C379">
        <v>32.310001</v>
      </c>
      <c r="D379">
        <v>32.119999</v>
      </c>
      <c r="E379">
        <v>32.270000000000003</v>
      </c>
      <c r="F379">
        <v>30.991599999999998</v>
      </c>
      <c r="G379">
        <v>483500</v>
      </c>
    </row>
    <row r="380" spans="1:7" x14ac:dyDescent="0.25">
      <c r="A380" s="1">
        <v>44379</v>
      </c>
      <c r="B380">
        <v>32.419998</v>
      </c>
      <c r="C380">
        <v>32.419998</v>
      </c>
      <c r="D380">
        <v>32.270000000000003</v>
      </c>
      <c r="E380">
        <v>32.330002</v>
      </c>
      <c r="F380">
        <v>31.049225</v>
      </c>
      <c r="G380">
        <v>323500</v>
      </c>
    </row>
    <row r="381" spans="1:7" x14ac:dyDescent="0.25">
      <c r="A381" s="1">
        <v>44383</v>
      </c>
      <c r="B381">
        <v>32.290000999999997</v>
      </c>
      <c r="C381">
        <v>32.349997999999999</v>
      </c>
      <c r="D381">
        <v>31.809999000000001</v>
      </c>
      <c r="E381">
        <v>32.020000000000003</v>
      </c>
      <c r="F381">
        <v>30.751503</v>
      </c>
      <c r="G381">
        <v>597300</v>
      </c>
    </row>
    <row r="382" spans="1:7" x14ac:dyDescent="0.25">
      <c r="A382" s="1">
        <v>44384</v>
      </c>
      <c r="B382">
        <v>32.130001</v>
      </c>
      <c r="C382">
        <v>32.18</v>
      </c>
      <c r="D382">
        <v>31.879999000000002</v>
      </c>
      <c r="E382">
        <v>32.07</v>
      </c>
      <c r="F382">
        <v>30.799522</v>
      </c>
      <c r="G382">
        <v>457300</v>
      </c>
    </row>
    <row r="383" spans="1:7" x14ac:dyDescent="0.25">
      <c r="A383" s="1">
        <v>44385</v>
      </c>
      <c r="B383">
        <v>31.469999000000001</v>
      </c>
      <c r="C383">
        <v>31.59</v>
      </c>
      <c r="D383">
        <v>31.23</v>
      </c>
      <c r="E383">
        <v>31.379999000000002</v>
      </c>
      <c r="F383">
        <v>30.136856000000002</v>
      </c>
      <c r="G383">
        <v>562500</v>
      </c>
    </row>
    <row r="384" spans="1:7" x14ac:dyDescent="0.25">
      <c r="A384" s="1">
        <v>44386</v>
      </c>
      <c r="B384">
        <v>31.73</v>
      </c>
      <c r="C384">
        <v>32.139999000000003</v>
      </c>
      <c r="D384">
        <v>31.719999000000001</v>
      </c>
      <c r="E384">
        <v>32.040000999999997</v>
      </c>
      <c r="F384">
        <v>30.770714000000002</v>
      </c>
      <c r="G384">
        <v>867800</v>
      </c>
    </row>
    <row r="385" spans="1:7" x14ac:dyDescent="0.25">
      <c r="A385" s="1">
        <v>44389</v>
      </c>
      <c r="B385">
        <v>32.189999</v>
      </c>
      <c r="C385">
        <v>32.459999000000003</v>
      </c>
      <c r="D385">
        <v>32.130001</v>
      </c>
      <c r="E385">
        <v>32.349997999999999</v>
      </c>
      <c r="F385">
        <v>31.068428000000001</v>
      </c>
      <c r="G385">
        <v>662800</v>
      </c>
    </row>
    <row r="386" spans="1:7" x14ac:dyDescent="0.25">
      <c r="A386" s="1">
        <v>44390</v>
      </c>
      <c r="B386">
        <v>32.5</v>
      </c>
      <c r="C386">
        <v>32.659999999999997</v>
      </c>
      <c r="D386">
        <v>32.380001</v>
      </c>
      <c r="E386">
        <v>32.409999999999997</v>
      </c>
      <c r="F386">
        <v>31.126052999999999</v>
      </c>
      <c r="G386">
        <v>550600</v>
      </c>
    </row>
    <row r="387" spans="1:7" x14ac:dyDescent="0.25">
      <c r="A387" s="1">
        <v>44391</v>
      </c>
      <c r="B387">
        <v>32.619999</v>
      </c>
      <c r="C387">
        <v>32.689999</v>
      </c>
      <c r="D387">
        <v>32.360000999999997</v>
      </c>
      <c r="E387">
        <v>32.540000999999997</v>
      </c>
      <c r="F387">
        <v>31.250906000000001</v>
      </c>
      <c r="G387">
        <v>438500</v>
      </c>
    </row>
    <row r="388" spans="1:7" x14ac:dyDescent="0.25">
      <c r="A388" s="1">
        <v>44392</v>
      </c>
      <c r="B388">
        <v>32.080002</v>
      </c>
      <c r="C388">
        <v>32.209999000000003</v>
      </c>
      <c r="D388">
        <v>31.959999</v>
      </c>
      <c r="E388">
        <v>32.07</v>
      </c>
      <c r="F388">
        <v>30.799522</v>
      </c>
      <c r="G388">
        <v>474900</v>
      </c>
    </row>
    <row r="389" spans="1:7" x14ac:dyDescent="0.25">
      <c r="A389" s="1">
        <v>44393</v>
      </c>
      <c r="B389">
        <v>32.150002000000001</v>
      </c>
      <c r="C389">
        <v>32.150002000000001</v>
      </c>
      <c r="D389">
        <v>31.620000999999998</v>
      </c>
      <c r="E389">
        <v>31.65</v>
      </c>
      <c r="F389">
        <v>30.396162</v>
      </c>
      <c r="G389">
        <v>403100</v>
      </c>
    </row>
    <row r="390" spans="1:7" x14ac:dyDescent="0.25">
      <c r="A390" s="1">
        <v>44396</v>
      </c>
      <c r="B390">
        <v>31.33</v>
      </c>
      <c r="C390">
        <v>31.530000999999999</v>
      </c>
      <c r="D390">
        <v>30.780000999999999</v>
      </c>
      <c r="E390">
        <v>31.07</v>
      </c>
      <c r="F390">
        <v>29.839137999999998</v>
      </c>
      <c r="G390">
        <v>753400</v>
      </c>
    </row>
    <row r="391" spans="1:7" x14ac:dyDescent="0.25">
      <c r="A391" s="1">
        <v>44397</v>
      </c>
      <c r="B391">
        <v>31.049999</v>
      </c>
      <c r="C391">
        <v>31.629999000000002</v>
      </c>
      <c r="D391">
        <v>30.93</v>
      </c>
      <c r="E391">
        <v>31.52</v>
      </c>
      <c r="F391">
        <v>30.271312999999999</v>
      </c>
      <c r="G391">
        <v>652000</v>
      </c>
    </row>
    <row r="392" spans="1:7" x14ac:dyDescent="0.25">
      <c r="A392" s="1">
        <v>44398</v>
      </c>
      <c r="B392">
        <v>31.549999</v>
      </c>
      <c r="C392">
        <v>31.84</v>
      </c>
      <c r="D392">
        <v>31.49</v>
      </c>
      <c r="E392">
        <v>31.67</v>
      </c>
      <c r="F392">
        <v>30.415368999999998</v>
      </c>
      <c r="G392">
        <v>575200</v>
      </c>
    </row>
    <row r="393" spans="1:7" x14ac:dyDescent="0.25">
      <c r="A393" s="1">
        <v>44399</v>
      </c>
      <c r="B393">
        <v>31.700001</v>
      </c>
      <c r="C393">
        <v>31.709999</v>
      </c>
      <c r="D393">
        <v>31.299999</v>
      </c>
      <c r="E393">
        <v>31.309999000000001</v>
      </c>
      <c r="F393">
        <v>30.06963</v>
      </c>
      <c r="G393">
        <v>590300</v>
      </c>
    </row>
    <row r="394" spans="1:7" x14ac:dyDescent="0.25">
      <c r="A394" s="1">
        <v>44400</v>
      </c>
      <c r="B394">
        <v>31.540001</v>
      </c>
      <c r="C394">
        <v>31.59</v>
      </c>
      <c r="D394">
        <v>31.34</v>
      </c>
      <c r="E394">
        <v>31.440000999999999</v>
      </c>
      <c r="F394">
        <v>30.194483000000002</v>
      </c>
      <c r="G394">
        <v>493500</v>
      </c>
    </row>
    <row r="395" spans="1:7" x14ac:dyDescent="0.25">
      <c r="A395" s="1">
        <v>44403</v>
      </c>
      <c r="B395">
        <v>31.59</v>
      </c>
      <c r="C395">
        <v>31.59</v>
      </c>
      <c r="D395">
        <v>31.299999</v>
      </c>
      <c r="E395">
        <v>31.49</v>
      </c>
      <c r="F395">
        <v>30.2425</v>
      </c>
      <c r="G395">
        <v>470300</v>
      </c>
    </row>
    <row r="396" spans="1:7" x14ac:dyDescent="0.25">
      <c r="A396" s="1">
        <v>44404</v>
      </c>
      <c r="B396">
        <v>31.459999</v>
      </c>
      <c r="C396">
        <v>31.459999</v>
      </c>
      <c r="D396">
        <v>31.15</v>
      </c>
      <c r="E396">
        <v>31.280000999999999</v>
      </c>
      <c r="F396">
        <v>30.040818999999999</v>
      </c>
      <c r="G396">
        <v>403400</v>
      </c>
    </row>
    <row r="397" spans="1:7" x14ac:dyDescent="0.25">
      <c r="A397" s="1">
        <v>44405</v>
      </c>
      <c r="B397">
        <v>31.639999</v>
      </c>
      <c r="C397">
        <v>31.91</v>
      </c>
      <c r="D397">
        <v>31.540001</v>
      </c>
      <c r="E397">
        <v>31.83</v>
      </c>
      <c r="F397">
        <v>30.569030999999999</v>
      </c>
      <c r="G397">
        <v>541800</v>
      </c>
    </row>
    <row r="398" spans="1:7" x14ac:dyDescent="0.25">
      <c r="A398" s="1">
        <v>44406</v>
      </c>
      <c r="B398">
        <v>32.229999999999997</v>
      </c>
      <c r="C398">
        <v>32.479999999999997</v>
      </c>
      <c r="D398">
        <v>32.229999999999997</v>
      </c>
      <c r="E398">
        <v>32.360000999999997</v>
      </c>
      <c r="F398">
        <v>31.078035</v>
      </c>
      <c r="G398">
        <v>426400</v>
      </c>
    </row>
    <row r="399" spans="1:7" x14ac:dyDescent="0.25">
      <c r="A399" s="1">
        <v>44407</v>
      </c>
      <c r="B399">
        <v>32.18</v>
      </c>
      <c r="C399">
        <v>32.32</v>
      </c>
      <c r="D399">
        <v>32</v>
      </c>
      <c r="E399">
        <v>32.099997999999999</v>
      </c>
      <c r="F399">
        <v>30.828333000000001</v>
      </c>
      <c r="G399">
        <v>534400</v>
      </c>
    </row>
    <row r="400" spans="1:7" x14ac:dyDescent="0.25">
      <c r="A400" s="1">
        <v>44410</v>
      </c>
      <c r="B400">
        <v>32.5</v>
      </c>
      <c r="C400">
        <v>32.799999</v>
      </c>
      <c r="D400">
        <v>32.349997999999999</v>
      </c>
      <c r="E400">
        <v>32.529998999999997</v>
      </c>
      <c r="F400">
        <v>31.241299000000001</v>
      </c>
      <c r="G400">
        <v>732600</v>
      </c>
    </row>
    <row r="401" spans="1:7" x14ac:dyDescent="0.25">
      <c r="A401" s="1">
        <v>44411</v>
      </c>
      <c r="B401">
        <v>32.770000000000003</v>
      </c>
      <c r="C401">
        <v>32.860000999999997</v>
      </c>
      <c r="D401">
        <v>32.369999</v>
      </c>
      <c r="E401">
        <v>32.860000999999997</v>
      </c>
      <c r="F401">
        <v>31.558229000000001</v>
      </c>
      <c r="G401">
        <v>593900</v>
      </c>
    </row>
    <row r="402" spans="1:7" x14ac:dyDescent="0.25">
      <c r="A402" s="1">
        <v>44412</v>
      </c>
      <c r="B402">
        <v>33.049999</v>
      </c>
      <c r="C402">
        <v>33.369999</v>
      </c>
      <c r="D402">
        <v>32.889999000000003</v>
      </c>
      <c r="E402">
        <v>33.150002000000001</v>
      </c>
      <c r="F402">
        <v>31.836739999999999</v>
      </c>
      <c r="G402">
        <v>813100</v>
      </c>
    </row>
    <row r="403" spans="1:7" x14ac:dyDescent="0.25">
      <c r="A403" s="1">
        <v>44413</v>
      </c>
      <c r="B403">
        <v>33.130001</v>
      </c>
      <c r="C403">
        <v>33.270000000000003</v>
      </c>
      <c r="D403">
        <v>32.959999000000003</v>
      </c>
      <c r="E403">
        <v>33.150002000000001</v>
      </c>
      <c r="F403">
        <v>31.836739999999999</v>
      </c>
      <c r="G403">
        <v>407500</v>
      </c>
    </row>
    <row r="404" spans="1:7" x14ac:dyDescent="0.25">
      <c r="A404" s="1">
        <v>44414</v>
      </c>
      <c r="B404">
        <v>33.290000999999997</v>
      </c>
      <c r="C404">
        <v>33.419998</v>
      </c>
      <c r="D404">
        <v>33.259998000000003</v>
      </c>
      <c r="E404">
        <v>33.290000999999997</v>
      </c>
      <c r="F404">
        <v>31.971193</v>
      </c>
      <c r="G404">
        <v>397700</v>
      </c>
    </row>
    <row r="405" spans="1:7" x14ac:dyDescent="0.25">
      <c r="A405" s="1">
        <v>44417</v>
      </c>
      <c r="B405">
        <v>33.290000999999997</v>
      </c>
      <c r="C405">
        <v>33.400002000000001</v>
      </c>
      <c r="D405">
        <v>33.139999000000003</v>
      </c>
      <c r="E405">
        <v>33.259998000000003</v>
      </c>
      <c r="F405">
        <v>31.942377</v>
      </c>
      <c r="G405">
        <v>243900</v>
      </c>
    </row>
    <row r="406" spans="1:7" x14ac:dyDescent="0.25">
      <c r="A406" s="1">
        <v>44418</v>
      </c>
      <c r="B406">
        <v>32.869999</v>
      </c>
      <c r="C406">
        <v>32.869999</v>
      </c>
      <c r="D406">
        <v>32.590000000000003</v>
      </c>
      <c r="E406">
        <v>32.799999</v>
      </c>
      <c r="F406">
        <v>31.500603000000002</v>
      </c>
      <c r="G406">
        <v>467100</v>
      </c>
    </row>
    <row r="407" spans="1:7" x14ac:dyDescent="0.25">
      <c r="A407" s="1">
        <v>44419</v>
      </c>
      <c r="B407">
        <v>33.060001</v>
      </c>
      <c r="C407">
        <v>33.229999999999997</v>
      </c>
      <c r="D407">
        <v>32.979999999999997</v>
      </c>
      <c r="E407">
        <v>33.119999</v>
      </c>
      <c r="F407">
        <v>31.807925999999998</v>
      </c>
      <c r="G407">
        <v>444400</v>
      </c>
    </row>
    <row r="408" spans="1:7" x14ac:dyDescent="0.25">
      <c r="A408" s="1">
        <v>44420</v>
      </c>
      <c r="B408">
        <v>32.900002000000001</v>
      </c>
      <c r="C408">
        <v>32.900002000000001</v>
      </c>
      <c r="D408">
        <v>32.529998999999997</v>
      </c>
      <c r="E408">
        <v>32.75</v>
      </c>
      <c r="F408">
        <v>31.452584999999999</v>
      </c>
      <c r="G408">
        <v>403000</v>
      </c>
    </row>
    <row r="409" spans="1:7" x14ac:dyDescent="0.25">
      <c r="A409" s="1">
        <v>44421</v>
      </c>
      <c r="B409">
        <v>32.639999000000003</v>
      </c>
      <c r="C409">
        <v>32.639999000000003</v>
      </c>
      <c r="D409">
        <v>32.459999000000003</v>
      </c>
      <c r="E409">
        <v>32.540000999999997</v>
      </c>
      <c r="F409">
        <v>31.250906000000001</v>
      </c>
      <c r="G409">
        <v>388900</v>
      </c>
    </row>
    <row r="410" spans="1:7" x14ac:dyDescent="0.25">
      <c r="A410" s="1">
        <v>44424</v>
      </c>
      <c r="B410">
        <v>32.330002</v>
      </c>
      <c r="C410">
        <v>32.409999999999997</v>
      </c>
      <c r="D410">
        <v>32.099997999999999</v>
      </c>
      <c r="E410">
        <v>32.409999999999997</v>
      </c>
      <c r="F410">
        <v>31.126052999999999</v>
      </c>
      <c r="G410">
        <v>663500</v>
      </c>
    </row>
    <row r="411" spans="1:7" x14ac:dyDescent="0.25">
      <c r="A411" s="1">
        <v>44425</v>
      </c>
      <c r="B411">
        <v>32.119999</v>
      </c>
      <c r="C411">
        <v>32.159999999999997</v>
      </c>
      <c r="D411">
        <v>31.59</v>
      </c>
      <c r="E411">
        <v>31.780000999999999</v>
      </c>
      <c r="F411">
        <v>30.521011000000001</v>
      </c>
      <c r="G411">
        <v>510900</v>
      </c>
    </row>
    <row r="412" spans="1:7" x14ac:dyDescent="0.25">
      <c r="A412" s="1">
        <v>44426</v>
      </c>
      <c r="B412">
        <v>31.889999</v>
      </c>
      <c r="C412">
        <v>31.889999</v>
      </c>
      <c r="D412">
        <v>31.530000999999999</v>
      </c>
      <c r="E412">
        <v>31.559999000000001</v>
      </c>
      <c r="F412">
        <v>30.309725</v>
      </c>
      <c r="G412">
        <v>451800</v>
      </c>
    </row>
    <row r="413" spans="1:7" x14ac:dyDescent="0.25">
      <c r="A413" s="1">
        <v>44427</v>
      </c>
      <c r="B413">
        <v>31</v>
      </c>
      <c r="C413">
        <v>31.01</v>
      </c>
      <c r="D413">
        <v>30.639999</v>
      </c>
      <c r="E413">
        <v>30.74</v>
      </c>
      <c r="F413">
        <v>29.522210999999999</v>
      </c>
      <c r="G413">
        <v>578600</v>
      </c>
    </row>
    <row r="414" spans="1:7" x14ac:dyDescent="0.25">
      <c r="A414" s="1">
        <v>44428</v>
      </c>
      <c r="B414">
        <v>30</v>
      </c>
      <c r="C414">
        <v>30.15</v>
      </c>
      <c r="D414">
        <v>29.75</v>
      </c>
      <c r="E414">
        <v>29.799999</v>
      </c>
      <c r="F414">
        <v>28.619451999999999</v>
      </c>
      <c r="G414">
        <v>1974300</v>
      </c>
    </row>
    <row r="415" spans="1:7" x14ac:dyDescent="0.25">
      <c r="A415" s="1">
        <v>44431</v>
      </c>
      <c r="B415">
        <v>30.120000999999998</v>
      </c>
      <c r="C415">
        <v>30.200001</v>
      </c>
      <c r="D415">
        <v>29.809999000000001</v>
      </c>
      <c r="E415">
        <v>30.110001</v>
      </c>
      <c r="F415">
        <v>28.917169999999999</v>
      </c>
      <c r="G415">
        <v>624300</v>
      </c>
    </row>
    <row r="416" spans="1:7" x14ac:dyDescent="0.25">
      <c r="A416" s="1">
        <v>44432</v>
      </c>
      <c r="B416">
        <v>30.1</v>
      </c>
      <c r="C416">
        <v>30.34</v>
      </c>
      <c r="D416">
        <v>30.049999</v>
      </c>
      <c r="E416">
        <v>30.200001</v>
      </c>
      <c r="F416">
        <v>29.003606999999999</v>
      </c>
      <c r="G416">
        <v>502000</v>
      </c>
    </row>
    <row r="417" spans="1:7" x14ac:dyDescent="0.25">
      <c r="A417" s="1">
        <v>44433</v>
      </c>
      <c r="B417">
        <v>30.07</v>
      </c>
      <c r="C417">
        <v>30.190000999999999</v>
      </c>
      <c r="D417">
        <v>29.879999000000002</v>
      </c>
      <c r="E417">
        <v>30.1</v>
      </c>
      <c r="F417">
        <v>28.907565999999999</v>
      </c>
      <c r="G417">
        <v>443300</v>
      </c>
    </row>
    <row r="418" spans="1:7" x14ac:dyDescent="0.25">
      <c r="A418" s="1">
        <v>44434</v>
      </c>
      <c r="B418">
        <v>29.91</v>
      </c>
      <c r="C418">
        <v>29.91</v>
      </c>
      <c r="D418">
        <v>29.35</v>
      </c>
      <c r="E418">
        <v>29.389999</v>
      </c>
      <c r="F418">
        <v>28.225693</v>
      </c>
      <c r="G418">
        <v>1052900</v>
      </c>
    </row>
    <row r="419" spans="1:7" x14ac:dyDescent="0.25">
      <c r="A419" s="1">
        <v>44435</v>
      </c>
      <c r="B419">
        <v>29.530000999999999</v>
      </c>
      <c r="C419">
        <v>29.870000999999998</v>
      </c>
      <c r="D419">
        <v>29.530000999999999</v>
      </c>
      <c r="E419">
        <v>29.85</v>
      </c>
      <c r="F419">
        <v>28.667469000000001</v>
      </c>
      <c r="G419">
        <v>484700</v>
      </c>
    </row>
    <row r="420" spans="1:7" x14ac:dyDescent="0.25">
      <c r="A420" s="1">
        <v>44438</v>
      </c>
      <c r="B420">
        <v>30.02</v>
      </c>
      <c r="C420">
        <v>30.049999</v>
      </c>
      <c r="D420">
        <v>29.809999000000001</v>
      </c>
      <c r="E420">
        <v>29.879999000000002</v>
      </c>
      <c r="F420">
        <v>28.696280999999999</v>
      </c>
      <c r="G420">
        <v>620400</v>
      </c>
    </row>
    <row r="421" spans="1:7" x14ac:dyDescent="0.25">
      <c r="A421" s="1">
        <v>44439</v>
      </c>
      <c r="B421">
        <v>30.110001</v>
      </c>
      <c r="C421">
        <v>30.4</v>
      </c>
      <c r="D421">
        <v>30.07</v>
      </c>
      <c r="E421">
        <v>30.26</v>
      </c>
      <c r="F421">
        <v>29.061228</v>
      </c>
      <c r="G421">
        <v>665000</v>
      </c>
    </row>
    <row r="422" spans="1:7" x14ac:dyDescent="0.25">
      <c r="A422" s="1">
        <v>44440</v>
      </c>
      <c r="B422">
        <v>30.440000999999999</v>
      </c>
      <c r="C422">
        <v>30.58</v>
      </c>
      <c r="D422">
        <v>30.360001</v>
      </c>
      <c r="E422">
        <v>30.450001</v>
      </c>
      <c r="F422">
        <v>29.243701999999999</v>
      </c>
      <c r="G422">
        <v>670600</v>
      </c>
    </row>
    <row r="423" spans="1:7" x14ac:dyDescent="0.25">
      <c r="A423" s="1">
        <v>44441</v>
      </c>
      <c r="B423">
        <v>30.540001</v>
      </c>
      <c r="C423">
        <v>30.59</v>
      </c>
      <c r="D423">
        <v>30.33</v>
      </c>
      <c r="E423">
        <v>30.459999</v>
      </c>
      <c r="F423">
        <v>29.253304</v>
      </c>
      <c r="G423">
        <v>478800</v>
      </c>
    </row>
    <row r="424" spans="1:7" x14ac:dyDescent="0.25">
      <c r="A424" s="1">
        <v>44442</v>
      </c>
      <c r="B424">
        <v>30.709999</v>
      </c>
      <c r="C424">
        <v>30.84</v>
      </c>
      <c r="D424">
        <v>30.549999</v>
      </c>
      <c r="E424">
        <v>30.82</v>
      </c>
      <c r="F424">
        <v>29.599041</v>
      </c>
      <c r="G424">
        <v>876700</v>
      </c>
    </row>
    <row r="425" spans="1:7" x14ac:dyDescent="0.25">
      <c r="A425" s="1">
        <v>44446</v>
      </c>
      <c r="B425">
        <v>30.99</v>
      </c>
      <c r="C425">
        <v>31.18</v>
      </c>
      <c r="D425">
        <v>30.870000999999998</v>
      </c>
      <c r="E425">
        <v>31.129999000000002</v>
      </c>
      <c r="F425">
        <v>29.896761000000001</v>
      </c>
      <c r="G425">
        <v>463700</v>
      </c>
    </row>
    <row r="426" spans="1:7" x14ac:dyDescent="0.25">
      <c r="A426" s="1">
        <v>44447</v>
      </c>
      <c r="B426">
        <v>31.200001</v>
      </c>
      <c r="C426">
        <v>31.4</v>
      </c>
      <c r="D426">
        <v>30.91</v>
      </c>
      <c r="E426">
        <v>31.18</v>
      </c>
      <c r="F426">
        <v>29.944780000000002</v>
      </c>
      <c r="G426">
        <v>768600</v>
      </c>
    </row>
    <row r="427" spans="1:7" x14ac:dyDescent="0.25">
      <c r="A427" s="1">
        <v>44448</v>
      </c>
      <c r="B427">
        <v>31.07</v>
      </c>
      <c r="C427">
        <v>31.18</v>
      </c>
      <c r="D427">
        <v>30.9</v>
      </c>
      <c r="E427">
        <v>30.91</v>
      </c>
      <c r="F427">
        <v>29.685478</v>
      </c>
      <c r="G427">
        <v>466000</v>
      </c>
    </row>
    <row r="428" spans="1:7" x14ac:dyDescent="0.25">
      <c r="A428" s="1">
        <v>44449</v>
      </c>
      <c r="B428">
        <v>31.08</v>
      </c>
      <c r="C428">
        <v>31.18</v>
      </c>
      <c r="D428">
        <v>30.790001</v>
      </c>
      <c r="E428">
        <v>30.83</v>
      </c>
      <c r="F428">
        <v>29.608646</v>
      </c>
      <c r="G428">
        <v>746300</v>
      </c>
    </row>
    <row r="429" spans="1:7" x14ac:dyDescent="0.25">
      <c r="A429" s="1">
        <v>44452</v>
      </c>
      <c r="B429">
        <v>30.790001</v>
      </c>
      <c r="C429">
        <v>31.030000999999999</v>
      </c>
      <c r="D429">
        <v>30.690000999999999</v>
      </c>
      <c r="E429">
        <v>31.02</v>
      </c>
      <c r="F429">
        <v>29.791118999999998</v>
      </c>
      <c r="G429">
        <v>470100</v>
      </c>
    </row>
    <row r="430" spans="1:7" x14ac:dyDescent="0.25">
      <c r="A430" s="1">
        <v>44453</v>
      </c>
      <c r="B430">
        <v>31.309999000000001</v>
      </c>
      <c r="C430">
        <v>31.35</v>
      </c>
      <c r="D430">
        <v>30.82</v>
      </c>
      <c r="E430">
        <v>30.950001</v>
      </c>
      <c r="F430">
        <v>29.723894000000001</v>
      </c>
      <c r="G430">
        <v>524100</v>
      </c>
    </row>
    <row r="431" spans="1:7" x14ac:dyDescent="0.25">
      <c r="A431" s="1">
        <v>44454</v>
      </c>
      <c r="B431">
        <v>30.91</v>
      </c>
      <c r="C431">
        <v>31.18</v>
      </c>
      <c r="D431">
        <v>30.780000999999999</v>
      </c>
      <c r="E431">
        <v>31.16</v>
      </c>
      <c r="F431">
        <v>29.925574999999998</v>
      </c>
      <c r="G431">
        <v>614000</v>
      </c>
    </row>
    <row r="432" spans="1:7" x14ac:dyDescent="0.25">
      <c r="A432" s="1">
        <v>44455</v>
      </c>
      <c r="B432">
        <v>31.18</v>
      </c>
      <c r="C432">
        <v>31.309999000000001</v>
      </c>
      <c r="D432">
        <v>31.040001</v>
      </c>
      <c r="E432">
        <v>31.200001</v>
      </c>
      <c r="F432">
        <v>29.963986999999999</v>
      </c>
      <c r="G432">
        <v>529100</v>
      </c>
    </row>
    <row r="433" spans="1:7" x14ac:dyDescent="0.25">
      <c r="A433" s="1">
        <v>44456</v>
      </c>
      <c r="B433">
        <v>31.18</v>
      </c>
      <c r="C433">
        <v>31.280000999999999</v>
      </c>
      <c r="D433">
        <v>30.950001</v>
      </c>
      <c r="E433">
        <v>30.98</v>
      </c>
      <c r="F433">
        <v>29.752703</v>
      </c>
      <c r="G433">
        <v>492300</v>
      </c>
    </row>
    <row r="434" spans="1:7" x14ac:dyDescent="0.25">
      <c r="A434" s="1">
        <v>44459</v>
      </c>
      <c r="B434">
        <v>30.4</v>
      </c>
      <c r="C434">
        <v>30.440000999999999</v>
      </c>
      <c r="D434">
        <v>29.99</v>
      </c>
      <c r="E434">
        <v>30.4</v>
      </c>
      <c r="F434">
        <v>29.195682999999999</v>
      </c>
      <c r="G434">
        <v>936100</v>
      </c>
    </row>
    <row r="435" spans="1:7" x14ac:dyDescent="0.25">
      <c r="A435" s="1">
        <v>44460</v>
      </c>
      <c r="B435">
        <v>30.610001</v>
      </c>
      <c r="C435">
        <v>30.780000999999999</v>
      </c>
      <c r="D435">
        <v>30.459999</v>
      </c>
      <c r="E435">
        <v>30.549999</v>
      </c>
      <c r="F435">
        <v>29.339739000000002</v>
      </c>
      <c r="G435">
        <v>521500</v>
      </c>
    </row>
    <row r="436" spans="1:7" x14ac:dyDescent="0.25">
      <c r="A436" s="1">
        <v>44461</v>
      </c>
      <c r="B436">
        <v>30.360001</v>
      </c>
      <c r="C436">
        <v>30.690000999999999</v>
      </c>
      <c r="D436">
        <v>30.309999000000001</v>
      </c>
      <c r="E436">
        <v>30.52</v>
      </c>
      <c r="F436">
        <v>29.310928000000001</v>
      </c>
      <c r="G436">
        <v>616500</v>
      </c>
    </row>
    <row r="437" spans="1:7" x14ac:dyDescent="0.25">
      <c r="A437" s="1">
        <v>44462</v>
      </c>
      <c r="B437">
        <v>30.65</v>
      </c>
      <c r="C437">
        <v>31.040001</v>
      </c>
      <c r="D437">
        <v>30.6</v>
      </c>
      <c r="E437">
        <v>30.799999</v>
      </c>
      <c r="F437">
        <v>29.579834000000002</v>
      </c>
      <c r="G437">
        <v>872400</v>
      </c>
    </row>
    <row r="438" spans="1:7" x14ac:dyDescent="0.25">
      <c r="A438" s="1">
        <v>44463</v>
      </c>
      <c r="B438">
        <v>30.82</v>
      </c>
      <c r="C438">
        <v>31</v>
      </c>
      <c r="D438">
        <v>30.76</v>
      </c>
      <c r="E438">
        <v>30.950001</v>
      </c>
      <c r="F438">
        <v>29.723894000000001</v>
      </c>
      <c r="G438">
        <v>443100</v>
      </c>
    </row>
    <row r="439" spans="1:7" x14ac:dyDescent="0.25">
      <c r="A439" s="1">
        <v>44466</v>
      </c>
      <c r="B439">
        <v>31.15</v>
      </c>
      <c r="C439">
        <v>31.5</v>
      </c>
      <c r="D439">
        <v>31.07</v>
      </c>
      <c r="E439">
        <v>31.469999000000001</v>
      </c>
      <c r="F439">
        <v>30.223291</v>
      </c>
      <c r="G439">
        <v>969000</v>
      </c>
    </row>
    <row r="440" spans="1:7" x14ac:dyDescent="0.25">
      <c r="A440" s="1">
        <v>44467</v>
      </c>
      <c r="B440">
        <v>31.4</v>
      </c>
      <c r="C440">
        <v>31.84</v>
      </c>
      <c r="D440">
        <v>31.08</v>
      </c>
      <c r="E440">
        <v>31.200001</v>
      </c>
      <c r="F440">
        <v>30.339984999999999</v>
      </c>
      <c r="G440">
        <v>1151600</v>
      </c>
    </row>
    <row r="441" spans="1:7" x14ac:dyDescent="0.25">
      <c r="A441" s="1">
        <v>44468</v>
      </c>
      <c r="B441">
        <v>31.5</v>
      </c>
      <c r="C441">
        <v>31.75</v>
      </c>
      <c r="D441">
        <v>31.360001</v>
      </c>
      <c r="E441">
        <v>31.6</v>
      </c>
      <c r="F441">
        <v>30.728960000000001</v>
      </c>
      <c r="G441">
        <v>664200</v>
      </c>
    </row>
    <row r="442" spans="1:7" x14ac:dyDescent="0.25">
      <c r="A442" s="1">
        <v>44469</v>
      </c>
      <c r="B442">
        <v>31.27</v>
      </c>
      <c r="C442">
        <v>31.27</v>
      </c>
      <c r="D442">
        <v>30.65</v>
      </c>
      <c r="E442">
        <v>30.67</v>
      </c>
      <c r="F442">
        <v>29.824594000000001</v>
      </c>
      <c r="G442">
        <v>1028500</v>
      </c>
    </row>
    <row r="443" spans="1:7" x14ac:dyDescent="0.25">
      <c r="A443" s="1">
        <v>44470</v>
      </c>
      <c r="B443">
        <v>30.75</v>
      </c>
      <c r="C443">
        <v>30.84</v>
      </c>
      <c r="D443">
        <v>30.51</v>
      </c>
      <c r="E443">
        <v>30.68</v>
      </c>
      <c r="F443">
        <v>29.834318</v>
      </c>
      <c r="G443">
        <v>625800</v>
      </c>
    </row>
    <row r="444" spans="1:7" x14ac:dyDescent="0.25">
      <c r="A444" s="1">
        <v>44473</v>
      </c>
      <c r="B444">
        <v>30.66</v>
      </c>
      <c r="C444">
        <v>30.969999000000001</v>
      </c>
      <c r="D444">
        <v>30.299999</v>
      </c>
      <c r="E444">
        <v>30.370000999999998</v>
      </c>
      <c r="F444">
        <v>29.532865999999999</v>
      </c>
      <c r="G444">
        <v>955900</v>
      </c>
    </row>
    <row r="445" spans="1:7" x14ac:dyDescent="0.25">
      <c r="A445" s="1">
        <v>44474</v>
      </c>
      <c r="B445">
        <v>30.4</v>
      </c>
      <c r="C445">
        <v>30.709999</v>
      </c>
      <c r="D445">
        <v>30.34</v>
      </c>
      <c r="E445">
        <v>30.559999000000001</v>
      </c>
      <c r="F445">
        <v>29.717627</v>
      </c>
      <c r="G445">
        <v>989700</v>
      </c>
    </row>
    <row r="446" spans="1:7" x14ac:dyDescent="0.25">
      <c r="A446" s="1">
        <v>44475</v>
      </c>
      <c r="B446">
        <v>30.01</v>
      </c>
      <c r="C446">
        <v>30.030000999999999</v>
      </c>
      <c r="D446">
        <v>29.51</v>
      </c>
      <c r="E446">
        <v>29.82</v>
      </c>
      <c r="F446">
        <v>28.998024000000001</v>
      </c>
      <c r="G446">
        <v>1054100</v>
      </c>
    </row>
    <row r="447" spans="1:7" x14ac:dyDescent="0.25">
      <c r="A447" s="1">
        <v>44476</v>
      </c>
      <c r="B447">
        <v>30.049999</v>
      </c>
      <c r="C447">
        <v>30.41</v>
      </c>
      <c r="D447">
        <v>30.01</v>
      </c>
      <c r="E447">
        <v>30.219999000000001</v>
      </c>
      <c r="F447">
        <v>29.386997000000001</v>
      </c>
      <c r="G447">
        <v>860000</v>
      </c>
    </row>
    <row r="448" spans="1:7" x14ac:dyDescent="0.25">
      <c r="A448" s="1">
        <v>44477</v>
      </c>
      <c r="B448">
        <v>30.33</v>
      </c>
      <c r="C448">
        <v>30.43</v>
      </c>
      <c r="D448">
        <v>30.129999000000002</v>
      </c>
      <c r="E448">
        <v>30.35</v>
      </c>
      <c r="F448">
        <v>29.513415999999999</v>
      </c>
      <c r="G448">
        <v>1308600</v>
      </c>
    </row>
    <row r="449" spans="1:7" x14ac:dyDescent="0.25">
      <c r="A449" s="1">
        <v>44480</v>
      </c>
      <c r="B449">
        <v>30.549999</v>
      </c>
      <c r="C449">
        <v>30.889999</v>
      </c>
      <c r="D449">
        <v>30.42</v>
      </c>
      <c r="E449">
        <v>30.42</v>
      </c>
      <c r="F449">
        <v>29.581486000000002</v>
      </c>
      <c r="G449">
        <v>872000</v>
      </c>
    </row>
    <row r="450" spans="1:7" x14ac:dyDescent="0.25">
      <c r="A450" s="1">
        <v>44481</v>
      </c>
      <c r="B450">
        <v>30.33</v>
      </c>
      <c r="C450">
        <v>30.43</v>
      </c>
      <c r="D450">
        <v>30.15</v>
      </c>
      <c r="E450">
        <v>30.16</v>
      </c>
      <c r="F450">
        <v>29.328652999999999</v>
      </c>
      <c r="G450">
        <v>680500</v>
      </c>
    </row>
    <row r="451" spans="1:7" x14ac:dyDescent="0.25">
      <c r="A451" s="1">
        <v>44482</v>
      </c>
      <c r="B451">
        <v>30.200001</v>
      </c>
      <c r="C451">
        <v>30.290001</v>
      </c>
      <c r="D451">
        <v>30.059999000000001</v>
      </c>
      <c r="E451">
        <v>30.059999000000001</v>
      </c>
      <c r="F451">
        <v>29.231407000000001</v>
      </c>
      <c r="G451">
        <v>788600</v>
      </c>
    </row>
    <row r="452" spans="1:7" x14ac:dyDescent="0.25">
      <c r="A452" s="1">
        <v>44483</v>
      </c>
      <c r="B452">
        <v>30.209999</v>
      </c>
      <c r="C452">
        <v>30.35</v>
      </c>
      <c r="D452">
        <v>30.15</v>
      </c>
      <c r="E452">
        <v>30.26</v>
      </c>
      <c r="F452">
        <v>29.425896000000002</v>
      </c>
      <c r="G452">
        <v>562300</v>
      </c>
    </row>
    <row r="453" spans="1:7" x14ac:dyDescent="0.25">
      <c r="A453" s="1">
        <v>44484</v>
      </c>
      <c r="B453">
        <v>30.52</v>
      </c>
      <c r="C453">
        <v>30.790001</v>
      </c>
      <c r="D453">
        <v>30.440000999999999</v>
      </c>
      <c r="E453">
        <v>30.790001</v>
      </c>
      <c r="F453">
        <v>29.941286000000002</v>
      </c>
      <c r="G453">
        <v>803700</v>
      </c>
    </row>
    <row r="454" spans="1:7" x14ac:dyDescent="0.25">
      <c r="A454" s="1">
        <v>44487</v>
      </c>
      <c r="B454">
        <v>30.68</v>
      </c>
      <c r="C454">
        <v>30.85</v>
      </c>
      <c r="D454">
        <v>30.68</v>
      </c>
      <c r="E454">
        <v>30.709999</v>
      </c>
      <c r="F454">
        <v>29.863489000000001</v>
      </c>
      <c r="G454">
        <v>506800</v>
      </c>
    </row>
    <row r="455" spans="1:7" x14ac:dyDescent="0.25">
      <c r="A455" s="1">
        <v>44488</v>
      </c>
      <c r="B455">
        <v>30.610001</v>
      </c>
      <c r="C455">
        <v>30.709999</v>
      </c>
      <c r="D455">
        <v>30.440000999999999</v>
      </c>
      <c r="E455">
        <v>30.57</v>
      </c>
      <c r="F455">
        <v>29.727350000000001</v>
      </c>
      <c r="G455">
        <v>592100</v>
      </c>
    </row>
    <row r="456" spans="1:7" x14ac:dyDescent="0.25">
      <c r="A456" s="1">
        <v>44489</v>
      </c>
      <c r="B456">
        <v>30.5</v>
      </c>
      <c r="C456">
        <v>30.700001</v>
      </c>
      <c r="D456">
        <v>30.389999</v>
      </c>
      <c r="E456">
        <v>30.459999</v>
      </c>
      <c r="F456">
        <v>29.620381999999999</v>
      </c>
      <c r="G456">
        <v>609200</v>
      </c>
    </row>
    <row r="457" spans="1:7" x14ac:dyDescent="0.25">
      <c r="A457" s="1">
        <v>44490</v>
      </c>
      <c r="B457">
        <v>30.139999</v>
      </c>
      <c r="C457">
        <v>30.200001</v>
      </c>
      <c r="D457">
        <v>29.780000999999999</v>
      </c>
      <c r="E457">
        <v>29.92</v>
      </c>
      <c r="F457">
        <v>29.095265999999999</v>
      </c>
      <c r="G457">
        <v>687300</v>
      </c>
    </row>
    <row r="458" spans="1:7" x14ac:dyDescent="0.25">
      <c r="A458" s="1">
        <v>44491</v>
      </c>
      <c r="B458">
        <v>29.959999</v>
      </c>
      <c r="C458">
        <v>30.1</v>
      </c>
      <c r="D458">
        <v>29.74</v>
      </c>
      <c r="E458">
        <v>29.92</v>
      </c>
      <c r="F458">
        <v>29.095265999999999</v>
      </c>
      <c r="G458">
        <v>683600</v>
      </c>
    </row>
    <row r="459" spans="1:7" x14ac:dyDescent="0.25">
      <c r="A459" s="1">
        <v>44494</v>
      </c>
      <c r="B459">
        <v>29.99</v>
      </c>
      <c r="C459">
        <v>30.120000999999998</v>
      </c>
      <c r="D459">
        <v>29.92</v>
      </c>
      <c r="E459">
        <v>30</v>
      </c>
      <c r="F459">
        <v>29.173061000000001</v>
      </c>
      <c r="G459">
        <v>518800</v>
      </c>
    </row>
    <row r="460" spans="1:7" x14ac:dyDescent="0.25">
      <c r="A460" s="1">
        <v>44495</v>
      </c>
      <c r="B460">
        <v>30</v>
      </c>
      <c r="C460">
        <v>30</v>
      </c>
      <c r="D460">
        <v>29.530000999999999</v>
      </c>
      <c r="E460">
        <v>29.559999000000001</v>
      </c>
      <c r="F460">
        <v>28.745191999999999</v>
      </c>
      <c r="G460">
        <v>943400</v>
      </c>
    </row>
    <row r="461" spans="1:7" x14ac:dyDescent="0.25">
      <c r="A461" s="1">
        <v>44496</v>
      </c>
      <c r="B461">
        <v>29.57</v>
      </c>
      <c r="C461">
        <v>29.57</v>
      </c>
      <c r="D461">
        <v>29.18</v>
      </c>
      <c r="E461">
        <v>29.190000999999999</v>
      </c>
      <c r="F461">
        <v>28.385389</v>
      </c>
      <c r="G461">
        <v>1016700</v>
      </c>
    </row>
    <row r="462" spans="1:7" x14ac:dyDescent="0.25">
      <c r="A462" s="1">
        <v>44497</v>
      </c>
      <c r="B462">
        <v>29.52</v>
      </c>
      <c r="C462">
        <v>29.82</v>
      </c>
      <c r="D462">
        <v>29.51</v>
      </c>
      <c r="E462">
        <v>29.700001</v>
      </c>
      <c r="F462">
        <v>28.881332</v>
      </c>
      <c r="G462">
        <v>940400</v>
      </c>
    </row>
    <row r="463" spans="1:7" x14ac:dyDescent="0.25">
      <c r="A463" s="1">
        <v>44498</v>
      </c>
      <c r="B463">
        <v>29.52</v>
      </c>
      <c r="C463">
        <v>29.610001</v>
      </c>
      <c r="D463">
        <v>29.4</v>
      </c>
      <c r="E463">
        <v>29.58</v>
      </c>
      <c r="F463">
        <v>28.764638999999999</v>
      </c>
      <c r="G463">
        <v>893700</v>
      </c>
    </row>
    <row r="464" spans="1:7" x14ac:dyDescent="0.25">
      <c r="A464" s="1">
        <v>44501</v>
      </c>
      <c r="B464">
        <v>30.08</v>
      </c>
      <c r="C464">
        <v>30.42</v>
      </c>
      <c r="D464">
        <v>30.08</v>
      </c>
      <c r="E464">
        <v>30.41</v>
      </c>
      <c r="F464">
        <v>29.571760000000001</v>
      </c>
      <c r="G464">
        <v>879100</v>
      </c>
    </row>
    <row r="465" spans="1:7" x14ac:dyDescent="0.25">
      <c r="A465" s="1">
        <v>44502</v>
      </c>
      <c r="B465">
        <v>30.25</v>
      </c>
      <c r="C465">
        <v>30.299999</v>
      </c>
      <c r="D465">
        <v>30.01</v>
      </c>
      <c r="E465">
        <v>30.27</v>
      </c>
      <c r="F465">
        <v>29.435621000000001</v>
      </c>
      <c r="G465">
        <v>672400</v>
      </c>
    </row>
    <row r="466" spans="1:7" x14ac:dyDescent="0.25">
      <c r="A466" s="1">
        <v>44503</v>
      </c>
      <c r="B466">
        <v>30.24</v>
      </c>
      <c r="C466">
        <v>30.379999000000002</v>
      </c>
      <c r="D466">
        <v>30.129999000000002</v>
      </c>
      <c r="E466">
        <v>30.280000999999999</v>
      </c>
      <c r="F466">
        <v>29.445345</v>
      </c>
      <c r="G466">
        <v>789300</v>
      </c>
    </row>
    <row r="467" spans="1:7" x14ac:dyDescent="0.25">
      <c r="A467" s="1">
        <v>44504</v>
      </c>
      <c r="B467">
        <v>30.549999</v>
      </c>
      <c r="C467">
        <v>30.77</v>
      </c>
      <c r="D467">
        <v>30.43</v>
      </c>
      <c r="E467">
        <v>30.74</v>
      </c>
      <c r="F467">
        <v>29.892664</v>
      </c>
      <c r="G467">
        <v>857400</v>
      </c>
    </row>
    <row r="468" spans="1:7" x14ac:dyDescent="0.25">
      <c r="A468" s="1">
        <v>44505</v>
      </c>
      <c r="B468">
        <v>29.67</v>
      </c>
      <c r="C468">
        <v>29.799999</v>
      </c>
      <c r="D468">
        <v>29.25</v>
      </c>
      <c r="E468">
        <v>29.700001</v>
      </c>
      <c r="F468">
        <v>28.881332</v>
      </c>
      <c r="G468">
        <v>1804900</v>
      </c>
    </row>
    <row r="469" spans="1:7" x14ac:dyDescent="0.25">
      <c r="A469" s="1">
        <v>44508</v>
      </c>
      <c r="B469">
        <v>29.370000999999998</v>
      </c>
      <c r="C469">
        <v>29.6</v>
      </c>
      <c r="D469">
        <v>29.190000999999999</v>
      </c>
      <c r="E469">
        <v>29.549999</v>
      </c>
      <c r="F469">
        <v>28.735465999999999</v>
      </c>
      <c r="G469">
        <v>1335600</v>
      </c>
    </row>
    <row r="470" spans="1:7" x14ac:dyDescent="0.25">
      <c r="A470" s="1">
        <v>44509</v>
      </c>
      <c r="B470">
        <v>29.389999</v>
      </c>
      <c r="C470">
        <v>29.51</v>
      </c>
      <c r="D470">
        <v>29.27</v>
      </c>
      <c r="E470">
        <v>29.35</v>
      </c>
      <c r="F470">
        <v>28.540979</v>
      </c>
      <c r="G470">
        <v>1196400</v>
      </c>
    </row>
    <row r="471" spans="1:7" x14ac:dyDescent="0.25">
      <c r="A471" s="1">
        <v>44510</v>
      </c>
      <c r="B471">
        <v>29</v>
      </c>
      <c r="C471">
        <v>29.280000999999999</v>
      </c>
      <c r="D471">
        <v>28.700001</v>
      </c>
      <c r="E471">
        <v>28.700001</v>
      </c>
      <c r="F471">
        <v>27.908897</v>
      </c>
      <c r="G471">
        <v>2139400</v>
      </c>
    </row>
    <row r="472" spans="1:7" x14ac:dyDescent="0.25">
      <c r="A472" s="1">
        <v>44511</v>
      </c>
      <c r="B472">
        <v>28.690000999999999</v>
      </c>
      <c r="C472">
        <v>28.82</v>
      </c>
      <c r="D472">
        <v>28.469999000000001</v>
      </c>
      <c r="E472">
        <v>28.65</v>
      </c>
      <c r="F472">
        <v>27.860272999999999</v>
      </c>
      <c r="G472">
        <v>1978000</v>
      </c>
    </row>
    <row r="473" spans="1:7" x14ac:dyDescent="0.25">
      <c r="A473" s="1">
        <v>44512</v>
      </c>
      <c r="B473">
        <v>28.84</v>
      </c>
      <c r="C473">
        <v>29.110001</v>
      </c>
      <c r="D473">
        <v>28.780000999999999</v>
      </c>
      <c r="E473">
        <v>29.1</v>
      </c>
      <c r="F473">
        <v>28.297871000000001</v>
      </c>
      <c r="G473">
        <v>1154700</v>
      </c>
    </row>
    <row r="474" spans="1:7" x14ac:dyDescent="0.25">
      <c r="A474" s="1">
        <v>44515</v>
      </c>
      <c r="B474">
        <v>29.24</v>
      </c>
      <c r="C474">
        <v>29.299999</v>
      </c>
      <c r="D474">
        <v>29.139999</v>
      </c>
      <c r="E474">
        <v>29.23</v>
      </c>
      <c r="F474">
        <v>28.424288000000001</v>
      </c>
      <c r="G474">
        <v>845300</v>
      </c>
    </row>
    <row r="475" spans="1:7" x14ac:dyDescent="0.25">
      <c r="A475" s="1">
        <v>44516</v>
      </c>
      <c r="B475">
        <v>29.1</v>
      </c>
      <c r="C475">
        <v>29.120000999999998</v>
      </c>
      <c r="D475">
        <v>28.799999</v>
      </c>
      <c r="E475">
        <v>28.83</v>
      </c>
      <c r="F475">
        <v>28.035312999999999</v>
      </c>
      <c r="G475">
        <v>1019800</v>
      </c>
    </row>
    <row r="476" spans="1:7" x14ac:dyDescent="0.25">
      <c r="A476" s="1">
        <v>44517</v>
      </c>
      <c r="B476">
        <v>28.5</v>
      </c>
      <c r="C476">
        <v>28.57</v>
      </c>
      <c r="D476">
        <v>28.35</v>
      </c>
      <c r="E476">
        <v>28.370000999999998</v>
      </c>
      <c r="F476">
        <v>27.587993999999998</v>
      </c>
      <c r="G476">
        <v>1064400</v>
      </c>
    </row>
    <row r="477" spans="1:7" x14ac:dyDescent="0.25">
      <c r="A477" s="1">
        <v>44518</v>
      </c>
      <c r="B477">
        <v>28.309999000000001</v>
      </c>
      <c r="C477">
        <v>28.360001</v>
      </c>
      <c r="D477">
        <v>28.049999</v>
      </c>
      <c r="E477">
        <v>28.129999000000002</v>
      </c>
      <c r="F477">
        <v>27.354607000000001</v>
      </c>
      <c r="G477">
        <v>1099300</v>
      </c>
    </row>
    <row r="478" spans="1:7" x14ac:dyDescent="0.25">
      <c r="A478" s="1">
        <v>44519</v>
      </c>
      <c r="B478">
        <v>28.940000999999999</v>
      </c>
      <c r="C478">
        <v>29.120000999999998</v>
      </c>
      <c r="D478">
        <v>28.780000999999999</v>
      </c>
      <c r="E478">
        <v>28.98</v>
      </c>
      <c r="F478">
        <v>28.181177000000002</v>
      </c>
      <c r="G478">
        <v>1254300</v>
      </c>
    </row>
    <row r="479" spans="1:7" x14ac:dyDescent="0.25">
      <c r="A479" s="1">
        <v>44522</v>
      </c>
      <c r="B479">
        <v>28.93</v>
      </c>
      <c r="C479">
        <v>29.200001</v>
      </c>
      <c r="D479">
        <v>28.91</v>
      </c>
      <c r="E479">
        <v>29.01</v>
      </c>
      <c r="F479">
        <v>28.210352</v>
      </c>
      <c r="G479">
        <v>889700</v>
      </c>
    </row>
    <row r="480" spans="1:7" x14ac:dyDescent="0.25">
      <c r="A480" s="1">
        <v>44523</v>
      </c>
      <c r="B480">
        <v>29.1</v>
      </c>
      <c r="C480">
        <v>29.23</v>
      </c>
      <c r="D480">
        <v>28.98</v>
      </c>
      <c r="E480">
        <v>29.040001</v>
      </c>
      <c r="F480">
        <v>28.239526999999999</v>
      </c>
      <c r="G480">
        <v>771600</v>
      </c>
    </row>
    <row r="481" spans="1:7" x14ac:dyDescent="0.25">
      <c r="A481" s="1">
        <v>44524</v>
      </c>
      <c r="B481">
        <v>28.450001</v>
      </c>
      <c r="C481">
        <v>28.620000999999998</v>
      </c>
      <c r="D481">
        <v>28.370000999999998</v>
      </c>
      <c r="E481">
        <v>28.559999000000001</v>
      </c>
      <c r="F481">
        <v>27.772755</v>
      </c>
      <c r="G481">
        <v>708400</v>
      </c>
    </row>
    <row r="482" spans="1:7" x14ac:dyDescent="0.25">
      <c r="A482" s="1">
        <v>44526</v>
      </c>
      <c r="B482">
        <v>28.17</v>
      </c>
      <c r="C482">
        <v>28.24</v>
      </c>
      <c r="D482">
        <v>27.75</v>
      </c>
      <c r="E482">
        <v>27.98</v>
      </c>
      <c r="F482">
        <v>27.208743999999999</v>
      </c>
      <c r="G482">
        <v>819900</v>
      </c>
    </row>
    <row r="483" spans="1:7" x14ac:dyDescent="0.25">
      <c r="A483" s="1">
        <v>44529</v>
      </c>
      <c r="B483">
        <v>27.75</v>
      </c>
      <c r="C483">
        <v>27.790001</v>
      </c>
      <c r="D483">
        <v>27.469999000000001</v>
      </c>
      <c r="E483">
        <v>27.59</v>
      </c>
      <c r="F483">
        <v>26.829492999999999</v>
      </c>
      <c r="G483">
        <v>962800</v>
      </c>
    </row>
    <row r="484" spans="1:7" x14ac:dyDescent="0.25">
      <c r="A484" s="1">
        <v>44530</v>
      </c>
      <c r="B484">
        <v>27.51</v>
      </c>
      <c r="C484">
        <v>27.58</v>
      </c>
      <c r="D484">
        <v>27.110001</v>
      </c>
      <c r="E484">
        <v>27.370000999999998</v>
      </c>
      <c r="F484">
        <v>26.615559000000001</v>
      </c>
      <c r="G484">
        <v>1495100</v>
      </c>
    </row>
    <row r="485" spans="1:7" x14ac:dyDescent="0.25">
      <c r="A485" s="1">
        <v>44531</v>
      </c>
      <c r="B485">
        <v>28.190000999999999</v>
      </c>
      <c r="C485">
        <v>28.4</v>
      </c>
      <c r="D485">
        <v>27.719999000000001</v>
      </c>
      <c r="E485">
        <v>27.73</v>
      </c>
      <c r="F485">
        <v>26.965633</v>
      </c>
      <c r="G485">
        <v>1023500</v>
      </c>
    </row>
    <row r="486" spans="1:7" x14ac:dyDescent="0.25">
      <c r="A486" s="1">
        <v>44532</v>
      </c>
      <c r="B486">
        <v>28.040001</v>
      </c>
      <c r="C486">
        <v>28.440000999999999</v>
      </c>
      <c r="D486">
        <v>28.040001</v>
      </c>
      <c r="E486">
        <v>28.41</v>
      </c>
      <c r="F486">
        <v>27.62689</v>
      </c>
      <c r="G486">
        <v>1213500</v>
      </c>
    </row>
    <row r="487" spans="1:7" x14ac:dyDescent="0.25">
      <c r="A487" s="1">
        <v>44533</v>
      </c>
      <c r="B487">
        <v>28.360001</v>
      </c>
      <c r="C487">
        <v>28.41</v>
      </c>
      <c r="D487">
        <v>28.040001</v>
      </c>
      <c r="E487">
        <v>28.219999000000001</v>
      </c>
      <c r="F487">
        <v>27.442126999999999</v>
      </c>
      <c r="G487">
        <v>1130700</v>
      </c>
    </row>
    <row r="488" spans="1:7" x14ac:dyDescent="0.25">
      <c r="A488" s="1">
        <v>44536</v>
      </c>
      <c r="B488">
        <v>28.370000999999998</v>
      </c>
      <c r="C488">
        <v>28.48</v>
      </c>
      <c r="D488">
        <v>28.200001</v>
      </c>
      <c r="E488">
        <v>28.33</v>
      </c>
      <c r="F488">
        <v>27.549095000000001</v>
      </c>
      <c r="G488">
        <v>993200</v>
      </c>
    </row>
    <row r="489" spans="1:7" x14ac:dyDescent="0.25">
      <c r="A489" s="1">
        <v>44537</v>
      </c>
      <c r="B489">
        <v>28.66</v>
      </c>
      <c r="C489">
        <v>28.959999</v>
      </c>
      <c r="D489">
        <v>28.629999000000002</v>
      </c>
      <c r="E489">
        <v>28.889999</v>
      </c>
      <c r="F489">
        <v>28.093658000000001</v>
      </c>
      <c r="G489">
        <v>796800</v>
      </c>
    </row>
    <row r="490" spans="1:7" x14ac:dyDescent="0.25">
      <c r="A490" s="1">
        <v>44538</v>
      </c>
      <c r="B490">
        <v>28.700001</v>
      </c>
      <c r="C490">
        <v>28.700001</v>
      </c>
      <c r="D490">
        <v>28.41</v>
      </c>
      <c r="E490">
        <v>28.42</v>
      </c>
      <c r="F490">
        <v>27.636614000000002</v>
      </c>
      <c r="G490">
        <v>751700</v>
      </c>
    </row>
    <row r="491" spans="1:7" x14ac:dyDescent="0.25">
      <c r="A491" s="1">
        <v>44539</v>
      </c>
      <c r="B491">
        <v>28.209999</v>
      </c>
      <c r="C491">
        <v>28.280000999999999</v>
      </c>
      <c r="D491">
        <v>27.98</v>
      </c>
      <c r="E491">
        <v>28.110001</v>
      </c>
      <c r="F491">
        <v>27.335160999999999</v>
      </c>
      <c r="G491">
        <v>737400</v>
      </c>
    </row>
    <row r="492" spans="1:7" x14ac:dyDescent="0.25">
      <c r="A492" s="1">
        <v>44540</v>
      </c>
      <c r="B492">
        <v>28.25</v>
      </c>
      <c r="C492">
        <v>28.5</v>
      </c>
      <c r="D492">
        <v>28.190000999999999</v>
      </c>
      <c r="E492">
        <v>28.469999000000001</v>
      </c>
      <c r="F492">
        <v>27.685236</v>
      </c>
      <c r="G492">
        <v>857800</v>
      </c>
    </row>
    <row r="493" spans="1:7" x14ac:dyDescent="0.25">
      <c r="A493" s="1">
        <v>44543</v>
      </c>
      <c r="B493">
        <v>27.969999000000001</v>
      </c>
      <c r="C493">
        <v>28.08</v>
      </c>
      <c r="D493">
        <v>27.77</v>
      </c>
      <c r="E493">
        <v>27.77</v>
      </c>
      <c r="F493">
        <v>27.004532000000001</v>
      </c>
      <c r="G493">
        <v>1198000</v>
      </c>
    </row>
    <row r="494" spans="1:7" x14ac:dyDescent="0.25">
      <c r="A494" s="1">
        <v>44544</v>
      </c>
      <c r="B494">
        <v>27.879999000000002</v>
      </c>
      <c r="C494">
        <v>28.24</v>
      </c>
      <c r="D494">
        <v>27.879999000000002</v>
      </c>
      <c r="E494">
        <v>28</v>
      </c>
      <c r="F494">
        <v>27.228190999999999</v>
      </c>
      <c r="G494">
        <v>868300</v>
      </c>
    </row>
    <row r="495" spans="1:7" x14ac:dyDescent="0.25">
      <c r="A495" s="1">
        <v>44545</v>
      </c>
      <c r="B495">
        <v>28.15</v>
      </c>
      <c r="C495">
        <v>28.26</v>
      </c>
      <c r="D495">
        <v>27.9</v>
      </c>
      <c r="E495">
        <v>28.24</v>
      </c>
      <c r="F495">
        <v>27.461576000000001</v>
      </c>
      <c r="G495">
        <v>736500</v>
      </c>
    </row>
    <row r="496" spans="1:7" x14ac:dyDescent="0.25">
      <c r="A496" s="1">
        <v>44546</v>
      </c>
      <c r="B496">
        <v>28.27</v>
      </c>
      <c r="C496">
        <v>28.440000999999999</v>
      </c>
      <c r="D496">
        <v>28.120000999999998</v>
      </c>
      <c r="E496">
        <v>28.15</v>
      </c>
      <c r="F496">
        <v>27.374056</v>
      </c>
      <c r="G496">
        <v>838400</v>
      </c>
    </row>
    <row r="497" spans="1:7" x14ac:dyDescent="0.25">
      <c r="A497" s="1">
        <v>44547</v>
      </c>
      <c r="B497">
        <v>28.24</v>
      </c>
      <c r="C497">
        <v>28.33</v>
      </c>
      <c r="D497">
        <v>27.83</v>
      </c>
      <c r="E497">
        <v>27.860001</v>
      </c>
      <c r="F497">
        <v>27.092051000000001</v>
      </c>
      <c r="G497">
        <v>969200</v>
      </c>
    </row>
    <row r="498" spans="1:7" x14ac:dyDescent="0.25">
      <c r="A498" s="1">
        <v>44550</v>
      </c>
      <c r="B498">
        <v>27.34</v>
      </c>
      <c r="C498">
        <v>27.4</v>
      </c>
      <c r="D498">
        <v>27.120000999999998</v>
      </c>
      <c r="E498">
        <v>27.360001</v>
      </c>
      <c r="F498">
        <v>26.605833000000001</v>
      </c>
      <c r="G498">
        <v>1059700</v>
      </c>
    </row>
    <row r="499" spans="1:7" x14ac:dyDescent="0.25">
      <c r="A499" s="1">
        <v>44551</v>
      </c>
      <c r="B499">
        <v>27.26</v>
      </c>
      <c r="C499">
        <v>27.59</v>
      </c>
      <c r="D499">
        <v>27.26</v>
      </c>
      <c r="E499">
        <v>27.5</v>
      </c>
      <c r="F499">
        <v>26.741973999999999</v>
      </c>
      <c r="G499">
        <v>835300</v>
      </c>
    </row>
    <row r="500" spans="1:7" x14ac:dyDescent="0.25">
      <c r="A500" s="1">
        <v>44552</v>
      </c>
      <c r="B500">
        <v>27.32</v>
      </c>
      <c r="C500">
        <v>27.57</v>
      </c>
      <c r="D500">
        <v>27.209999</v>
      </c>
      <c r="E500">
        <v>27.57</v>
      </c>
      <c r="F500">
        <v>26.810044999999999</v>
      </c>
      <c r="G500">
        <v>711100</v>
      </c>
    </row>
    <row r="501" spans="1:7" x14ac:dyDescent="0.25">
      <c r="A501" s="1">
        <v>44553</v>
      </c>
      <c r="B501">
        <v>27.76</v>
      </c>
      <c r="C501">
        <v>28.129999000000002</v>
      </c>
      <c r="D501">
        <v>27.76</v>
      </c>
      <c r="E501">
        <v>28.08</v>
      </c>
      <c r="F501">
        <v>27.305986000000001</v>
      </c>
      <c r="G501">
        <v>731300</v>
      </c>
    </row>
    <row r="502" spans="1:7" x14ac:dyDescent="0.25">
      <c r="A502" s="1">
        <v>44557</v>
      </c>
      <c r="B502">
        <v>28</v>
      </c>
      <c r="C502">
        <v>28.24</v>
      </c>
      <c r="D502">
        <v>27.9</v>
      </c>
      <c r="E502">
        <v>28.209999</v>
      </c>
      <c r="F502">
        <v>27.432402</v>
      </c>
      <c r="G502">
        <v>723200</v>
      </c>
    </row>
    <row r="503" spans="1:7" x14ac:dyDescent="0.25">
      <c r="A503" s="1">
        <v>44558</v>
      </c>
      <c r="B503">
        <v>28.18</v>
      </c>
      <c r="C503">
        <v>28.35</v>
      </c>
      <c r="D503">
        <v>28.18</v>
      </c>
      <c r="E503">
        <v>28.200001</v>
      </c>
      <c r="F503">
        <v>27.42268</v>
      </c>
      <c r="G503">
        <v>773500</v>
      </c>
    </row>
    <row r="504" spans="1:7" x14ac:dyDescent="0.25">
      <c r="A504" s="1">
        <v>44559</v>
      </c>
      <c r="B504">
        <v>28.219999000000001</v>
      </c>
      <c r="C504">
        <v>28.27</v>
      </c>
      <c r="D504">
        <v>28.139999</v>
      </c>
      <c r="E504">
        <v>28.18</v>
      </c>
      <c r="F504">
        <v>27.403231000000002</v>
      </c>
      <c r="G504">
        <v>608200</v>
      </c>
    </row>
    <row r="505" spans="1:7" x14ac:dyDescent="0.25">
      <c r="A505" s="1">
        <v>44560</v>
      </c>
      <c r="B505">
        <v>28.139999</v>
      </c>
      <c r="C505">
        <v>28.33</v>
      </c>
      <c r="D505">
        <v>28.139999</v>
      </c>
      <c r="E505">
        <v>28.24</v>
      </c>
      <c r="F505">
        <v>27.461576000000001</v>
      </c>
      <c r="G505">
        <v>727100</v>
      </c>
    </row>
    <row r="506" spans="1:7" x14ac:dyDescent="0.25">
      <c r="A506" s="1">
        <v>44561</v>
      </c>
      <c r="B506">
        <v>28.27</v>
      </c>
      <c r="C506">
        <v>28.559999000000001</v>
      </c>
      <c r="D506">
        <v>28.26</v>
      </c>
      <c r="E506">
        <v>28.450001</v>
      </c>
      <c r="F506">
        <v>27.665787000000002</v>
      </c>
      <c r="G506">
        <v>724100</v>
      </c>
    </row>
    <row r="507" spans="1:7" x14ac:dyDescent="0.25">
      <c r="A507" s="1">
        <v>44564</v>
      </c>
      <c r="B507">
        <v>28.620000999999998</v>
      </c>
      <c r="C507">
        <v>28.91</v>
      </c>
      <c r="D507">
        <v>28.620000999999998</v>
      </c>
      <c r="E507">
        <v>28.82</v>
      </c>
      <c r="F507">
        <v>28.025589</v>
      </c>
      <c r="G507">
        <v>1086900</v>
      </c>
    </row>
    <row r="508" spans="1:7" x14ac:dyDescent="0.25">
      <c r="A508" s="1">
        <v>44565</v>
      </c>
      <c r="B508">
        <v>28.9</v>
      </c>
      <c r="C508">
        <v>29.74</v>
      </c>
      <c r="D508">
        <v>28.870000999999998</v>
      </c>
      <c r="E508">
        <v>29.49</v>
      </c>
      <c r="F508">
        <v>28.677119999999999</v>
      </c>
      <c r="G508">
        <v>1818100</v>
      </c>
    </row>
    <row r="509" spans="1:7" x14ac:dyDescent="0.25">
      <c r="A509" s="1">
        <v>44566</v>
      </c>
      <c r="B509">
        <v>29.639999</v>
      </c>
      <c r="C509">
        <v>29.799999</v>
      </c>
      <c r="D509">
        <v>29.27</v>
      </c>
      <c r="E509">
        <v>29.27</v>
      </c>
      <c r="F509">
        <v>28.463183999999998</v>
      </c>
      <c r="G509">
        <v>1220500</v>
      </c>
    </row>
    <row r="510" spans="1:7" x14ac:dyDescent="0.25">
      <c r="A510" s="1">
        <v>44567</v>
      </c>
      <c r="B510">
        <v>29.690000999999999</v>
      </c>
      <c r="C510">
        <v>29.799999</v>
      </c>
      <c r="D510">
        <v>29.370000999999998</v>
      </c>
      <c r="E510">
        <v>29.73</v>
      </c>
      <c r="F510">
        <v>28.910502999999999</v>
      </c>
      <c r="G510">
        <v>871400</v>
      </c>
    </row>
    <row r="511" spans="1:7" x14ac:dyDescent="0.25">
      <c r="A511" s="1">
        <v>44568</v>
      </c>
      <c r="B511">
        <v>29.76</v>
      </c>
      <c r="C511">
        <v>29.790001</v>
      </c>
      <c r="D511">
        <v>29.530000999999999</v>
      </c>
      <c r="E511">
        <v>29.75</v>
      </c>
      <c r="F511">
        <v>28.929955</v>
      </c>
      <c r="G511">
        <v>648100</v>
      </c>
    </row>
    <row r="512" spans="1:7" x14ac:dyDescent="0.25">
      <c r="A512" s="1">
        <v>44571</v>
      </c>
      <c r="B512">
        <v>29.75</v>
      </c>
      <c r="C512">
        <v>29.84</v>
      </c>
      <c r="D512">
        <v>29.299999</v>
      </c>
      <c r="E512">
        <v>29.67</v>
      </c>
      <c r="F512">
        <v>28.852160000000001</v>
      </c>
      <c r="G512">
        <v>1139100</v>
      </c>
    </row>
    <row r="513" spans="1:7" x14ac:dyDescent="0.25">
      <c r="A513" s="1">
        <v>44572</v>
      </c>
      <c r="B513">
        <v>30.139999</v>
      </c>
      <c r="C513">
        <v>30.360001</v>
      </c>
      <c r="D513">
        <v>30.01</v>
      </c>
      <c r="E513">
        <v>30.34</v>
      </c>
      <c r="F513">
        <v>29.503691</v>
      </c>
      <c r="G513">
        <v>809300</v>
      </c>
    </row>
    <row r="514" spans="1:7" x14ac:dyDescent="0.25">
      <c r="A514" s="1">
        <v>44573</v>
      </c>
      <c r="B514">
        <v>30.5</v>
      </c>
      <c r="C514">
        <v>30.66</v>
      </c>
      <c r="D514">
        <v>30.450001</v>
      </c>
      <c r="E514">
        <v>30.639999</v>
      </c>
      <c r="F514">
        <v>29.79542</v>
      </c>
      <c r="G514">
        <v>727600</v>
      </c>
    </row>
    <row r="515" spans="1:7" x14ac:dyDescent="0.25">
      <c r="A515" s="1">
        <v>44574</v>
      </c>
      <c r="B515">
        <v>30.790001</v>
      </c>
      <c r="C515">
        <v>31.120000999999998</v>
      </c>
      <c r="D515">
        <v>30.719999000000001</v>
      </c>
      <c r="E515">
        <v>30.889999</v>
      </c>
      <c r="F515">
        <v>30.038530000000002</v>
      </c>
      <c r="G515">
        <v>1103500</v>
      </c>
    </row>
    <row r="516" spans="1:7" x14ac:dyDescent="0.25">
      <c r="A516" s="1">
        <v>44575</v>
      </c>
      <c r="B516">
        <v>30.41</v>
      </c>
      <c r="C516">
        <v>30.73</v>
      </c>
      <c r="D516">
        <v>30.389999</v>
      </c>
      <c r="E516">
        <v>30.690000999999999</v>
      </c>
      <c r="F516">
        <v>29.844044</v>
      </c>
      <c r="G516">
        <v>951600</v>
      </c>
    </row>
    <row r="517" spans="1:7" x14ac:dyDescent="0.25">
      <c r="A517" s="1">
        <v>44579</v>
      </c>
      <c r="B517">
        <v>30.51</v>
      </c>
      <c r="C517">
        <v>30.6</v>
      </c>
      <c r="D517">
        <v>30.32</v>
      </c>
      <c r="E517">
        <v>30.41</v>
      </c>
      <c r="F517">
        <v>29.571760000000001</v>
      </c>
      <c r="G517">
        <v>1186200</v>
      </c>
    </row>
    <row r="518" spans="1:7" x14ac:dyDescent="0.25">
      <c r="A518" s="1">
        <v>44580</v>
      </c>
      <c r="B518">
        <v>30.379999000000002</v>
      </c>
      <c r="C518">
        <v>30.42</v>
      </c>
      <c r="D518">
        <v>29.76</v>
      </c>
      <c r="E518">
        <v>29.780000999999999</v>
      </c>
      <c r="F518">
        <v>28.959126999999999</v>
      </c>
      <c r="G518">
        <v>1374200</v>
      </c>
    </row>
    <row r="519" spans="1:7" x14ac:dyDescent="0.25">
      <c r="A519" s="1">
        <v>44581</v>
      </c>
      <c r="B519">
        <v>29.9</v>
      </c>
      <c r="C519">
        <v>29.940000999999999</v>
      </c>
      <c r="D519">
        <v>29.440000999999999</v>
      </c>
      <c r="E519">
        <v>29.469999000000001</v>
      </c>
      <c r="F519">
        <v>28.657671000000001</v>
      </c>
      <c r="G519">
        <v>1226900</v>
      </c>
    </row>
    <row r="520" spans="1:7" x14ac:dyDescent="0.25">
      <c r="A520" s="1">
        <v>44582</v>
      </c>
      <c r="B520">
        <v>30.25</v>
      </c>
      <c r="C520">
        <v>30.280000999999999</v>
      </c>
      <c r="D520">
        <v>29.66</v>
      </c>
      <c r="E520">
        <v>29.780000999999999</v>
      </c>
      <c r="F520">
        <v>28.959126999999999</v>
      </c>
      <c r="G520">
        <v>1561100</v>
      </c>
    </row>
    <row r="521" spans="1:7" x14ac:dyDescent="0.25">
      <c r="A521" s="1">
        <v>44585</v>
      </c>
      <c r="B521">
        <v>29.41</v>
      </c>
      <c r="C521">
        <v>29.58</v>
      </c>
      <c r="D521">
        <v>28.879999000000002</v>
      </c>
      <c r="E521">
        <v>29.530000999999999</v>
      </c>
      <c r="F521">
        <v>28.716018999999999</v>
      </c>
      <c r="G521">
        <v>1604600</v>
      </c>
    </row>
    <row r="522" spans="1:7" x14ac:dyDescent="0.25">
      <c r="A522" s="1">
        <v>44586</v>
      </c>
      <c r="B522">
        <v>29.57</v>
      </c>
      <c r="C522">
        <v>30.01</v>
      </c>
      <c r="D522">
        <v>29.26</v>
      </c>
      <c r="E522">
        <v>29.82</v>
      </c>
      <c r="F522">
        <v>28.998024000000001</v>
      </c>
      <c r="G522">
        <v>1510000</v>
      </c>
    </row>
    <row r="523" spans="1:7" x14ac:dyDescent="0.25">
      <c r="A523" s="1">
        <v>44587</v>
      </c>
      <c r="B523">
        <v>29.59</v>
      </c>
      <c r="C523">
        <v>29.68</v>
      </c>
      <c r="D523">
        <v>29.16</v>
      </c>
      <c r="E523">
        <v>29.360001</v>
      </c>
      <c r="F523">
        <v>28.550705000000001</v>
      </c>
      <c r="G523">
        <v>1931900</v>
      </c>
    </row>
    <row r="524" spans="1:7" x14ac:dyDescent="0.25">
      <c r="A524" s="1">
        <v>44588</v>
      </c>
      <c r="B524">
        <v>29.360001</v>
      </c>
      <c r="C524">
        <v>29.530000999999999</v>
      </c>
      <c r="D524">
        <v>28.809999000000001</v>
      </c>
      <c r="E524">
        <v>28.99</v>
      </c>
      <c r="F524">
        <v>28.190902999999999</v>
      </c>
      <c r="G524">
        <v>1554600</v>
      </c>
    </row>
    <row r="525" spans="1:7" x14ac:dyDescent="0.25">
      <c r="A525" s="1">
        <v>44589</v>
      </c>
      <c r="B525">
        <v>28.879999000000002</v>
      </c>
      <c r="C525">
        <v>29.01</v>
      </c>
      <c r="D525">
        <v>28.5</v>
      </c>
      <c r="E525">
        <v>29</v>
      </c>
      <c r="F525">
        <v>28.200626</v>
      </c>
      <c r="G525">
        <v>1238800</v>
      </c>
    </row>
    <row r="526" spans="1:7" x14ac:dyDescent="0.25">
      <c r="A526" s="1">
        <v>44592</v>
      </c>
      <c r="B526">
        <v>29.01</v>
      </c>
      <c r="C526">
        <v>29.559999000000001</v>
      </c>
      <c r="D526">
        <v>28.870000999999998</v>
      </c>
      <c r="E526">
        <v>29.549999</v>
      </c>
      <c r="F526">
        <v>28.735465999999999</v>
      </c>
      <c r="G526">
        <v>1073500</v>
      </c>
    </row>
    <row r="527" spans="1:7" x14ac:dyDescent="0.25">
      <c r="A527" s="1">
        <v>44593</v>
      </c>
      <c r="B527">
        <v>28.91</v>
      </c>
      <c r="C527">
        <v>29.209999</v>
      </c>
      <c r="D527">
        <v>28.85</v>
      </c>
      <c r="E527">
        <v>29.18</v>
      </c>
      <c r="F527">
        <v>28.375665999999999</v>
      </c>
      <c r="G527">
        <v>1229600</v>
      </c>
    </row>
    <row r="528" spans="1:7" x14ac:dyDescent="0.25">
      <c r="A528" s="1">
        <v>44594</v>
      </c>
      <c r="B528">
        <v>29.65</v>
      </c>
      <c r="C528">
        <v>29.82</v>
      </c>
      <c r="D528">
        <v>29.5</v>
      </c>
      <c r="E528">
        <v>29.77</v>
      </c>
      <c r="F528">
        <v>28.949404000000001</v>
      </c>
      <c r="G528">
        <v>1007500</v>
      </c>
    </row>
    <row r="529" spans="1:7" x14ac:dyDescent="0.25">
      <c r="A529" s="1">
        <v>44595</v>
      </c>
      <c r="B529">
        <v>29.959999</v>
      </c>
      <c r="C529">
        <v>30.16</v>
      </c>
      <c r="D529">
        <v>29.85</v>
      </c>
      <c r="E529">
        <v>29.85</v>
      </c>
      <c r="F529">
        <v>29.027197000000001</v>
      </c>
      <c r="G529">
        <v>1009800</v>
      </c>
    </row>
    <row r="530" spans="1:7" x14ac:dyDescent="0.25">
      <c r="A530" s="1">
        <v>44596</v>
      </c>
      <c r="B530">
        <v>29.639999</v>
      </c>
      <c r="C530">
        <v>29.690000999999999</v>
      </c>
      <c r="D530">
        <v>29.370000999999998</v>
      </c>
      <c r="E530">
        <v>29.610001</v>
      </c>
      <c r="F530">
        <v>28.793814000000001</v>
      </c>
      <c r="G530">
        <v>898900</v>
      </c>
    </row>
    <row r="531" spans="1:7" x14ac:dyDescent="0.25">
      <c r="A531" s="1">
        <v>44599</v>
      </c>
      <c r="B531">
        <v>29.620000999999998</v>
      </c>
      <c r="C531">
        <v>29.66</v>
      </c>
      <c r="D531">
        <v>29.41</v>
      </c>
      <c r="E531">
        <v>29.549999</v>
      </c>
      <c r="F531">
        <v>28.735465999999999</v>
      </c>
      <c r="G531">
        <v>993600</v>
      </c>
    </row>
    <row r="532" spans="1:7" x14ac:dyDescent="0.25">
      <c r="A532" s="1">
        <v>44600</v>
      </c>
      <c r="B532">
        <v>29.58</v>
      </c>
      <c r="C532">
        <v>29.639999</v>
      </c>
      <c r="D532">
        <v>29.459999</v>
      </c>
      <c r="E532">
        <v>29.6</v>
      </c>
      <c r="F532">
        <v>28.784088000000001</v>
      </c>
      <c r="G532">
        <v>1058700</v>
      </c>
    </row>
    <row r="533" spans="1:7" x14ac:dyDescent="0.25">
      <c r="A533" s="1">
        <v>44601</v>
      </c>
      <c r="B533">
        <v>30.120000999999998</v>
      </c>
      <c r="C533">
        <v>30.65</v>
      </c>
      <c r="D533">
        <v>30.040001</v>
      </c>
      <c r="E533">
        <v>30.5</v>
      </c>
      <c r="F533">
        <v>29.659281</v>
      </c>
      <c r="G533">
        <v>1554600</v>
      </c>
    </row>
    <row r="534" spans="1:7" x14ac:dyDescent="0.25">
      <c r="A534" s="1">
        <v>44602</v>
      </c>
      <c r="B534">
        <v>31</v>
      </c>
      <c r="C534">
        <v>31.389999</v>
      </c>
      <c r="D534">
        <v>30.73</v>
      </c>
      <c r="E534">
        <v>30.76</v>
      </c>
      <c r="F534">
        <v>29.912115</v>
      </c>
      <c r="G534">
        <v>1398400</v>
      </c>
    </row>
    <row r="535" spans="1:7" x14ac:dyDescent="0.25">
      <c r="A535" s="1">
        <v>44603</v>
      </c>
      <c r="B535">
        <v>30.76</v>
      </c>
      <c r="C535">
        <v>30.92</v>
      </c>
      <c r="D535">
        <v>30.43</v>
      </c>
      <c r="E535">
        <v>30.459999</v>
      </c>
      <c r="F535">
        <v>29.620381999999999</v>
      </c>
      <c r="G535">
        <v>1004200</v>
      </c>
    </row>
    <row r="536" spans="1:7" x14ac:dyDescent="0.25">
      <c r="A536" s="1">
        <v>44606</v>
      </c>
      <c r="B536">
        <v>30.84</v>
      </c>
      <c r="C536">
        <v>31</v>
      </c>
      <c r="D536">
        <v>30.43</v>
      </c>
      <c r="E536">
        <v>30.66</v>
      </c>
      <c r="F536">
        <v>29.814869000000002</v>
      </c>
      <c r="G536">
        <v>1574400</v>
      </c>
    </row>
    <row r="537" spans="1:7" x14ac:dyDescent="0.25">
      <c r="A537" s="1">
        <v>44607</v>
      </c>
      <c r="B537">
        <v>31.35</v>
      </c>
      <c r="C537">
        <v>31.75</v>
      </c>
      <c r="D537">
        <v>31.35</v>
      </c>
      <c r="E537">
        <v>31.719999000000001</v>
      </c>
      <c r="F537">
        <v>30.845649999999999</v>
      </c>
      <c r="G537">
        <v>1197100</v>
      </c>
    </row>
    <row r="538" spans="1:7" x14ac:dyDescent="0.25">
      <c r="A538" s="1">
        <v>44608</v>
      </c>
      <c r="B538">
        <v>32</v>
      </c>
      <c r="C538">
        <v>32.150002000000001</v>
      </c>
      <c r="D538">
        <v>31.74</v>
      </c>
      <c r="E538">
        <v>31.969999000000001</v>
      </c>
      <c r="F538">
        <v>31.088757999999999</v>
      </c>
      <c r="G538">
        <v>1537000</v>
      </c>
    </row>
    <row r="539" spans="1:7" x14ac:dyDescent="0.25">
      <c r="A539" s="1">
        <v>44609</v>
      </c>
      <c r="B539">
        <v>31.82</v>
      </c>
      <c r="C539">
        <v>31.91</v>
      </c>
      <c r="D539">
        <v>31.530000999999999</v>
      </c>
      <c r="E539">
        <v>31.559999000000001</v>
      </c>
      <c r="F539">
        <v>30.690062000000001</v>
      </c>
      <c r="G539">
        <v>1141100</v>
      </c>
    </row>
    <row r="540" spans="1:7" x14ac:dyDescent="0.25">
      <c r="A540" s="1">
        <v>44610</v>
      </c>
      <c r="B540">
        <v>31.799999</v>
      </c>
      <c r="C540">
        <v>31.98</v>
      </c>
      <c r="D540">
        <v>31.690000999999999</v>
      </c>
      <c r="E540">
        <v>31.870000999999998</v>
      </c>
      <c r="F540">
        <v>30.991517999999999</v>
      </c>
      <c r="G540">
        <v>1173700</v>
      </c>
    </row>
    <row r="541" spans="1:7" x14ac:dyDescent="0.25">
      <c r="A541" s="1">
        <v>44614</v>
      </c>
      <c r="B541">
        <v>31.49</v>
      </c>
      <c r="C541">
        <v>31.52</v>
      </c>
      <c r="D541">
        <v>31.049999</v>
      </c>
      <c r="E541">
        <v>31.18</v>
      </c>
      <c r="F541">
        <v>30.320536000000001</v>
      </c>
      <c r="G541">
        <v>1101400</v>
      </c>
    </row>
    <row r="542" spans="1:7" x14ac:dyDescent="0.25">
      <c r="A542" s="1">
        <v>44615</v>
      </c>
      <c r="B542">
        <v>31.309999000000001</v>
      </c>
      <c r="C542">
        <v>31.389999</v>
      </c>
      <c r="D542">
        <v>30.719999000000001</v>
      </c>
      <c r="E542">
        <v>30.77</v>
      </c>
      <c r="F542">
        <v>29.921837</v>
      </c>
      <c r="G542">
        <v>972800</v>
      </c>
    </row>
    <row r="543" spans="1:7" x14ac:dyDescent="0.25">
      <c r="A543" s="1">
        <v>44616</v>
      </c>
      <c r="B543">
        <v>30.43</v>
      </c>
      <c r="C543">
        <v>30.6</v>
      </c>
      <c r="D543">
        <v>30.08</v>
      </c>
      <c r="E543">
        <v>30.57</v>
      </c>
      <c r="F543">
        <v>29.727350000000001</v>
      </c>
      <c r="G543">
        <v>1823600</v>
      </c>
    </row>
    <row r="544" spans="1:7" x14ac:dyDescent="0.25">
      <c r="A544" s="1">
        <v>44617</v>
      </c>
      <c r="B544">
        <v>30.66</v>
      </c>
      <c r="C544">
        <v>31.08</v>
      </c>
      <c r="D544">
        <v>30.629999000000002</v>
      </c>
      <c r="E544">
        <v>31.049999</v>
      </c>
      <c r="F544">
        <v>30.194118</v>
      </c>
      <c r="G544">
        <v>785500</v>
      </c>
    </row>
    <row r="545" spans="1:7" x14ac:dyDescent="0.25">
      <c r="A545" s="1">
        <v>44620</v>
      </c>
      <c r="B545">
        <v>30.379999000000002</v>
      </c>
      <c r="C545">
        <v>30.639999</v>
      </c>
      <c r="D545">
        <v>30.280000999999999</v>
      </c>
      <c r="E545">
        <v>30.559999000000001</v>
      </c>
      <c r="F545">
        <v>29.717627</v>
      </c>
      <c r="G545">
        <v>1342500</v>
      </c>
    </row>
    <row r="546" spans="1:7" x14ac:dyDescent="0.25">
      <c r="A546" s="1">
        <v>44621</v>
      </c>
      <c r="B546">
        <v>30.42</v>
      </c>
      <c r="C546">
        <v>30.49</v>
      </c>
      <c r="D546">
        <v>29.690000999999999</v>
      </c>
      <c r="E546">
        <v>29.82</v>
      </c>
      <c r="F546">
        <v>28.998024000000001</v>
      </c>
      <c r="G546">
        <v>1301700</v>
      </c>
    </row>
    <row r="547" spans="1:7" x14ac:dyDescent="0.25">
      <c r="A547" s="1">
        <v>44622</v>
      </c>
      <c r="B547">
        <v>29.74</v>
      </c>
      <c r="C547">
        <v>29.74</v>
      </c>
      <c r="D547">
        <v>29.379999000000002</v>
      </c>
      <c r="E547">
        <v>29.610001</v>
      </c>
      <c r="F547">
        <v>28.793814000000001</v>
      </c>
      <c r="G547">
        <v>1572600</v>
      </c>
    </row>
    <row r="548" spans="1:7" x14ac:dyDescent="0.25">
      <c r="A548" s="1">
        <v>44623</v>
      </c>
      <c r="B548">
        <v>29.290001</v>
      </c>
      <c r="C548">
        <v>29.360001</v>
      </c>
      <c r="D548">
        <v>28.77</v>
      </c>
      <c r="E548">
        <v>28.83</v>
      </c>
      <c r="F548">
        <v>28.035312999999999</v>
      </c>
      <c r="G548">
        <v>1374600</v>
      </c>
    </row>
    <row r="549" spans="1:7" x14ac:dyDescent="0.25">
      <c r="A549" s="1">
        <v>44624</v>
      </c>
      <c r="B549">
        <v>28.389999</v>
      </c>
      <c r="C549">
        <v>28.57</v>
      </c>
      <c r="D549">
        <v>27.74</v>
      </c>
      <c r="E549">
        <v>28.01</v>
      </c>
      <c r="F549">
        <v>27.237916999999999</v>
      </c>
      <c r="G549">
        <v>1801100</v>
      </c>
    </row>
    <row r="550" spans="1:7" x14ac:dyDescent="0.25">
      <c r="A550" s="1">
        <v>44627</v>
      </c>
      <c r="B550">
        <v>27.370000999999998</v>
      </c>
      <c r="C550">
        <v>27.440000999999999</v>
      </c>
      <c r="D550">
        <v>26.629999000000002</v>
      </c>
      <c r="E550">
        <v>26.68</v>
      </c>
      <c r="F550">
        <v>25.944576000000001</v>
      </c>
      <c r="G550">
        <v>1707600</v>
      </c>
    </row>
    <row r="551" spans="1:7" x14ac:dyDescent="0.25">
      <c r="A551" s="1">
        <v>44628</v>
      </c>
      <c r="B551">
        <v>26.559999000000001</v>
      </c>
      <c r="C551">
        <v>26.92</v>
      </c>
      <c r="D551">
        <v>26.16</v>
      </c>
      <c r="E551">
        <v>26.389999</v>
      </c>
      <c r="F551">
        <v>25.662569000000001</v>
      </c>
      <c r="G551">
        <v>1955000</v>
      </c>
    </row>
    <row r="552" spans="1:7" x14ac:dyDescent="0.25">
      <c r="A552" s="1">
        <v>44629</v>
      </c>
      <c r="B552">
        <v>27.1</v>
      </c>
      <c r="C552">
        <v>27.42</v>
      </c>
      <c r="D552">
        <v>27</v>
      </c>
      <c r="E552">
        <v>27.27</v>
      </c>
      <c r="F552">
        <v>26.518314</v>
      </c>
      <c r="G552">
        <v>1219300</v>
      </c>
    </row>
    <row r="553" spans="1:7" x14ac:dyDescent="0.25">
      <c r="A553" s="1">
        <v>44630</v>
      </c>
      <c r="B553">
        <v>27.27</v>
      </c>
      <c r="C553">
        <v>27.389999</v>
      </c>
      <c r="D553">
        <v>26.860001</v>
      </c>
      <c r="E553">
        <v>27.18</v>
      </c>
      <c r="F553">
        <v>26.430796000000001</v>
      </c>
      <c r="G553">
        <v>1328400</v>
      </c>
    </row>
    <row r="554" spans="1:7" x14ac:dyDescent="0.25">
      <c r="A554" s="1">
        <v>44631</v>
      </c>
      <c r="B554">
        <v>27.07</v>
      </c>
      <c r="C554">
        <v>27.139999</v>
      </c>
      <c r="D554">
        <v>26.450001</v>
      </c>
      <c r="E554">
        <v>26.450001</v>
      </c>
      <c r="F554">
        <v>25.720918999999999</v>
      </c>
      <c r="G554">
        <v>1408500</v>
      </c>
    </row>
    <row r="555" spans="1:7" x14ac:dyDescent="0.25">
      <c r="A555" s="1">
        <v>44634</v>
      </c>
      <c r="B555">
        <v>26.809999000000001</v>
      </c>
      <c r="C555">
        <v>27.01</v>
      </c>
      <c r="D555">
        <v>26.6</v>
      </c>
      <c r="E555">
        <v>26.66</v>
      </c>
      <c r="F555">
        <v>25.925127</v>
      </c>
      <c r="G555">
        <v>1112100</v>
      </c>
    </row>
    <row r="556" spans="1:7" x14ac:dyDescent="0.25">
      <c r="A556" s="1">
        <v>44635</v>
      </c>
      <c r="B556">
        <v>26.860001</v>
      </c>
      <c r="C556">
        <v>27.18</v>
      </c>
      <c r="D556">
        <v>26.809999000000001</v>
      </c>
      <c r="E556">
        <v>27.16</v>
      </c>
      <c r="F556">
        <v>26.411346000000002</v>
      </c>
      <c r="G556">
        <v>1339200</v>
      </c>
    </row>
    <row r="557" spans="1:7" x14ac:dyDescent="0.25">
      <c r="A557" s="1">
        <v>44636</v>
      </c>
      <c r="B557">
        <v>27.84</v>
      </c>
      <c r="C557">
        <v>28.280000999999999</v>
      </c>
      <c r="D557">
        <v>27.809999000000001</v>
      </c>
      <c r="E557">
        <v>28.280000999999999</v>
      </c>
      <c r="F557">
        <v>27.500475000000002</v>
      </c>
      <c r="G557">
        <v>1393400</v>
      </c>
    </row>
    <row r="558" spans="1:7" x14ac:dyDescent="0.25">
      <c r="A558" s="1">
        <v>44637</v>
      </c>
      <c r="B558">
        <v>28.26</v>
      </c>
      <c r="C558">
        <v>28.26</v>
      </c>
      <c r="D558">
        <v>27.93</v>
      </c>
      <c r="E558">
        <v>28.24</v>
      </c>
      <c r="F558">
        <v>27.461576000000001</v>
      </c>
      <c r="G558">
        <v>963200</v>
      </c>
    </row>
    <row r="559" spans="1:7" x14ac:dyDescent="0.25">
      <c r="A559" s="1">
        <v>44638</v>
      </c>
      <c r="B559">
        <v>28.120000999999998</v>
      </c>
      <c r="C559">
        <v>28.32</v>
      </c>
      <c r="D559">
        <v>27.940000999999999</v>
      </c>
      <c r="E559">
        <v>28.32</v>
      </c>
      <c r="F559">
        <v>27.539370000000002</v>
      </c>
      <c r="G559">
        <v>814600</v>
      </c>
    </row>
    <row r="560" spans="1:7" x14ac:dyDescent="0.25">
      <c r="A560" s="1">
        <v>44641</v>
      </c>
      <c r="B560">
        <v>28.360001</v>
      </c>
      <c r="C560">
        <v>28.440000999999999</v>
      </c>
      <c r="D560">
        <v>28.09</v>
      </c>
      <c r="E560">
        <v>28.23</v>
      </c>
      <c r="F560">
        <v>27.451851000000001</v>
      </c>
      <c r="G560">
        <v>844100</v>
      </c>
    </row>
    <row r="561" spans="1:7" x14ac:dyDescent="0.25">
      <c r="A561" s="1">
        <v>44642</v>
      </c>
      <c r="B561">
        <v>28.540001</v>
      </c>
      <c r="C561">
        <v>28.620000999999998</v>
      </c>
      <c r="D561">
        <v>28.43</v>
      </c>
      <c r="E561">
        <v>28.51</v>
      </c>
      <c r="F561">
        <v>27.724133999999999</v>
      </c>
      <c r="G561">
        <v>771800</v>
      </c>
    </row>
    <row r="562" spans="1:7" x14ac:dyDescent="0.25">
      <c r="A562" s="1">
        <v>44643</v>
      </c>
      <c r="B562">
        <v>28.6</v>
      </c>
      <c r="C562">
        <v>28.700001</v>
      </c>
      <c r="D562">
        <v>28.360001</v>
      </c>
      <c r="E562">
        <v>28.370000999999998</v>
      </c>
      <c r="F562">
        <v>27.587993999999998</v>
      </c>
      <c r="G562">
        <v>660300</v>
      </c>
    </row>
    <row r="563" spans="1:7" x14ac:dyDescent="0.25">
      <c r="A563" s="1">
        <v>44644</v>
      </c>
      <c r="B563">
        <v>28.42</v>
      </c>
      <c r="C563">
        <v>28.540001</v>
      </c>
      <c r="D563">
        <v>28.17</v>
      </c>
      <c r="E563">
        <v>28.48</v>
      </c>
      <c r="F563">
        <v>27.694959999999998</v>
      </c>
      <c r="G563">
        <v>804400</v>
      </c>
    </row>
    <row r="564" spans="1:7" x14ac:dyDescent="0.25">
      <c r="A564" s="1">
        <v>44645</v>
      </c>
      <c r="B564">
        <v>28.41</v>
      </c>
      <c r="C564">
        <v>28.49</v>
      </c>
      <c r="D564">
        <v>28.27</v>
      </c>
      <c r="E564">
        <v>28.440000999999999</v>
      </c>
      <c r="F564">
        <v>27.656065000000002</v>
      </c>
      <c r="G564">
        <v>617300</v>
      </c>
    </row>
    <row r="565" spans="1:7" x14ac:dyDescent="0.25">
      <c r="A565" s="1">
        <v>44648</v>
      </c>
      <c r="B565">
        <v>28.4</v>
      </c>
      <c r="C565">
        <v>28.450001</v>
      </c>
      <c r="D565">
        <v>28.110001</v>
      </c>
      <c r="E565">
        <v>28.200001</v>
      </c>
      <c r="F565">
        <v>27.42268</v>
      </c>
      <c r="G565">
        <v>677800</v>
      </c>
    </row>
    <row r="566" spans="1:7" x14ac:dyDescent="0.25">
      <c r="A566" s="1">
        <v>44649</v>
      </c>
      <c r="B566">
        <v>29.030000999999999</v>
      </c>
      <c r="C566">
        <v>29.190000999999999</v>
      </c>
      <c r="D566">
        <v>28.870000999999998</v>
      </c>
      <c r="E566">
        <v>29.049999</v>
      </c>
      <c r="F566">
        <v>28.655712000000001</v>
      </c>
      <c r="G566">
        <v>1269000</v>
      </c>
    </row>
    <row r="567" spans="1:7" x14ac:dyDescent="0.25">
      <c r="A567" s="1">
        <v>44650</v>
      </c>
      <c r="B567">
        <v>28.790001</v>
      </c>
      <c r="C567">
        <v>28.91</v>
      </c>
      <c r="D567">
        <v>28.440000999999999</v>
      </c>
      <c r="E567">
        <v>28.540001</v>
      </c>
      <c r="F567">
        <v>28.152636000000001</v>
      </c>
      <c r="G567">
        <v>940200</v>
      </c>
    </row>
    <row r="568" spans="1:7" x14ac:dyDescent="0.25">
      <c r="A568" s="1">
        <v>44651</v>
      </c>
      <c r="B568">
        <v>28.59</v>
      </c>
      <c r="C568">
        <v>28.610001</v>
      </c>
      <c r="D568">
        <v>28.24</v>
      </c>
      <c r="E568">
        <v>28.26</v>
      </c>
      <c r="F568">
        <v>27.876436000000002</v>
      </c>
      <c r="G568">
        <v>902600</v>
      </c>
    </row>
    <row r="569" spans="1:7" x14ac:dyDescent="0.25">
      <c r="A569" s="1">
        <v>44652</v>
      </c>
      <c r="B569">
        <v>28.25</v>
      </c>
      <c r="C569">
        <v>28.33</v>
      </c>
      <c r="D569">
        <v>28.09</v>
      </c>
      <c r="E569">
        <v>28.299999</v>
      </c>
      <c r="F569">
        <v>27.915891999999999</v>
      </c>
      <c r="G569">
        <v>744800</v>
      </c>
    </row>
    <row r="570" spans="1:7" x14ac:dyDescent="0.25">
      <c r="A570" s="1">
        <v>44655</v>
      </c>
      <c r="B570">
        <v>28.27</v>
      </c>
      <c r="C570">
        <v>28.5</v>
      </c>
      <c r="D570">
        <v>28.18</v>
      </c>
      <c r="E570">
        <v>28.469999000000001</v>
      </c>
      <c r="F570">
        <v>28.083583999999998</v>
      </c>
      <c r="G570">
        <v>706700</v>
      </c>
    </row>
    <row r="571" spans="1:7" x14ac:dyDescent="0.25">
      <c r="A571" s="1">
        <v>44656</v>
      </c>
      <c r="B571">
        <v>28.040001</v>
      </c>
      <c r="C571">
        <v>28.120000999999998</v>
      </c>
      <c r="D571">
        <v>27.379999000000002</v>
      </c>
      <c r="E571">
        <v>27.42</v>
      </c>
      <c r="F571">
        <v>27.047836</v>
      </c>
      <c r="G571">
        <v>1379700</v>
      </c>
    </row>
    <row r="572" spans="1:7" x14ac:dyDescent="0.25">
      <c r="A572" s="1">
        <v>44657</v>
      </c>
      <c r="B572">
        <v>26.75</v>
      </c>
      <c r="C572">
        <v>26.99</v>
      </c>
      <c r="D572">
        <v>26.73</v>
      </c>
      <c r="E572">
        <v>26.84</v>
      </c>
      <c r="F572">
        <v>26.475709999999999</v>
      </c>
      <c r="G572">
        <v>1315400</v>
      </c>
    </row>
    <row r="573" spans="1:7" x14ac:dyDescent="0.25">
      <c r="A573" s="1">
        <v>44658</v>
      </c>
      <c r="B573">
        <v>26.25</v>
      </c>
      <c r="C573">
        <v>26.27</v>
      </c>
      <c r="D573">
        <v>25.77</v>
      </c>
      <c r="E573">
        <v>25.99</v>
      </c>
      <c r="F573">
        <v>25.637245</v>
      </c>
      <c r="G573">
        <v>1925000</v>
      </c>
    </row>
    <row r="574" spans="1:7" x14ac:dyDescent="0.25">
      <c r="A574" s="1">
        <v>44659</v>
      </c>
      <c r="B574">
        <v>25.91</v>
      </c>
      <c r="C574">
        <v>26.26</v>
      </c>
      <c r="D574">
        <v>25.799999</v>
      </c>
      <c r="E574">
        <v>26.059999000000001</v>
      </c>
      <c r="F574">
        <v>25.706295000000001</v>
      </c>
      <c r="G574">
        <v>1643200</v>
      </c>
    </row>
    <row r="575" spans="1:7" x14ac:dyDescent="0.25">
      <c r="A575" s="1">
        <v>44662</v>
      </c>
      <c r="B575">
        <v>25.950001</v>
      </c>
      <c r="C575">
        <v>26.27</v>
      </c>
      <c r="D575">
        <v>25.879999000000002</v>
      </c>
      <c r="E575">
        <v>26.040001</v>
      </c>
      <c r="F575">
        <v>25.686567</v>
      </c>
      <c r="G575">
        <v>1343100</v>
      </c>
    </row>
    <row r="576" spans="1:7" x14ac:dyDescent="0.25">
      <c r="A576" s="1">
        <v>44663</v>
      </c>
      <c r="B576">
        <v>26.059999000000001</v>
      </c>
      <c r="C576">
        <v>26.059999000000001</v>
      </c>
      <c r="D576">
        <v>25.65</v>
      </c>
      <c r="E576">
        <v>25.68</v>
      </c>
      <c r="F576">
        <v>25.331453</v>
      </c>
      <c r="G576">
        <v>1130000</v>
      </c>
    </row>
    <row r="577" spans="1:7" x14ac:dyDescent="0.25">
      <c r="A577" s="1">
        <v>44664</v>
      </c>
      <c r="B577">
        <v>25.75</v>
      </c>
      <c r="C577">
        <v>25.969999000000001</v>
      </c>
      <c r="D577">
        <v>25.709999</v>
      </c>
      <c r="E577">
        <v>25.969999000000001</v>
      </c>
      <c r="F577">
        <v>25.617515999999998</v>
      </c>
      <c r="G577">
        <v>1007800</v>
      </c>
    </row>
    <row r="578" spans="1:7" x14ac:dyDescent="0.25">
      <c r="A578" s="1">
        <v>44665</v>
      </c>
      <c r="B578">
        <v>26.02</v>
      </c>
      <c r="C578">
        <v>26.1</v>
      </c>
      <c r="D578">
        <v>25.73</v>
      </c>
      <c r="E578">
        <v>25.75</v>
      </c>
      <c r="F578">
        <v>25.400503</v>
      </c>
      <c r="G578">
        <v>795900</v>
      </c>
    </row>
    <row r="579" spans="1:7" x14ac:dyDescent="0.25">
      <c r="A579" s="1">
        <v>44669</v>
      </c>
      <c r="B579">
        <v>25.75</v>
      </c>
      <c r="C579">
        <v>26.040001</v>
      </c>
      <c r="D579">
        <v>25.73</v>
      </c>
      <c r="E579">
        <v>25.91</v>
      </c>
      <c r="F579">
        <v>25.558330999999999</v>
      </c>
      <c r="G579">
        <v>1045300</v>
      </c>
    </row>
    <row r="580" spans="1:7" x14ac:dyDescent="0.25">
      <c r="A580" s="1">
        <v>44670</v>
      </c>
      <c r="B580">
        <v>25.889999</v>
      </c>
      <c r="C580">
        <v>26.24</v>
      </c>
      <c r="D580">
        <v>25.85</v>
      </c>
      <c r="E580">
        <v>26.219999000000001</v>
      </c>
      <c r="F580">
        <v>25.864121999999998</v>
      </c>
      <c r="G580">
        <v>1073700</v>
      </c>
    </row>
    <row r="581" spans="1:7" x14ac:dyDescent="0.25">
      <c r="A581" s="1">
        <v>44671</v>
      </c>
      <c r="B581">
        <v>26.82</v>
      </c>
      <c r="C581">
        <v>27.049999</v>
      </c>
      <c r="D581">
        <v>26.73</v>
      </c>
      <c r="E581">
        <v>26.76</v>
      </c>
      <c r="F581">
        <v>26.396795000000001</v>
      </c>
      <c r="G581">
        <v>1134300</v>
      </c>
    </row>
    <row r="582" spans="1:7" x14ac:dyDescent="0.25">
      <c r="A582" s="1">
        <v>44672</v>
      </c>
      <c r="B582">
        <v>26.940000999999999</v>
      </c>
      <c r="C582">
        <v>27.030000999999999</v>
      </c>
      <c r="D582">
        <v>26.42</v>
      </c>
      <c r="E582">
        <v>26.450001</v>
      </c>
      <c r="F582">
        <v>26.091003000000001</v>
      </c>
      <c r="G582">
        <v>1060500</v>
      </c>
    </row>
    <row r="583" spans="1:7" x14ac:dyDescent="0.25">
      <c r="A583" s="1">
        <v>44673</v>
      </c>
      <c r="B583">
        <v>26.299999</v>
      </c>
      <c r="C583">
        <v>26.32</v>
      </c>
      <c r="D583">
        <v>25.92</v>
      </c>
      <c r="E583">
        <v>25.93</v>
      </c>
      <c r="F583">
        <v>25.578060000000001</v>
      </c>
      <c r="G583">
        <v>1170300</v>
      </c>
    </row>
    <row r="584" spans="1:7" x14ac:dyDescent="0.25">
      <c r="A584" s="1">
        <v>44676</v>
      </c>
      <c r="B584">
        <v>26.25</v>
      </c>
      <c r="C584">
        <v>26.469999000000001</v>
      </c>
      <c r="D584">
        <v>26.02</v>
      </c>
      <c r="E584">
        <v>26.459999</v>
      </c>
      <c r="F584">
        <v>26.100866</v>
      </c>
      <c r="G584">
        <v>1418900</v>
      </c>
    </row>
    <row r="585" spans="1:7" x14ac:dyDescent="0.25">
      <c r="A585" s="1">
        <v>44677</v>
      </c>
      <c r="B585">
        <v>26.34</v>
      </c>
      <c r="C585">
        <v>26.440000999999999</v>
      </c>
      <c r="D585">
        <v>25.83</v>
      </c>
      <c r="E585">
        <v>25.83</v>
      </c>
      <c r="F585">
        <v>25.479417999999999</v>
      </c>
      <c r="G585">
        <v>1469000</v>
      </c>
    </row>
    <row r="586" spans="1:7" x14ac:dyDescent="0.25">
      <c r="A586" s="1">
        <v>44678</v>
      </c>
      <c r="B586">
        <v>25.77</v>
      </c>
      <c r="C586">
        <v>25.9</v>
      </c>
      <c r="D586">
        <v>25.57</v>
      </c>
      <c r="E586">
        <v>25.690000999999999</v>
      </c>
      <c r="F586">
        <v>25.341318000000001</v>
      </c>
      <c r="G586">
        <v>1045100</v>
      </c>
    </row>
    <row r="587" spans="1:7" x14ac:dyDescent="0.25">
      <c r="A587" s="1">
        <v>44679</v>
      </c>
      <c r="B587">
        <v>26.15</v>
      </c>
      <c r="C587">
        <v>26.540001</v>
      </c>
      <c r="D587">
        <v>25.99</v>
      </c>
      <c r="E587">
        <v>26.450001</v>
      </c>
      <c r="F587">
        <v>26.091003000000001</v>
      </c>
      <c r="G587">
        <v>1382800</v>
      </c>
    </row>
    <row r="588" spans="1:7" x14ac:dyDescent="0.25">
      <c r="A588" s="1">
        <v>44680</v>
      </c>
      <c r="B588">
        <v>26.549999</v>
      </c>
      <c r="C588">
        <v>26.790001</v>
      </c>
      <c r="D588">
        <v>26.23</v>
      </c>
      <c r="E588">
        <v>26.25</v>
      </c>
      <c r="F588">
        <v>25.893716999999999</v>
      </c>
      <c r="G588">
        <v>1256900</v>
      </c>
    </row>
    <row r="589" spans="1:7" x14ac:dyDescent="0.25">
      <c r="A589" s="1">
        <v>44683</v>
      </c>
      <c r="B589">
        <v>26.23</v>
      </c>
      <c r="C589">
        <v>26.33</v>
      </c>
      <c r="D589">
        <v>25.92</v>
      </c>
      <c r="E589">
        <v>26.26</v>
      </c>
      <c r="F589">
        <v>25.903582</v>
      </c>
      <c r="G589">
        <v>1008700</v>
      </c>
    </row>
    <row r="590" spans="1:7" x14ac:dyDescent="0.25">
      <c r="A590" s="1">
        <v>44684</v>
      </c>
      <c r="B590">
        <v>26.370000999999998</v>
      </c>
      <c r="C590">
        <v>26.68</v>
      </c>
      <c r="D590">
        <v>26.32</v>
      </c>
      <c r="E590">
        <v>26.58</v>
      </c>
      <c r="F590">
        <v>26.219238000000001</v>
      </c>
      <c r="G590">
        <v>1000500</v>
      </c>
    </row>
    <row r="591" spans="1:7" x14ac:dyDescent="0.25">
      <c r="A591" s="1">
        <v>44685</v>
      </c>
      <c r="B591">
        <v>26.57</v>
      </c>
      <c r="C591">
        <v>27.129999000000002</v>
      </c>
      <c r="D591">
        <v>26.41</v>
      </c>
      <c r="E591">
        <v>27.120000999999998</v>
      </c>
      <c r="F591">
        <v>26.751909000000001</v>
      </c>
      <c r="G591">
        <v>774300</v>
      </c>
    </row>
    <row r="592" spans="1:7" x14ac:dyDescent="0.25">
      <c r="A592" s="1">
        <v>44686</v>
      </c>
      <c r="B592">
        <v>26.77</v>
      </c>
      <c r="C592">
        <v>26.889999</v>
      </c>
      <c r="D592">
        <v>26.209999</v>
      </c>
      <c r="E592">
        <v>26.35</v>
      </c>
      <c r="F592">
        <v>25.992359</v>
      </c>
      <c r="G592">
        <v>1116000</v>
      </c>
    </row>
    <row r="593" spans="1:7" x14ac:dyDescent="0.25">
      <c r="A593" s="1">
        <v>44687</v>
      </c>
      <c r="B593">
        <v>26.559999000000001</v>
      </c>
      <c r="C593">
        <v>26.91</v>
      </c>
      <c r="D593">
        <v>26.370000999999998</v>
      </c>
      <c r="E593">
        <v>26.68</v>
      </c>
      <c r="F593">
        <v>26.317881</v>
      </c>
      <c r="G593">
        <v>1484900</v>
      </c>
    </row>
    <row r="594" spans="1:7" x14ac:dyDescent="0.25">
      <c r="A594" s="1">
        <v>44690</v>
      </c>
      <c r="B594">
        <v>26</v>
      </c>
      <c r="C594">
        <v>26.200001</v>
      </c>
      <c r="D594">
        <v>25.629999000000002</v>
      </c>
      <c r="E594">
        <v>25.700001</v>
      </c>
      <c r="F594">
        <v>25.351182999999999</v>
      </c>
      <c r="G594">
        <v>1730300</v>
      </c>
    </row>
    <row r="595" spans="1:7" x14ac:dyDescent="0.25">
      <c r="A595" s="1">
        <v>44691</v>
      </c>
      <c r="B595">
        <v>25.950001</v>
      </c>
      <c r="C595">
        <v>25.98</v>
      </c>
      <c r="D595">
        <v>25.389999</v>
      </c>
      <c r="E595">
        <v>25.629999000000002</v>
      </c>
      <c r="F595">
        <v>25.282131</v>
      </c>
      <c r="G595">
        <v>1400000</v>
      </c>
    </row>
    <row r="596" spans="1:7" x14ac:dyDescent="0.25">
      <c r="A596" s="1">
        <v>44692</v>
      </c>
      <c r="B596">
        <v>25.219999000000001</v>
      </c>
      <c r="C596">
        <v>25.51</v>
      </c>
      <c r="D596">
        <v>24.73</v>
      </c>
      <c r="E596">
        <v>24.73</v>
      </c>
      <c r="F596">
        <v>24.394345999999999</v>
      </c>
      <c r="G596">
        <v>1951000</v>
      </c>
    </row>
    <row r="597" spans="1:7" x14ac:dyDescent="0.25">
      <c r="A597" s="1">
        <v>44693</v>
      </c>
      <c r="B597">
        <v>25.02</v>
      </c>
      <c r="C597">
        <v>25.299999</v>
      </c>
      <c r="D597">
        <v>24.76</v>
      </c>
      <c r="E597">
        <v>25.09</v>
      </c>
      <c r="F597">
        <v>24.749462000000001</v>
      </c>
      <c r="G597">
        <v>1372200</v>
      </c>
    </row>
    <row r="598" spans="1:7" x14ac:dyDescent="0.25">
      <c r="A598" s="1">
        <v>44694</v>
      </c>
      <c r="B598">
        <v>25.75</v>
      </c>
      <c r="C598">
        <v>25.77</v>
      </c>
      <c r="D598">
        <v>25.27</v>
      </c>
      <c r="E598">
        <v>25.629999000000002</v>
      </c>
      <c r="F598">
        <v>25.282131</v>
      </c>
      <c r="G598">
        <v>1418900</v>
      </c>
    </row>
    <row r="599" spans="1:7" x14ac:dyDescent="0.25">
      <c r="A599" s="1">
        <v>44697</v>
      </c>
      <c r="B599">
        <v>24.59</v>
      </c>
      <c r="C599">
        <v>24.73</v>
      </c>
      <c r="D599">
        <v>24.4</v>
      </c>
      <c r="E599">
        <v>24.639999</v>
      </c>
      <c r="F599">
        <v>24.305568999999998</v>
      </c>
      <c r="G599">
        <v>2190000</v>
      </c>
    </row>
    <row r="600" spans="1:7" x14ac:dyDescent="0.25">
      <c r="A600" s="1">
        <v>44698</v>
      </c>
      <c r="B600">
        <v>24.809999000000001</v>
      </c>
      <c r="C600">
        <v>25.209999</v>
      </c>
      <c r="D600">
        <v>24.780000999999999</v>
      </c>
      <c r="E600">
        <v>25.200001</v>
      </c>
      <c r="F600">
        <v>24.857969000000001</v>
      </c>
      <c r="G600">
        <v>1651000</v>
      </c>
    </row>
    <row r="601" spans="1:7" x14ac:dyDescent="0.25">
      <c r="A601" s="1">
        <v>44699</v>
      </c>
      <c r="B601">
        <v>24.959999</v>
      </c>
      <c r="C601">
        <v>25.049999</v>
      </c>
      <c r="D601">
        <v>24.51</v>
      </c>
      <c r="E601">
        <v>24.540001</v>
      </c>
      <c r="F601">
        <v>24.206925999999999</v>
      </c>
      <c r="G601">
        <v>1463600</v>
      </c>
    </row>
    <row r="602" spans="1:7" x14ac:dyDescent="0.25">
      <c r="A602" s="1">
        <v>44700</v>
      </c>
      <c r="B602">
        <v>24.67</v>
      </c>
      <c r="C602">
        <v>25.15</v>
      </c>
      <c r="D602">
        <v>24.67</v>
      </c>
      <c r="E602">
        <v>25.01</v>
      </c>
      <c r="F602">
        <v>24.670546999999999</v>
      </c>
      <c r="G602">
        <v>1309900</v>
      </c>
    </row>
    <row r="603" spans="1:7" x14ac:dyDescent="0.25">
      <c r="A603" s="1">
        <v>44701</v>
      </c>
      <c r="B603">
        <v>25.200001</v>
      </c>
      <c r="C603">
        <v>25.25</v>
      </c>
      <c r="D603">
        <v>24.639999</v>
      </c>
      <c r="E603">
        <v>25.02</v>
      </c>
      <c r="F603">
        <v>24.680412</v>
      </c>
      <c r="G603">
        <v>1365800</v>
      </c>
    </row>
    <row r="604" spans="1:7" x14ac:dyDescent="0.25">
      <c r="A604" s="1">
        <v>44704</v>
      </c>
      <c r="B604">
        <v>25.08</v>
      </c>
      <c r="C604">
        <v>25.389999</v>
      </c>
      <c r="D604">
        <v>25.040001</v>
      </c>
      <c r="E604">
        <v>25.26</v>
      </c>
      <c r="F604">
        <v>24.917154</v>
      </c>
      <c r="G604">
        <v>1238000</v>
      </c>
    </row>
    <row r="605" spans="1:7" x14ac:dyDescent="0.25">
      <c r="A605" s="1">
        <v>44705</v>
      </c>
      <c r="B605">
        <v>24.98</v>
      </c>
      <c r="C605">
        <v>25.059999000000001</v>
      </c>
      <c r="D605">
        <v>24.780000999999999</v>
      </c>
      <c r="E605">
        <v>24.950001</v>
      </c>
      <c r="F605">
        <v>24.611362</v>
      </c>
      <c r="G605">
        <v>1251300</v>
      </c>
    </row>
    <row r="606" spans="1:7" x14ac:dyDescent="0.25">
      <c r="A606" s="1">
        <v>44706</v>
      </c>
      <c r="B606">
        <v>24.4</v>
      </c>
      <c r="C606">
        <v>24.67</v>
      </c>
      <c r="D606">
        <v>24.370000999999998</v>
      </c>
      <c r="E606">
        <v>24.57</v>
      </c>
      <c r="F606">
        <v>24.236519000000001</v>
      </c>
      <c r="G606">
        <v>1508300</v>
      </c>
    </row>
    <row r="607" spans="1:7" x14ac:dyDescent="0.25">
      <c r="A607" s="1">
        <v>44707</v>
      </c>
      <c r="B607">
        <v>24.709999</v>
      </c>
      <c r="C607">
        <v>25.02</v>
      </c>
      <c r="D607">
        <v>24.690000999999999</v>
      </c>
      <c r="E607">
        <v>24.959999</v>
      </c>
      <c r="F607">
        <v>24.621224999999999</v>
      </c>
      <c r="G607">
        <v>1281600</v>
      </c>
    </row>
    <row r="608" spans="1:7" x14ac:dyDescent="0.25">
      <c r="A608" s="1">
        <v>44708</v>
      </c>
      <c r="B608">
        <v>24.950001</v>
      </c>
      <c r="C608">
        <v>25.17</v>
      </c>
      <c r="D608">
        <v>24.91</v>
      </c>
      <c r="E608">
        <v>25.15</v>
      </c>
      <c r="F608">
        <v>24.808647000000001</v>
      </c>
      <c r="G608">
        <v>1031100</v>
      </c>
    </row>
    <row r="609" spans="1:7" x14ac:dyDescent="0.25">
      <c r="A609" s="1">
        <v>44712</v>
      </c>
      <c r="B609">
        <v>24.879999000000002</v>
      </c>
      <c r="C609">
        <v>24.98</v>
      </c>
      <c r="D609">
        <v>24.74</v>
      </c>
      <c r="E609">
        <v>24.9</v>
      </c>
      <c r="F609">
        <v>24.56204</v>
      </c>
      <c r="G609">
        <v>1248600</v>
      </c>
    </row>
    <row r="610" spans="1:7" x14ac:dyDescent="0.25">
      <c r="A610" s="1">
        <v>44713</v>
      </c>
      <c r="B610">
        <v>25.75</v>
      </c>
      <c r="C610">
        <v>25.83</v>
      </c>
      <c r="D610">
        <v>25.26</v>
      </c>
      <c r="E610">
        <v>25.440000999999999</v>
      </c>
      <c r="F610">
        <v>25.094711</v>
      </c>
      <c r="G610">
        <v>1664100</v>
      </c>
    </row>
    <row r="611" spans="1:7" x14ac:dyDescent="0.25">
      <c r="A611" s="1">
        <v>44714</v>
      </c>
      <c r="B611">
        <v>25.559999000000001</v>
      </c>
      <c r="C611">
        <v>25.84</v>
      </c>
      <c r="D611">
        <v>25.51</v>
      </c>
      <c r="E611">
        <v>25.84</v>
      </c>
      <c r="F611">
        <v>25.489283</v>
      </c>
      <c r="G611">
        <v>1159700</v>
      </c>
    </row>
    <row r="612" spans="1:7" x14ac:dyDescent="0.25">
      <c r="A612" s="1">
        <v>44715</v>
      </c>
      <c r="B612">
        <v>25.23</v>
      </c>
      <c r="C612">
        <v>25.24</v>
      </c>
      <c r="D612">
        <v>24.879999000000002</v>
      </c>
      <c r="E612">
        <v>24.959999</v>
      </c>
      <c r="F612">
        <v>24.621224999999999</v>
      </c>
      <c r="G612">
        <v>1206500</v>
      </c>
    </row>
    <row r="613" spans="1:7" x14ac:dyDescent="0.25">
      <c r="A613" s="1">
        <v>44718</v>
      </c>
      <c r="B613">
        <v>25.27</v>
      </c>
      <c r="C613">
        <v>25.370000999999998</v>
      </c>
      <c r="D613">
        <v>25.120000999999998</v>
      </c>
      <c r="E613">
        <v>25.23</v>
      </c>
      <c r="F613">
        <v>24.887560000000001</v>
      </c>
      <c r="G613">
        <v>1103500</v>
      </c>
    </row>
    <row r="614" spans="1:7" x14ac:dyDescent="0.25">
      <c r="A614" s="1">
        <v>44719</v>
      </c>
      <c r="B614">
        <v>25.379999000000002</v>
      </c>
      <c r="C614">
        <v>25.610001</v>
      </c>
      <c r="D614">
        <v>25.299999</v>
      </c>
      <c r="E614">
        <v>25.59</v>
      </c>
      <c r="F614">
        <v>25.242675999999999</v>
      </c>
      <c r="G614">
        <v>1111400</v>
      </c>
    </row>
    <row r="615" spans="1:7" x14ac:dyDescent="0.25">
      <c r="A615" s="1">
        <v>44720</v>
      </c>
      <c r="B615">
        <v>25.379999000000002</v>
      </c>
      <c r="C615">
        <v>25.389999</v>
      </c>
      <c r="D615">
        <v>25.129999000000002</v>
      </c>
      <c r="E615">
        <v>25.190000999999999</v>
      </c>
      <c r="F615">
        <v>24.848103999999999</v>
      </c>
      <c r="G615">
        <v>1019800</v>
      </c>
    </row>
    <row r="616" spans="1:7" x14ac:dyDescent="0.25">
      <c r="A616" s="1">
        <v>44721</v>
      </c>
      <c r="B616">
        <v>25.290001</v>
      </c>
      <c r="C616">
        <v>25.549999</v>
      </c>
      <c r="D616">
        <v>25.27</v>
      </c>
      <c r="E616">
        <v>25.280000999999999</v>
      </c>
      <c r="F616">
        <v>24.936883999999999</v>
      </c>
      <c r="G616">
        <v>1127700</v>
      </c>
    </row>
    <row r="617" spans="1:7" x14ac:dyDescent="0.25">
      <c r="A617" s="1">
        <v>44722</v>
      </c>
      <c r="B617">
        <v>25.059999000000001</v>
      </c>
      <c r="C617">
        <v>25.17</v>
      </c>
      <c r="D617">
        <v>24.620000999999998</v>
      </c>
      <c r="E617">
        <v>24.700001</v>
      </c>
      <c r="F617">
        <v>24.364756</v>
      </c>
      <c r="G617">
        <v>1533800</v>
      </c>
    </row>
    <row r="618" spans="1:7" x14ac:dyDescent="0.25">
      <c r="A618" s="1">
        <v>44725</v>
      </c>
      <c r="B618">
        <v>24.35</v>
      </c>
      <c r="C618">
        <v>24.49</v>
      </c>
      <c r="D618">
        <v>23.93</v>
      </c>
      <c r="E618">
        <v>23.98</v>
      </c>
      <c r="F618">
        <v>23.654526000000001</v>
      </c>
      <c r="G618">
        <v>1874500</v>
      </c>
    </row>
    <row r="619" spans="1:7" x14ac:dyDescent="0.25">
      <c r="A619" s="1">
        <v>44726</v>
      </c>
      <c r="B619">
        <v>24.25</v>
      </c>
      <c r="C619">
        <v>24.58</v>
      </c>
      <c r="D619">
        <v>24.25</v>
      </c>
      <c r="E619">
        <v>24.469999000000001</v>
      </c>
      <c r="F619">
        <v>24.137875000000001</v>
      </c>
      <c r="G619">
        <v>1681100</v>
      </c>
    </row>
    <row r="620" spans="1:7" x14ac:dyDescent="0.25">
      <c r="A620" s="1">
        <v>44727</v>
      </c>
      <c r="B620">
        <v>24.5</v>
      </c>
      <c r="C620">
        <v>25.040001</v>
      </c>
      <c r="D620">
        <v>24.5</v>
      </c>
      <c r="E620">
        <v>24.92</v>
      </c>
      <c r="F620">
        <v>24.581768</v>
      </c>
      <c r="G620">
        <v>1422300</v>
      </c>
    </row>
    <row r="621" spans="1:7" x14ac:dyDescent="0.25">
      <c r="A621" s="1">
        <v>44728</v>
      </c>
      <c r="B621">
        <v>24.6</v>
      </c>
      <c r="C621">
        <v>24.629999000000002</v>
      </c>
      <c r="D621">
        <v>24.18</v>
      </c>
      <c r="E621">
        <v>24.309999000000001</v>
      </c>
      <c r="F621">
        <v>23.980046999999999</v>
      </c>
      <c r="G621">
        <v>1310800</v>
      </c>
    </row>
    <row r="622" spans="1:7" x14ac:dyDescent="0.25">
      <c r="A622" s="1">
        <v>44729</v>
      </c>
      <c r="B622">
        <v>24.280000999999999</v>
      </c>
      <c r="C622">
        <v>24.450001</v>
      </c>
      <c r="D622">
        <v>24.1</v>
      </c>
      <c r="E622">
        <v>24.35</v>
      </c>
      <c r="F622">
        <v>24.019504999999999</v>
      </c>
      <c r="G622">
        <v>1803700</v>
      </c>
    </row>
    <row r="623" spans="1:7" x14ac:dyDescent="0.25">
      <c r="A623" s="1">
        <v>44733</v>
      </c>
      <c r="B623">
        <v>24.57</v>
      </c>
      <c r="C623">
        <v>25.18</v>
      </c>
      <c r="D623">
        <v>24.52</v>
      </c>
      <c r="E623">
        <v>25.02</v>
      </c>
      <c r="F623">
        <v>24.680412</v>
      </c>
      <c r="G623">
        <v>1351800</v>
      </c>
    </row>
    <row r="624" spans="1:7" x14ac:dyDescent="0.25">
      <c r="A624" s="1">
        <v>44734</v>
      </c>
      <c r="B624">
        <v>24.799999</v>
      </c>
      <c r="C624">
        <v>25.25</v>
      </c>
      <c r="D624">
        <v>24.799999</v>
      </c>
      <c r="E624">
        <v>25.129999000000002</v>
      </c>
      <c r="F624">
        <v>24.788917999999999</v>
      </c>
      <c r="G624">
        <v>921700</v>
      </c>
    </row>
    <row r="625" spans="1:7" x14ac:dyDescent="0.25">
      <c r="A625" s="1">
        <v>44735</v>
      </c>
      <c r="B625">
        <v>25.09</v>
      </c>
      <c r="C625">
        <v>25.09</v>
      </c>
      <c r="D625">
        <v>24.639999</v>
      </c>
      <c r="E625">
        <v>24.84</v>
      </c>
      <c r="F625">
        <v>24.502855</v>
      </c>
      <c r="G625">
        <v>1146300</v>
      </c>
    </row>
    <row r="626" spans="1:7" x14ac:dyDescent="0.25">
      <c r="A626" s="1">
        <v>44736</v>
      </c>
      <c r="B626">
        <v>24.73</v>
      </c>
      <c r="C626">
        <v>25.049999</v>
      </c>
      <c r="D626">
        <v>24.610001</v>
      </c>
      <c r="E626">
        <v>25.040001</v>
      </c>
      <c r="F626">
        <v>24.700140000000001</v>
      </c>
      <c r="G626">
        <v>919800</v>
      </c>
    </row>
    <row r="627" spans="1:7" x14ac:dyDescent="0.25">
      <c r="A627" s="1">
        <v>44739</v>
      </c>
      <c r="B627">
        <v>24.549999</v>
      </c>
      <c r="C627">
        <v>24.629999000000002</v>
      </c>
      <c r="D627">
        <v>24.41</v>
      </c>
      <c r="E627">
        <v>24.440000999999999</v>
      </c>
      <c r="F627">
        <v>24.108284000000001</v>
      </c>
      <c r="G627">
        <v>1466800</v>
      </c>
    </row>
    <row r="628" spans="1:7" x14ac:dyDescent="0.25">
      <c r="A628" s="1">
        <v>44740</v>
      </c>
      <c r="B628">
        <v>24.82</v>
      </c>
      <c r="C628">
        <v>25.209999</v>
      </c>
      <c r="D628">
        <v>24.75</v>
      </c>
      <c r="E628">
        <v>24.780000999999999</v>
      </c>
      <c r="F628">
        <v>24.443670000000001</v>
      </c>
      <c r="G628">
        <v>1573600</v>
      </c>
    </row>
    <row r="629" spans="1:7" x14ac:dyDescent="0.25">
      <c r="A629" s="1">
        <v>44741</v>
      </c>
      <c r="B629">
        <v>24.639999</v>
      </c>
      <c r="C629">
        <v>24.67</v>
      </c>
      <c r="D629">
        <v>24.379999000000002</v>
      </c>
      <c r="E629">
        <v>24.459999</v>
      </c>
      <c r="F629">
        <v>24.128011999999998</v>
      </c>
      <c r="G629">
        <v>877900</v>
      </c>
    </row>
    <row r="630" spans="1:7" x14ac:dyDescent="0.25">
      <c r="A630" s="1">
        <v>44742</v>
      </c>
      <c r="B630">
        <v>24.18</v>
      </c>
      <c r="C630">
        <v>24.280000999999999</v>
      </c>
      <c r="D630">
        <v>23.85</v>
      </c>
      <c r="E630">
        <v>24.15</v>
      </c>
      <c r="F630">
        <v>23.822220000000002</v>
      </c>
      <c r="G630">
        <v>1338200</v>
      </c>
    </row>
    <row r="631" spans="1:7" x14ac:dyDescent="0.25">
      <c r="A631" s="1">
        <v>44743</v>
      </c>
      <c r="B631">
        <v>23.75</v>
      </c>
      <c r="C631">
        <v>24.26</v>
      </c>
      <c r="D631">
        <v>23.73</v>
      </c>
      <c r="E631">
        <v>24.209999</v>
      </c>
      <c r="F631">
        <v>23.881405000000001</v>
      </c>
      <c r="G631">
        <v>1579800</v>
      </c>
    </row>
    <row r="632" spans="1:7" x14ac:dyDescent="0.25">
      <c r="A632" s="1">
        <v>44747</v>
      </c>
      <c r="B632">
        <v>23.5</v>
      </c>
      <c r="C632">
        <v>23.610001</v>
      </c>
      <c r="D632">
        <v>23.209999</v>
      </c>
      <c r="E632">
        <v>23.610001</v>
      </c>
      <c r="F632">
        <v>23.289549000000001</v>
      </c>
      <c r="G632">
        <v>2126300</v>
      </c>
    </row>
    <row r="633" spans="1:7" x14ac:dyDescent="0.25">
      <c r="A633" s="1">
        <v>44748</v>
      </c>
      <c r="B633">
        <v>23.48</v>
      </c>
      <c r="C633">
        <v>23.51</v>
      </c>
      <c r="D633">
        <v>23.299999</v>
      </c>
      <c r="E633">
        <v>23.4</v>
      </c>
      <c r="F633">
        <v>23.082398999999999</v>
      </c>
      <c r="G633">
        <v>1289600</v>
      </c>
    </row>
    <row r="634" spans="1:7" x14ac:dyDescent="0.25">
      <c r="A634" s="1">
        <v>44749</v>
      </c>
      <c r="B634">
        <v>23.709999</v>
      </c>
      <c r="C634">
        <v>24.129999000000002</v>
      </c>
      <c r="D634">
        <v>23.709999</v>
      </c>
      <c r="E634">
        <v>24.08</v>
      </c>
      <c r="F634">
        <v>23.753170000000001</v>
      </c>
      <c r="G634">
        <v>1619700</v>
      </c>
    </row>
    <row r="635" spans="1:7" x14ac:dyDescent="0.25">
      <c r="A635" s="1">
        <v>44750</v>
      </c>
      <c r="B635">
        <v>24.09</v>
      </c>
      <c r="C635">
        <v>24.290001</v>
      </c>
      <c r="D635">
        <v>24.07</v>
      </c>
      <c r="E635">
        <v>24.16</v>
      </c>
      <c r="F635">
        <v>23.832083000000001</v>
      </c>
      <c r="G635">
        <v>962100</v>
      </c>
    </row>
    <row r="636" spans="1:7" x14ac:dyDescent="0.25">
      <c r="A636" s="1">
        <v>44753</v>
      </c>
      <c r="B636">
        <v>24.17</v>
      </c>
      <c r="C636">
        <v>24.209999</v>
      </c>
      <c r="D636">
        <v>23.91</v>
      </c>
      <c r="E636">
        <v>23.92</v>
      </c>
      <c r="F636">
        <v>23.595341000000001</v>
      </c>
      <c r="G636">
        <v>894200</v>
      </c>
    </row>
    <row r="637" spans="1:7" x14ac:dyDescent="0.25">
      <c r="A637" s="1">
        <v>44754</v>
      </c>
      <c r="B637">
        <v>23.9</v>
      </c>
      <c r="C637">
        <v>24.18</v>
      </c>
      <c r="D637">
        <v>23.84</v>
      </c>
      <c r="E637">
        <v>24.040001</v>
      </c>
      <c r="F637">
        <v>23.713712999999998</v>
      </c>
      <c r="G637">
        <v>1100900</v>
      </c>
    </row>
    <row r="638" spans="1:7" x14ac:dyDescent="0.25">
      <c r="A638" s="1">
        <v>44755</v>
      </c>
      <c r="B638">
        <v>24.110001</v>
      </c>
      <c r="C638">
        <v>24.48</v>
      </c>
      <c r="D638">
        <v>24.110001</v>
      </c>
      <c r="E638">
        <v>24.42</v>
      </c>
      <c r="F638">
        <v>24.088553999999998</v>
      </c>
      <c r="G638">
        <v>1003300</v>
      </c>
    </row>
    <row r="639" spans="1:7" x14ac:dyDescent="0.25">
      <c r="A639" s="1">
        <v>44756</v>
      </c>
      <c r="B639">
        <v>24</v>
      </c>
      <c r="C639">
        <v>24.139999</v>
      </c>
      <c r="D639">
        <v>23.809999000000001</v>
      </c>
      <c r="E639">
        <v>24.129999000000002</v>
      </c>
      <c r="F639">
        <v>23.802489999999999</v>
      </c>
      <c r="G639">
        <v>1087600</v>
      </c>
    </row>
    <row r="640" spans="1:7" x14ac:dyDescent="0.25">
      <c r="A640" s="1">
        <v>44757</v>
      </c>
      <c r="B640">
        <v>24.370000999999998</v>
      </c>
      <c r="C640">
        <v>24.73</v>
      </c>
      <c r="D640">
        <v>24.360001</v>
      </c>
      <c r="E640">
        <v>24.620000999999998</v>
      </c>
      <c r="F640">
        <v>24.285841000000001</v>
      </c>
      <c r="G640">
        <v>977700</v>
      </c>
    </row>
    <row r="641" spans="1:7" x14ac:dyDescent="0.25">
      <c r="A641" s="1">
        <v>44760</v>
      </c>
      <c r="B641">
        <v>24.790001</v>
      </c>
      <c r="C641">
        <v>25.07</v>
      </c>
      <c r="D641">
        <v>24.700001</v>
      </c>
      <c r="E641">
        <v>24.75</v>
      </c>
      <c r="F641">
        <v>24.414076000000001</v>
      </c>
      <c r="G641">
        <v>1549600</v>
      </c>
    </row>
    <row r="642" spans="1:7" x14ac:dyDescent="0.25">
      <c r="A642" s="1">
        <v>44761</v>
      </c>
      <c r="B642">
        <v>25.1</v>
      </c>
      <c r="C642">
        <v>25.5</v>
      </c>
      <c r="D642">
        <v>25.07</v>
      </c>
      <c r="E642">
        <v>25.5</v>
      </c>
      <c r="F642">
        <v>25.153896</v>
      </c>
      <c r="G642">
        <v>1462700</v>
      </c>
    </row>
    <row r="643" spans="1:7" x14ac:dyDescent="0.25">
      <c r="A643" s="1">
        <v>44762</v>
      </c>
      <c r="B643">
        <v>25.58</v>
      </c>
      <c r="C643">
        <v>25.58</v>
      </c>
      <c r="D643">
        <v>25.290001</v>
      </c>
      <c r="E643">
        <v>25.33</v>
      </c>
      <c r="F643">
        <v>24.986204000000001</v>
      </c>
      <c r="G643">
        <v>1476200</v>
      </c>
    </row>
    <row r="644" spans="1:7" x14ac:dyDescent="0.25">
      <c r="A644" s="1">
        <v>44763</v>
      </c>
      <c r="B644">
        <v>25.35</v>
      </c>
      <c r="C644">
        <v>25.639999</v>
      </c>
      <c r="D644">
        <v>25.35</v>
      </c>
      <c r="E644">
        <v>25.639999</v>
      </c>
      <c r="F644">
        <v>25.291996000000001</v>
      </c>
      <c r="G644">
        <v>835300</v>
      </c>
    </row>
    <row r="645" spans="1:7" x14ac:dyDescent="0.25">
      <c r="A645" s="1">
        <v>44764</v>
      </c>
      <c r="B645">
        <v>25.450001</v>
      </c>
      <c r="C645">
        <v>25.52</v>
      </c>
      <c r="D645">
        <v>25.27</v>
      </c>
      <c r="E645">
        <v>25.459999</v>
      </c>
      <c r="F645">
        <v>25.114439000000001</v>
      </c>
      <c r="G645">
        <v>1335300</v>
      </c>
    </row>
    <row r="646" spans="1:7" x14ac:dyDescent="0.25">
      <c r="A646" s="1">
        <v>44767</v>
      </c>
      <c r="B646">
        <v>25.66</v>
      </c>
      <c r="C646">
        <v>25.73</v>
      </c>
      <c r="D646">
        <v>25.48</v>
      </c>
      <c r="E646">
        <v>25.620000999999998</v>
      </c>
      <c r="F646">
        <v>25.272268</v>
      </c>
      <c r="G646">
        <v>1001300</v>
      </c>
    </row>
    <row r="647" spans="1:7" x14ac:dyDescent="0.25">
      <c r="A647" s="1">
        <v>44768</v>
      </c>
      <c r="B647">
        <v>25.32</v>
      </c>
      <c r="C647">
        <v>25.48</v>
      </c>
      <c r="D647">
        <v>25.26</v>
      </c>
      <c r="E647">
        <v>25.27</v>
      </c>
      <c r="F647">
        <v>24.927019000000001</v>
      </c>
      <c r="G647">
        <v>651500</v>
      </c>
    </row>
    <row r="648" spans="1:7" x14ac:dyDescent="0.25">
      <c r="A648" s="1">
        <v>44769</v>
      </c>
      <c r="B648">
        <v>25.209999</v>
      </c>
      <c r="C648">
        <v>25.469999000000001</v>
      </c>
      <c r="D648">
        <v>25.1</v>
      </c>
      <c r="E648">
        <v>25.389999</v>
      </c>
      <c r="F648">
        <v>25.045389</v>
      </c>
      <c r="G648">
        <v>998900</v>
      </c>
    </row>
    <row r="649" spans="1:7" x14ac:dyDescent="0.25">
      <c r="A649" s="1">
        <v>44770</v>
      </c>
      <c r="B649">
        <v>25.459999</v>
      </c>
      <c r="C649">
        <v>25.879999000000002</v>
      </c>
      <c r="D649">
        <v>25.389999</v>
      </c>
      <c r="E649">
        <v>25.85</v>
      </c>
      <c r="F649">
        <v>25.499146</v>
      </c>
      <c r="G649">
        <v>1311000</v>
      </c>
    </row>
    <row r="650" spans="1:7" x14ac:dyDescent="0.25">
      <c r="A650" s="1">
        <v>44771</v>
      </c>
      <c r="B650">
        <v>25.48</v>
      </c>
      <c r="C650">
        <v>25.75</v>
      </c>
      <c r="D650">
        <v>25.35</v>
      </c>
      <c r="E650">
        <v>25.719999000000001</v>
      </c>
      <c r="F650">
        <v>25.370909000000001</v>
      </c>
      <c r="G650">
        <v>1307100</v>
      </c>
    </row>
    <row r="651" spans="1:7" x14ac:dyDescent="0.25">
      <c r="A651" s="1">
        <v>44774</v>
      </c>
      <c r="B651">
        <v>25.959999</v>
      </c>
      <c r="C651">
        <v>26.389999</v>
      </c>
      <c r="D651">
        <v>25.959999</v>
      </c>
      <c r="E651">
        <v>26.379999000000002</v>
      </c>
      <c r="F651">
        <v>26.021951999999999</v>
      </c>
      <c r="G651">
        <v>1155700</v>
      </c>
    </row>
    <row r="652" spans="1:7" x14ac:dyDescent="0.25">
      <c r="A652" s="1">
        <v>44775</v>
      </c>
      <c r="B652">
        <v>26.309999000000001</v>
      </c>
      <c r="C652">
        <v>26.41</v>
      </c>
      <c r="D652">
        <v>26.02</v>
      </c>
      <c r="E652">
        <v>26.02</v>
      </c>
      <c r="F652">
        <v>25.666840000000001</v>
      </c>
      <c r="G652">
        <v>859600</v>
      </c>
    </row>
    <row r="653" spans="1:7" x14ac:dyDescent="0.25">
      <c r="A653" s="1">
        <v>44776</v>
      </c>
      <c r="B653">
        <v>25.93</v>
      </c>
      <c r="C653">
        <v>26.209999</v>
      </c>
      <c r="D653">
        <v>25.540001</v>
      </c>
      <c r="E653">
        <v>25.82</v>
      </c>
      <c r="F653">
        <v>25.469553000000001</v>
      </c>
      <c r="G653">
        <v>1236900</v>
      </c>
    </row>
    <row r="654" spans="1:7" x14ac:dyDescent="0.25">
      <c r="A654" s="1">
        <v>44777</v>
      </c>
      <c r="B654">
        <v>25.52</v>
      </c>
      <c r="C654">
        <v>25.620000999999998</v>
      </c>
      <c r="D654">
        <v>25.35</v>
      </c>
      <c r="E654">
        <v>25.360001</v>
      </c>
      <c r="F654">
        <v>25.015796999999999</v>
      </c>
      <c r="G654">
        <v>1435200</v>
      </c>
    </row>
    <row r="655" spans="1:7" x14ac:dyDescent="0.25">
      <c r="A655" s="1">
        <v>44778</v>
      </c>
      <c r="B655">
        <v>25.120000999999998</v>
      </c>
      <c r="C655">
        <v>25.23</v>
      </c>
      <c r="D655">
        <v>24.91</v>
      </c>
      <c r="E655">
        <v>25.02</v>
      </c>
      <c r="F655">
        <v>24.680412</v>
      </c>
      <c r="G655">
        <v>1060500</v>
      </c>
    </row>
    <row r="656" spans="1:7" x14ac:dyDescent="0.25">
      <c r="A656" s="1">
        <v>44781</v>
      </c>
      <c r="B656">
        <v>25.25</v>
      </c>
      <c r="C656">
        <v>25.32</v>
      </c>
      <c r="D656">
        <v>25.15</v>
      </c>
      <c r="E656">
        <v>25.23</v>
      </c>
      <c r="F656">
        <v>24.887560000000001</v>
      </c>
      <c r="G656">
        <v>843200</v>
      </c>
    </row>
    <row r="657" spans="1:7" x14ac:dyDescent="0.25">
      <c r="A657" s="1">
        <v>44782</v>
      </c>
      <c r="B657">
        <v>25.200001</v>
      </c>
      <c r="C657">
        <v>25.25</v>
      </c>
      <c r="D657">
        <v>24.92</v>
      </c>
      <c r="E657">
        <v>24.99</v>
      </c>
      <c r="F657">
        <v>24.650818000000001</v>
      </c>
      <c r="G657">
        <v>1269600</v>
      </c>
    </row>
    <row r="658" spans="1:7" x14ac:dyDescent="0.25">
      <c r="A658" s="1">
        <v>44783</v>
      </c>
      <c r="B658">
        <v>25.889999</v>
      </c>
      <c r="C658">
        <v>26.83</v>
      </c>
      <c r="D658">
        <v>25.85</v>
      </c>
      <c r="E658">
        <v>26.790001</v>
      </c>
      <c r="F658">
        <v>26.426387999999999</v>
      </c>
      <c r="G658">
        <v>1469900</v>
      </c>
    </row>
    <row r="659" spans="1:7" x14ac:dyDescent="0.25">
      <c r="A659" s="1">
        <v>44784</v>
      </c>
      <c r="B659">
        <v>26.870000999999998</v>
      </c>
      <c r="C659">
        <v>27.35</v>
      </c>
      <c r="D659">
        <v>26.870000999999998</v>
      </c>
      <c r="E659">
        <v>27</v>
      </c>
      <c r="F659">
        <v>26.633537</v>
      </c>
      <c r="G659">
        <v>1189100</v>
      </c>
    </row>
    <row r="660" spans="1:7" x14ac:dyDescent="0.25">
      <c r="A660" s="1">
        <v>44785</v>
      </c>
      <c r="B660">
        <v>26.93</v>
      </c>
      <c r="C660">
        <v>27.120000999999998</v>
      </c>
      <c r="D660">
        <v>26.75</v>
      </c>
      <c r="E660">
        <v>27.040001</v>
      </c>
      <c r="F660">
        <v>26.672995</v>
      </c>
      <c r="G660">
        <v>1492000</v>
      </c>
    </row>
    <row r="661" spans="1:7" x14ac:dyDescent="0.25">
      <c r="A661" s="1">
        <v>44788</v>
      </c>
      <c r="B661">
        <v>27.190000999999999</v>
      </c>
      <c r="C661">
        <v>27.34</v>
      </c>
      <c r="D661">
        <v>27.040001</v>
      </c>
      <c r="E661">
        <v>27.23</v>
      </c>
      <c r="F661">
        <v>26.860415</v>
      </c>
      <c r="G661">
        <v>1211400</v>
      </c>
    </row>
    <row r="662" spans="1:7" x14ac:dyDescent="0.25">
      <c r="A662" s="1">
        <v>44789</v>
      </c>
      <c r="B662">
        <v>27.049999</v>
      </c>
      <c r="C662">
        <v>27.09</v>
      </c>
      <c r="D662">
        <v>26.809999000000001</v>
      </c>
      <c r="E662">
        <v>26.950001</v>
      </c>
      <c r="F662">
        <v>26.584216999999999</v>
      </c>
      <c r="G662">
        <v>1179500</v>
      </c>
    </row>
    <row r="663" spans="1:7" x14ac:dyDescent="0.25">
      <c r="A663" s="1">
        <v>44790</v>
      </c>
      <c r="B663">
        <v>27.290001</v>
      </c>
      <c r="C663">
        <v>27.4</v>
      </c>
      <c r="D663">
        <v>27.1</v>
      </c>
      <c r="E663">
        <v>27.25</v>
      </c>
      <c r="F663">
        <v>26.880144000000001</v>
      </c>
      <c r="G663">
        <v>933600</v>
      </c>
    </row>
    <row r="664" spans="1:7" x14ac:dyDescent="0.25">
      <c r="A664" s="1">
        <v>44791</v>
      </c>
      <c r="B664">
        <v>27.200001</v>
      </c>
      <c r="C664">
        <v>27.27</v>
      </c>
      <c r="D664">
        <v>27.1</v>
      </c>
      <c r="E664">
        <v>27.190000999999999</v>
      </c>
      <c r="F664">
        <v>26.820958999999998</v>
      </c>
      <c r="G664">
        <v>731700</v>
      </c>
    </row>
    <row r="665" spans="1:7" x14ac:dyDescent="0.25">
      <c r="A665" s="1">
        <v>44792</v>
      </c>
      <c r="B665">
        <v>27.08</v>
      </c>
      <c r="C665">
        <v>27.15</v>
      </c>
      <c r="D665">
        <v>26.98</v>
      </c>
      <c r="E665">
        <v>27.049999</v>
      </c>
      <c r="F665">
        <v>26.682858</v>
      </c>
      <c r="G665">
        <v>606500</v>
      </c>
    </row>
    <row r="666" spans="1:7" x14ac:dyDescent="0.25">
      <c r="A666" s="1">
        <v>44795</v>
      </c>
      <c r="B666">
        <v>26.889999</v>
      </c>
      <c r="C666">
        <v>26.950001</v>
      </c>
      <c r="D666">
        <v>26.639999</v>
      </c>
      <c r="E666">
        <v>26.66</v>
      </c>
      <c r="F666">
        <v>26.298151000000001</v>
      </c>
      <c r="G666">
        <v>1013000</v>
      </c>
    </row>
    <row r="667" spans="1:7" x14ac:dyDescent="0.25">
      <c r="A667" s="1">
        <v>44796</v>
      </c>
      <c r="B667">
        <v>26.610001</v>
      </c>
      <c r="C667">
        <v>26.9</v>
      </c>
      <c r="D667">
        <v>26.59</v>
      </c>
      <c r="E667">
        <v>26.629999000000002</v>
      </c>
      <c r="F667">
        <v>26.268559</v>
      </c>
      <c r="G667">
        <v>632900</v>
      </c>
    </row>
    <row r="668" spans="1:7" x14ac:dyDescent="0.25">
      <c r="A668" s="1">
        <v>44797</v>
      </c>
      <c r="B668">
        <v>26.74</v>
      </c>
      <c r="C668">
        <v>27.15</v>
      </c>
      <c r="D668">
        <v>26.57</v>
      </c>
      <c r="E668">
        <v>26.93</v>
      </c>
      <c r="F668">
        <v>26.564487</v>
      </c>
      <c r="G668">
        <v>735700</v>
      </c>
    </row>
    <row r="669" spans="1:7" x14ac:dyDescent="0.25">
      <c r="A669" s="1">
        <v>44798</v>
      </c>
      <c r="B669">
        <v>26.719999000000001</v>
      </c>
      <c r="C669">
        <v>27.040001</v>
      </c>
      <c r="D669">
        <v>26.639999</v>
      </c>
      <c r="E669">
        <v>27.030000999999999</v>
      </c>
      <c r="F669">
        <v>26.663132000000001</v>
      </c>
      <c r="G669">
        <v>676300</v>
      </c>
    </row>
    <row r="670" spans="1:7" x14ac:dyDescent="0.25">
      <c r="A670" s="1">
        <v>44799</v>
      </c>
      <c r="B670">
        <v>26.950001</v>
      </c>
      <c r="C670">
        <v>26.969999000000001</v>
      </c>
      <c r="D670">
        <v>26.32</v>
      </c>
      <c r="E670">
        <v>26.34</v>
      </c>
      <c r="F670">
        <v>25.982496000000001</v>
      </c>
      <c r="G670">
        <v>733000</v>
      </c>
    </row>
    <row r="671" spans="1:7" x14ac:dyDescent="0.25">
      <c r="A671" s="1">
        <v>44802</v>
      </c>
      <c r="B671">
        <v>26.42</v>
      </c>
      <c r="C671">
        <v>26.92</v>
      </c>
      <c r="D671">
        <v>26.42</v>
      </c>
      <c r="E671">
        <v>26.799999</v>
      </c>
      <c r="F671">
        <v>26.436250999999999</v>
      </c>
      <c r="G671">
        <v>1106900</v>
      </c>
    </row>
    <row r="672" spans="1:7" x14ac:dyDescent="0.25">
      <c r="A672" s="1">
        <v>44803</v>
      </c>
      <c r="B672">
        <v>26.809999000000001</v>
      </c>
      <c r="C672">
        <v>26.879999000000002</v>
      </c>
      <c r="D672">
        <v>26.530000999999999</v>
      </c>
      <c r="E672">
        <v>26.65</v>
      </c>
      <c r="F672">
        <v>26.288288000000001</v>
      </c>
      <c r="G672">
        <v>808200</v>
      </c>
    </row>
    <row r="673" spans="1:7" x14ac:dyDescent="0.25">
      <c r="A673" s="1">
        <v>44804</v>
      </c>
      <c r="B673">
        <v>26.809999000000001</v>
      </c>
      <c r="C673">
        <v>26.809999000000001</v>
      </c>
      <c r="D673">
        <v>26.5</v>
      </c>
      <c r="E673">
        <v>26.52</v>
      </c>
      <c r="F673">
        <v>26.160053000000001</v>
      </c>
      <c r="G673">
        <v>738100</v>
      </c>
    </row>
    <row r="674" spans="1:7" x14ac:dyDescent="0.25">
      <c r="A674" s="1">
        <v>44805</v>
      </c>
      <c r="B674">
        <v>26.26</v>
      </c>
      <c r="C674">
        <v>26.26</v>
      </c>
      <c r="D674">
        <v>25.98</v>
      </c>
      <c r="E674">
        <v>26.120000999999998</v>
      </c>
      <c r="F674">
        <v>25.765481999999999</v>
      </c>
      <c r="G674">
        <v>921700</v>
      </c>
    </row>
    <row r="675" spans="1:7" x14ac:dyDescent="0.25">
      <c r="A675" s="1">
        <v>44806</v>
      </c>
      <c r="B675">
        <v>26.34</v>
      </c>
      <c r="C675">
        <v>26.620000999999998</v>
      </c>
      <c r="D675">
        <v>26.139999</v>
      </c>
      <c r="E675">
        <v>26.17</v>
      </c>
      <c r="F675">
        <v>25.814802</v>
      </c>
      <c r="G675">
        <v>849700</v>
      </c>
    </row>
    <row r="676" spans="1:7" x14ac:dyDescent="0.25">
      <c r="A676" s="1">
        <v>44810</v>
      </c>
      <c r="B676">
        <v>25.799999</v>
      </c>
      <c r="C676">
        <v>25.799999</v>
      </c>
      <c r="D676">
        <v>25.42</v>
      </c>
      <c r="E676">
        <v>25.57</v>
      </c>
      <c r="F676">
        <v>25.222946</v>
      </c>
      <c r="G676">
        <v>1281500</v>
      </c>
    </row>
    <row r="677" spans="1:7" x14ac:dyDescent="0.25">
      <c r="A677" s="1">
        <v>44811</v>
      </c>
      <c r="B677">
        <v>25.389999</v>
      </c>
      <c r="C677">
        <v>25.83</v>
      </c>
      <c r="D677">
        <v>25.299999</v>
      </c>
      <c r="E677">
        <v>25.77</v>
      </c>
      <c r="F677">
        <v>25.420233</v>
      </c>
      <c r="G677">
        <v>1067700</v>
      </c>
    </row>
    <row r="678" spans="1:7" x14ac:dyDescent="0.25">
      <c r="A678" s="1">
        <v>44812</v>
      </c>
      <c r="B678">
        <v>25.58</v>
      </c>
      <c r="C678">
        <v>25.620000999999998</v>
      </c>
      <c r="D678">
        <v>25.27</v>
      </c>
      <c r="E678">
        <v>25.549999</v>
      </c>
      <c r="F678">
        <v>25.203216999999999</v>
      </c>
      <c r="G678">
        <v>1424700</v>
      </c>
    </row>
    <row r="679" spans="1:7" x14ac:dyDescent="0.25">
      <c r="A679" s="1">
        <v>44813</v>
      </c>
      <c r="B679">
        <v>25.93</v>
      </c>
      <c r="C679">
        <v>26.02</v>
      </c>
      <c r="D679">
        <v>25.809999000000001</v>
      </c>
      <c r="E679">
        <v>25.950001</v>
      </c>
      <c r="F679">
        <v>25.59779</v>
      </c>
      <c r="G679">
        <v>844900</v>
      </c>
    </row>
    <row r="680" spans="1:7" x14ac:dyDescent="0.25">
      <c r="A680" s="1">
        <v>44816</v>
      </c>
      <c r="B680">
        <v>25.940000999999999</v>
      </c>
      <c r="C680">
        <v>26.190000999999999</v>
      </c>
      <c r="D680">
        <v>25.940000999999999</v>
      </c>
      <c r="E680">
        <v>26.08</v>
      </c>
      <c r="F680">
        <v>25.726025</v>
      </c>
      <c r="G680">
        <v>930400</v>
      </c>
    </row>
    <row r="681" spans="1:7" x14ac:dyDescent="0.25">
      <c r="A681" s="1">
        <v>44817</v>
      </c>
      <c r="B681">
        <v>25.41</v>
      </c>
      <c r="C681">
        <v>25.65</v>
      </c>
      <c r="D681">
        <v>25.1</v>
      </c>
      <c r="E681">
        <v>25.190000999999999</v>
      </c>
      <c r="F681">
        <v>24.848103999999999</v>
      </c>
      <c r="G681">
        <v>1866500</v>
      </c>
    </row>
    <row r="682" spans="1:7" x14ac:dyDescent="0.25">
      <c r="A682" s="1">
        <v>44818</v>
      </c>
      <c r="B682">
        <v>25.26</v>
      </c>
      <c r="C682">
        <v>25.33</v>
      </c>
      <c r="D682">
        <v>24.870000999999998</v>
      </c>
      <c r="E682">
        <v>25.040001</v>
      </c>
      <c r="F682">
        <v>24.700140000000001</v>
      </c>
      <c r="G682">
        <v>1135400</v>
      </c>
    </row>
    <row r="683" spans="1:7" x14ac:dyDescent="0.25">
      <c r="A683" s="1">
        <v>44819</v>
      </c>
      <c r="B683">
        <v>24.889999</v>
      </c>
      <c r="C683">
        <v>25.129999000000002</v>
      </c>
      <c r="D683">
        <v>24.690000999999999</v>
      </c>
      <c r="E683">
        <v>24.790001</v>
      </c>
      <c r="F683">
        <v>24.453533</v>
      </c>
      <c r="G683">
        <v>729600</v>
      </c>
    </row>
    <row r="684" spans="1:7" x14ac:dyDescent="0.25">
      <c r="A684" s="1">
        <v>44820</v>
      </c>
      <c r="B684">
        <v>24.540001</v>
      </c>
      <c r="C684">
        <v>24.68</v>
      </c>
      <c r="D684">
        <v>24.5</v>
      </c>
      <c r="E684">
        <v>24.57</v>
      </c>
      <c r="F684">
        <v>24.236519000000001</v>
      </c>
      <c r="G684">
        <v>861100</v>
      </c>
    </row>
    <row r="685" spans="1:7" x14ac:dyDescent="0.25">
      <c r="A685" s="1">
        <v>44823</v>
      </c>
      <c r="B685">
        <v>24.459999</v>
      </c>
      <c r="C685">
        <v>24.84</v>
      </c>
      <c r="D685">
        <v>24.34</v>
      </c>
      <c r="E685">
        <v>24.84</v>
      </c>
      <c r="F685">
        <v>24.502855</v>
      </c>
      <c r="G685">
        <v>980000</v>
      </c>
    </row>
    <row r="686" spans="1:7" x14ac:dyDescent="0.25">
      <c r="A686" s="1">
        <v>44824</v>
      </c>
      <c r="B686">
        <v>24.540001</v>
      </c>
      <c r="C686">
        <v>24.6</v>
      </c>
      <c r="D686">
        <v>24.309999000000001</v>
      </c>
      <c r="E686">
        <v>24.389999</v>
      </c>
      <c r="F686">
        <v>24.058962000000001</v>
      </c>
      <c r="G686">
        <v>1323400</v>
      </c>
    </row>
    <row r="687" spans="1:7" x14ac:dyDescent="0.25">
      <c r="A687" s="1">
        <v>44825</v>
      </c>
      <c r="B687">
        <v>24.27</v>
      </c>
      <c r="C687">
        <v>24.290001</v>
      </c>
      <c r="D687">
        <v>23.799999</v>
      </c>
      <c r="E687">
        <v>23.799999</v>
      </c>
      <c r="F687">
        <v>23.476969</v>
      </c>
      <c r="G687">
        <v>1166200</v>
      </c>
    </row>
    <row r="688" spans="1:7" x14ac:dyDescent="0.25">
      <c r="A688" s="1">
        <v>44826</v>
      </c>
      <c r="B688">
        <v>24.24</v>
      </c>
      <c r="C688">
        <v>24.32</v>
      </c>
      <c r="D688">
        <v>23.870000999999998</v>
      </c>
      <c r="E688">
        <v>23.950001</v>
      </c>
      <c r="F688">
        <v>23.624935000000001</v>
      </c>
      <c r="G688">
        <v>1075500</v>
      </c>
    </row>
    <row r="689" spans="1:7" x14ac:dyDescent="0.25">
      <c r="A689" s="1">
        <v>44827</v>
      </c>
      <c r="B689">
        <v>23.67</v>
      </c>
      <c r="C689">
        <v>23.709999</v>
      </c>
      <c r="D689">
        <v>23.25</v>
      </c>
      <c r="E689">
        <v>23.52</v>
      </c>
      <c r="F689">
        <v>23.200771</v>
      </c>
      <c r="G689">
        <v>1385300</v>
      </c>
    </row>
    <row r="690" spans="1:7" x14ac:dyDescent="0.25">
      <c r="A690" s="1">
        <v>44830</v>
      </c>
      <c r="B690">
        <v>23.059999000000001</v>
      </c>
      <c r="C690">
        <v>23.26</v>
      </c>
      <c r="D690">
        <v>22.67</v>
      </c>
      <c r="E690">
        <v>22.809999000000001</v>
      </c>
      <c r="F690">
        <v>22.500406000000002</v>
      </c>
      <c r="G690">
        <v>1618600</v>
      </c>
    </row>
    <row r="691" spans="1:7" x14ac:dyDescent="0.25">
      <c r="A691" s="1">
        <v>44831</v>
      </c>
      <c r="B691">
        <v>23.219999000000001</v>
      </c>
      <c r="C691">
        <v>23.280000999999999</v>
      </c>
      <c r="D691">
        <v>22.639999</v>
      </c>
      <c r="E691">
        <v>22.84</v>
      </c>
      <c r="F691">
        <v>22.530000999999999</v>
      </c>
      <c r="G691">
        <v>1860700</v>
      </c>
    </row>
    <row r="692" spans="1:7" x14ac:dyDescent="0.25">
      <c r="A692" s="1">
        <v>44832</v>
      </c>
      <c r="B692">
        <v>22.66</v>
      </c>
      <c r="C692">
        <v>23.059999000000001</v>
      </c>
      <c r="D692">
        <v>22.540001</v>
      </c>
      <c r="E692">
        <v>22.93</v>
      </c>
      <c r="F692">
        <v>22.93</v>
      </c>
      <c r="G692">
        <v>1198400</v>
      </c>
    </row>
    <row r="693" spans="1:7" x14ac:dyDescent="0.25">
      <c r="A693" s="1">
        <v>44833</v>
      </c>
      <c r="B693">
        <v>22.58</v>
      </c>
      <c r="C693">
        <v>22.690000999999999</v>
      </c>
      <c r="D693">
        <v>22.08</v>
      </c>
      <c r="E693">
        <v>22.190000999999999</v>
      </c>
      <c r="F693">
        <v>22.190000999999999</v>
      </c>
      <c r="G693">
        <v>2066300</v>
      </c>
    </row>
    <row r="694" spans="1:7" x14ac:dyDescent="0.25">
      <c r="A694" s="1">
        <v>44834</v>
      </c>
      <c r="B694">
        <v>21.879999000000002</v>
      </c>
      <c r="C694">
        <v>21.98</v>
      </c>
      <c r="D694">
        <v>21.530000999999999</v>
      </c>
      <c r="E694">
        <v>21.59</v>
      </c>
      <c r="F694">
        <v>21.59</v>
      </c>
      <c r="G694">
        <v>1739300</v>
      </c>
    </row>
    <row r="695" spans="1:7" x14ac:dyDescent="0.25">
      <c r="A695" s="1">
        <v>44837</v>
      </c>
      <c r="B695">
        <v>22.17</v>
      </c>
      <c r="C695">
        <v>22.530000999999999</v>
      </c>
      <c r="D695">
        <v>21.98</v>
      </c>
      <c r="E695">
        <v>22.379999000000002</v>
      </c>
      <c r="F695">
        <v>22.379999000000002</v>
      </c>
      <c r="G695">
        <v>1381900</v>
      </c>
    </row>
    <row r="696" spans="1:7" x14ac:dyDescent="0.25">
      <c r="A696" s="1">
        <v>44838</v>
      </c>
      <c r="B696">
        <v>22.74</v>
      </c>
      <c r="C696">
        <v>22.959999</v>
      </c>
      <c r="D696">
        <v>22.690000999999999</v>
      </c>
      <c r="E696">
        <v>22.940000999999999</v>
      </c>
      <c r="F696">
        <v>22.940000999999999</v>
      </c>
      <c r="G696">
        <v>1478000</v>
      </c>
    </row>
    <row r="697" spans="1:7" x14ac:dyDescent="0.25">
      <c r="A697" s="1">
        <v>44839</v>
      </c>
      <c r="B697">
        <v>22.58</v>
      </c>
      <c r="C697">
        <v>22.709999</v>
      </c>
      <c r="D697">
        <v>22.379999000000002</v>
      </c>
      <c r="E697">
        <v>22.639999</v>
      </c>
      <c r="F697">
        <v>22.639999</v>
      </c>
      <c r="G697">
        <v>1066500</v>
      </c>
    </row>
    <row r="698" spans="1:7" x14ac:dyDescent="0.25">
      <c r="A698" s="1">
        <v>44840</v>
      </c>
      <c r="B698">
        <v>22.67</v>
      </c>
      <c r="C698">
        <v>22.75</v>
      </c>
      <c r="D698">
        <v>22.459999</v>
      </c>
      <c r="E698">
        <v>22.52</v>
      </c>
      <c r="F698">
        <v>22.52</v>
      </c>
      <c r="G698">
        <v>1219900</v>
      </c>
    </row>
    <row r="699" spans="1:7" x14ac:dyDescent="0.25">
      <c r="A699" s="1">
        <v>44841</v>
      </c>
      <c r="B699">
        <v>22.5</v>
      </c>
      <c r="C699">
        <v>22.52</v>
      </c>
      <c r="D699">
        <v>22.200001</v>
      </c>
      <c r="E699">
        <v>22.309999000000001</v>
      </c>
      <c r="F699">
        <v>22.309999000000001</v>
      </c>
      <c r="G699">
        <v>1196600</v>
      </c>
    </row>
    <row r="700" spans="1:7" x14ac:dyDescent="0.25">
      <c r="A700" s="1">
        <v>44844</v>
      </c>
      <c r="B700">
        <v>22.219999000000001</v>
      </c>
      <c r="C700">
        <v>22.23</v>
      </c>
      <c r="D700">
        <v>21.969999000000001</v>
      </c>
      <c r="E700">
        <v>22.07</v>
      </c>
      <c r="F700">
        <v>22.07</v>
      </c>
      <c r="G700">
        <v>1199900</v>
      </c>
    </row>
    <row r="701" spans="1:7" x14ac:dyDescent="0.25">
      <c r="A701" s="1">
        <v>44845</v>
      </c>
      <c r="B701">
        <v>21.969999000000001</v>
      </c>
      <c r="C701">
        <v>22.23</v>
      </c>
      <c r="D701">
        <v>21.9</v>
      </c>
      <c r="E701">
        <v>21.92</v>
      </c>
      <c r="F701">
        <v>21.92</v>
      </c>
      <c r="G701">
        <v>1689700</v>
      </c>
    </row>
    <row r="702" spans="1:7" x14ac:dyDescent="0.25">
      <c r="A702" s="1">
        <v>44846</v>
      </c>
      <c r="B702">
        <v>21.77</v>
      </c>
      <c r="C702">
        <v>21.969999000000001</v>
      </c>
      <c r="D702">
        <v>21.629999000000002</v>
      </c>
      <c r="E702">
        <v>21.76</v>
      </c>
      <c r="F702">
        <v>21.76</v>
      </c>
      <c r="G702">
        <v>1509600</v>
      </c>
    </row>
    <row r="703" spans="1:7" x14ac:dyDescent="0.25">
      <c r="A703" s="1">
        <v>44847</v>
      </c>
      <c r="B703">
        <v>21.629999000000002</v>
      </c>
      <c r="C703">
        <v>22.35</v>
      </c>
      <c r="D703">
        <v>21.59</v>
      </c>
      <c r="E703">
        <v>22.299999</v>
      </c>
      <c r="F703">
        <v>22.299999</v>
      </c>
      <c r="G703">
        <v>1539900</v>
      </c>
    </row>
    <row r="704" spans="1:7" x14ac:dyDescent="0.25">
      <c r="A704" s="1">
        <v>44848</v>
      </c>
      <c r="B704">
        <v>22.35</v>
      </c>
      <c r="C704">
        <v>22.35</v>
      </c>
      <c r="D704">
        <v>21.93</v>
      </c>
      <c r="E704">
        <v>22.02</v>
      </c>
      <c r="F704">
        <v>22.02</v>
      </c>
      <c r="G704">
        <v>1380700</v>
      </c>
    </row>
    <row r="705" spans="1:7" x14ac:dyDescent="0.25">
      <c r="A705" s="1">
        <v>44851</v>
      </c>
      <c r="B705">
        <v>22.25</v>
      </c>
      <c r="C705">
        <v>22.35</v>
      </c>
      <c r="D705">
        <v>22.190000999999999</v>
      </c>
      <c r="E705">
        <v>22.200001</v>
      </c>
      <c r="F705">
        <v>22.200001</v>
      </c>
      <c r="G705">
        <v>1119100</v>
      </c>
    </row>
    <row r="706" spans="1:7" x14ac:dyDescent="0.25">
      <c r="A706" s="1">
        <v>44852</v>
      </c>
      <c r="B706">
        <v>22.290001</v>
      </c>
      <c r="C706">
        <v>22.290001</v>
      </c>
      <c r="D706">
        <v>21.73</v>
      </c>
      <c r="E706">
        <v>21.940000999999999</v>
      </c>
      <c r="F706">
        <v>21.940000999999999</v>
      </c>
      <c r="G706">
        <v>1715500</v>
      </c>
    </row>
    <row r="707" spans="1:7" x14ac:dyDescent="0.25">
      <c r="A707" s="1">
        <v>44853</v>
      </c>
      <c r="B707">
        <v>21.799999</v>
      </c>
      <c r="C707">
        <v>21.91</v>
      </c>
      <c r="D707">
        <v>21.57</v>
      </c>
      <c r="E707">
        <v>21.77</v>
      </c>
      <c r="F707">
        <v>21.77</v>
      </c>
      <c r="G707">
        <v>1338400</v>
      </c>
    </row>
    <row r="708" spans="1:7" x14ac:dyDescent="0.25">
      <c r="A708" s="1">
        <v>44854</v>
      </c>
      <c r="B708">
        <v>21.799999</v>
      </c>
      <c r="C708">
        <v>21.98</v>
      </c>
      <c r="D708">
        <v>21.620000999999998</v>
      </c>
      <c r="E708">
        <v>21.67</v>
      </c>
      <c r="F708">
        <v>21.67</v>
      </c>
      <c r="G708">
        <v>1051500</v>
      </c>
    </row>
    <row r="709" spans="1:7" x14ac:dyDescent="0.25">
      <c r="A709" s="1">
        <v>44855</v>
      </c>
      <c r="B709">
        <v>21.530000999999999</v>
      </c>
      <c r="C709">
        <v>22.049999</v>
      </c>
      <c r="D709">
        <v>21.440000999999999</v>
      </c>
      <c r="E709">
        <v>22</v>
      </c>
      <c r="F709">
        <v>22</v>
      </c>
      <c r="G709">
        <v>1521400</v>
      </c>
    </row>
    <row r="710" spans="1:7" x14ac:dyDescent="0.25">
      <c r="A710" s="1">
        <v>44858</v>
      </c>
      <c r="B710">
        <v>21.84</v>
      </c>
      <c r="C710">
        <v>22.08</v>
      </c>
      <c r="D710">
        <v>21.780000999999999</v>
      </c>
      <c r="E710">
        <v>22.02</v>
      </c>
      <c r="F710">
        <v>22.02</v>
      </c>
      <c r="G710">
        <v>1587500</v>
      </c>
    </row>
    <row r="711" spans="1:7" x14ac:dyDescent="0.25">
      <c r="A711" s="1">
        <v>44859</v>
      </c>
      <c r="B711">
        <v>22.35</v>
      </c>
      <c r="C711">
        <v>22.549999</v>
      </c>
      <c r="D711">
        <v>22.34</v>
      </c>
      <c r="E711">
        <v>22.52</v>
      </c>
      <c r="F711">
        <v>22.52</v>
      </c>
      <c r="G711">
        <v>1868000</v>
      </c>
    </row>
    <row r="712" spans="1:7" x14ac:dyDescent="0.25">
      <c r="A712" s="1">
        <v>44860</v>
      </c>
      <c r="B712">
        <v>22.780000999999999</v>
      </c>
      <c r="C712">
        <v>22.93</v>
      </c>
      <c r="D712">
        <v>22.65</v>
      </c>
      <c r="E712">
        <v>22.780000999999999</v>
      </c>
      <c r="F712">
        <v>22.780000999999999</v>
      </c>
      <c r="G712">
        <v>1323900</v>
      </c>
    </row>
    <row r="713" spans="1:7" x14ac:dyDescent="0.25">
      <c r="A713" s="1">
        <v>44861</v>
      </c>
      <c r="B713">
        <v>22.67</v>
      </c>
      <c r="C713">
        <v>22.74</v>
      </c>
      <c r="D713">
        <v>22.5</v>
      </c>
      <c r="E713">
        <v>22.59</v>
      </c>
      <c r="F713">
        <v>22.59</v>
      </c>
      <c r="G713">
        <v>1267300</v>
      </c>
    </row>
    <row r="714" spans="1:7" x14ac:dyDescent="0.25">
      <c r="A714" s="1">
        <v>44862</v>
      </c>
      <c r="B714">
        <v>22.610001</v>
      </c>
      <c r="C714">
        <v>22.879999000000002</v>
      </c>
      <c r="D714">
        <v>22.530000999999999</v>
      </c>
      <c r="E714">
        <v>22.83</v>
      </c>
      <c r="F714">
        <v>22.83</v>
      </c>
      <c r="G714">
        <v>1044600</v>
      </c>
    </row>
    <row r="715" spans="1:7" x14ac:dyDescent="0.25">
      <c r="A715" s="1">
        <v>44865</v>
      </c>
      <c r="B715">
        <v>22.690000999999999</v>
      </c>
      <c r="C715">
        <v>22.889999</v>
      </c>
      <c r="D715">
        <v>22.639999</v>
      </c>
      <c r="E715">
        <v>22.82</v>
      </c>
      <c r="F715">
        <v>22.82</v>
      </c>
      <c r="G715">
        <v>1012200</v>
      </c>
    </row>
    <row r="716" spans="1:7" x14ac:dyDescent="0.25">
      <c r="A716" s="1">
        <v>44866</v>
      </c>
      <c r="B716">
        <v>23.1</v>
      </c>
      <c r="C716">
        <v>23.17</v>
      </c>
      <c r="D716">
        <v>22.799999</v>
      </c>
      <c r="E716">
        <v>22.969999000000001</v>
      </c>
      <c r="F716">
        <v>22.969999000000001</v>
      </c>
      <c r="G716">
        <v>1001800</v>
      </c>
    </row>
    <row r="717" spans="1:7" x14ac:dyDescent="0.25">
      <c r="A717" s="1">
        <v>44867</v>
      </c>
      <c r="B717">
        <v>23.27</v>
      </c>
      <c r="C717">
        <v>23.43</v>
      </c>
      <c r="D717">
        <v>22.959999</v>
      </c>
      <c r="E717">
        <v>22.969999000000001</v>
      </c>
      <c r="F717">
        <v>22.969999000000001</v>
      </c>
      <c r="G717">
        <v>1331400</v>
      </c>
    </row>
    <row r="718" spans="1:7" x14ac:dyDescent="0.25">
      <c r="A718" s="1">
        <v>44868</v>
      </c>
      <c r="B718">
        <v>22.85</v>
      </c>
      <c r="C718">
        <v>22.98</v>
      </c>
      <c r="D718">
        <v>22.58</v>
      </c>
      <c r="E718">
        <v>22.870000999999998</v>
      </c>
      <c r="F718">
        <v>22.870000999999998</v>
      </c>
      <c r="G718">
        <v>926500</v>
      </c>
    </row>
    <row r="719" spans="1:7" x14ac:dyDescent="0.25">
      <c r="A719" s="1">
        <v>44869</v>
      </c>
      <c r="B719">
        <v>23.120000999999998</v>
      </c>
      <c r="C719">
        <v>23.530000999999999</v>
      </c>
      <c r="D719">
        <v>23.120000999999998</v>
      </c>
      <c r="E719">
        <v>23.450001</v>
      </c>
      <c r="F719">
        <v>23.450001</v>
      </c>
      <c r="G719">
        <v>1044700</v>
      </c>
    </row>
    <row r="720" spans="1:7" x14ac:dyDescent="0.25">
      <c r="A720" s="1">
        <v>44872</v>
      </c>
      <c r="B720">
        <v>23.370000999999998</v>
      </c>
      <c r="C720">
        <v>23.58</v>
      </c>
      <c r="D720">
        <v>23.35</v>
      </c>
      <c r="E720">
        <v>23.49</v>
      </c>
      <c r="F720">
        <v>23.49</v>
      </c>
      <c r="G720">
        <v>1143000</v>
      </c>
    </row>
    <row r="721" spans="1:7" x14ac:dyDescent="0.25">
      <c r="A721" s="1">
        <v>44873</v>
      </c>
      <c r="B721">
        <v>23.65</v>
      </c>
      <c r="C721">
        <v>23.860001</v>
      </c>
      <c r="D721">
        <v>23.6</v>
      </c>
      <c r="E721">
        <v>23.690000999999999</v>
      </c>
      <c r="F721">
        <v>23.690000999999999</v>
      </c>
      <c r="G721">
        <v>951800</v>
      </c>
    </row>
    <row r="722" spans="1:7" x14ac:dyDescent="0.25">
      <c r="A722" s="1">
        <v>44874</v>
      </c>
      <c r="B722">
        <v>23.040001</v>
      </c>
      <c r="C722">
        <v>23.040001</v>
      </c>
      <c r="D722">
        <v>22.200001</v>
      </c>
      <c r="E722">
        <v>22.360001</v>
      </c>
      <c r="F722">
        <v>22.360001</v>
      </c>
      <c r="G722">
        <v>1352300</v>
      </c>
    </row>
    <row r="723" spans="1:7" x14ac:dyDescent="0.25">
      <c r="A723" s="1">
        <v>44875</v>
      </c>
      <c r="B723">
        <v>23.15</v>
      </c>
      <c r="C723">
        <v>23.459999</v>
      </c>
      <c r="D723">
        <v>22.969999000000001</v>
      </c>
      <c r="E723">
        <v>23.440000999999999</v>
      </c>
      <c r="F723">
        <v>23.440000999999999</v>
      </c>
      <c r="G723">
        <v>1018700</v>
      </c>
    </row>
    <row r="724" spans="1:7" x14ac:dyDescent="0.25">
      <c r="A724" s="1">
        <v>44876</v>
      </c>
      <c r="B724">
        <v>23.68</v>
      </c>
      <c r="C724">
        <v>24.049999</v>
      </c>
      <c r="D724">
        <v>23.629999000000002</v>
      </c>
      <c r="E724">
        <v>23.98</v>
      </c>
      <c r="F724">
        <v>23.98</v>
      </c>
      <c r="G724">
        <v>1083600</v>
      </c>
    </row>
    <row r="725" spans="1:7" x14ac:dyDescent="0.25">
      <c r="A725" s="1">
        <v>44879</v>
      </c>
      <c r="B725">
        <v>23.559999000000001</v>
      </c>
      <c r="C725">
        <v>23.799999</v>
      </c>
      <c r="D725">
        <v>23.549999</v>
      </c>
      <c r="E725">
        <v>23.6</v>
      </c>
      <c r="F725">
        <v>23.6</v>
      </c>
      <c r="G725">
        <v>890500</v>
      </c>
    </row>
    <row r="726" spans="1:7" x14ac:dyDescent="0.25">
      <c r="A726" s="1">
        <v>44880</v>
      </c>
      <c r="B726">
        <v>24.040001</v>
      </c>
      <c r="C726">
        <v>24.049999</v>
      </c>
      <c r="D726">
        <v>23.67</v>
      </c>
      <c r="E726">
        <v>23.790001</v>
      </c>
      <c r="F726">
        <v>23.790001</v>
      </c>
      <c r="G726">
        <v>925100</v>
      </c>
    </row>
    <row r="727" spans="1:7" x14ac:dyDescent="0.25">
      <c r="A727" s="1">
        <v>44881</v>
      </c>
      <c r="B727">
        <v>23.700001</v>
      </c>
      <c r="C727">
        <v>23.73</v>
      </c>
      <c r="D727">
        <v>23.469999000000001</v>
      </c>
      <c r="E727">
        <v>23.540001</v>
      </c>
      <c r="F727">
        <v>23.540001</v>
      </c>
      <c r="G727">
        <v>828800</v>
      </c>
    </row>
    <row r="728" spans="1:7" x14ac:dyDescent="0.25">
      <c r="A728" s="1">
        <v>44882</v>
      </c>
      <c r="B728">
        <v>23.309999000000001</v>
      </c>
      <c r="C728">
        <v>23.620000999999998</v>
      </c>
      <c r="D728">
        <v>23.219999000000001</v>
      </c>
      <c r="E728">
        <v>23.58</v>
      </c>
      <c r="F728">
        <v>23.58</v>
      </c>
      <c r="G728">
        <v>885000</v>
      </c>
    </row>
    <row r="729" spans="1:7" x14ac:dyDescent="0.25">
      <c r="A729" s="1">
        <v>44883</v>
      </c>
      <c r="B729">
        <v>23.76</v>
      </c>
      <c r="C729">
        <v>23.860001</v>
      </c>
      <c r="D729">
        <v>23.68</v>
      </c>
      <c r="E729">
        <v>23.780000999999999</v>
      </c>
      <c r="F729">
        <v>23.780000999999999</v>
      </c>
      <c r="G729">
        <v>880800</v>
      </c>
    </row>
    <row r="730" spans="1:7" x14ac:dyDescent="0.25">
      <c r="A730" s="1">
        <v>44886</v>
      </c>
      <c r="B730">
        <v>23.610001</v>
      </c>
      <c r="C730">
        <v>23.709999</v>
      </c>
      <c r="D730">
        <v>23.58</v>
      </c>
      <c r="E730">
        <v>23.65</v>
      </c>
      <c r="F730">
        <v>23.65</v>
      </c>
      <c r="G730">
        <v>731100</v>
      </c>
    </row>
    <row r="731" spans="1:7" x14ac:dyDescent="0.25">
      <c r="A731" s="1">
        <v>44887</v>
      </c>
      <c r="B731">
        <v>23.9</v>
      </c>
      <c r="C731">
        <v>24.030000999999999</v>
      </c>
      <c r="D731">
        <v>23.889999</v>
      </c>
      <c r="E731">
        <v>23.98</v>
      </c>
      <c r="F731">
        <v>23.98</v>
      </c>
      <c r="G731">
        <v>685600</v>
      </c>
    </row>
    <row r="732" spans="1:7" x14ac:dyDescent="0.25">
      <c r="A732" s="1">
        <v>44888</v>
      </c>
      <c r="B732">
        <v>24</v>
      </c>
      <c r="C732">
        <v>24.120000999999998</v>
      </c>
      <c r="D732">
        <v>23.92</v>
      </c>
      <c r="E732">
        <v>24.110001</v>
      </c>
      <c r="F732">
        <v>24.110001</v>
      </c>
      <c r="G732">
        <v>768900</v>
      </c>
    </row>
    <row r="733" spans="1:7" x14ac:dyDescent="0.25">
      <c r="A733" s="1">
        <v>44890</v>
      </c>
      <c r="B733">
        <v>24.139999</v>
      </c>
      <c r="C733">
        <v>24.5</v>
      </c>
      <c r="D733">
        <v>24.139999</v>
      </c>
      <c r="E733">
        <v>24.43</v>
      </c>
      <c r="F733">
        <v>24.43</v>
      </c>
      <c r="G733">
        <v>558900</v>
      </c>
    </row>
    <row r="734" spans="1:7" x14ac:dyDescent="0.25">
      <c r="A734" s="1">
        <v>44893</v>
      </c>
      <c r="B734">
        <v>24.219999000000001</v>
      </c>
      <c r="C734">
        <v>24.370000999999998</v>
      </c>
      <c r="D734">
        <v>24.15</v>
      </c>
      <c r="E734">
        <v>24.209999</v>
      </c>
      <c r="F734">
        <v>24.209999</v>
      </c>
      <c r="G734">
        <v>823200</v>
      </c>
    </row>
    <row r="735" spans="1:7" x14ac:dyDescent="0.25">
      <c r="A735" s="1">
        <v>44894</v>
      </c>
      <c r="B735">
        <v>24</v>
      </c>
      <c r="C735">
        <v>24.23</v>
      </c>
      <c r="D735">
        <v>23.780000999999999</v>
      </c>
      <c r="E735">
        <v>24.1</v>
      </c>
      <c r="F735">
        <v>24.1</v>
      </c>
      <c r="G735">
        <v>1858900</v>
      </c>
    </row>
    <row r="736" spans="1:7" x14ac:dyDescent="0.25">
      <c r="A736" s="1">
        <v>44895</v>
      </c>
      <c r="B736">
        <v>24.360001</v>
      </c>
      <c r="C736">
        <v>24.530000999999999</v>
      </c>
      <c r="D736">
        <v>23.99</v>
      </c>
      <c r="E736">
        <v>24.5</v>
      </c>
      <c r="F736">
        <v>24.5</v>
      </c>
      <c r="G736">
        <v>940900</v>
      </c>
    </row>
    <row r="737" spans="1:7" x14ac:dyDescent="0.25">
      <c r="A737" s="1">
        <v>44896</v>
      </c>
      <c r="B737">
        <v>24.5</v>
      </c>
      <c r="C737">
        <v>24.690000999999999</v>
      </c>
      <c r="D737">
        <v>24.450001</v>
      </c>
      <c r="E737">
        <v>24.6</v>
      </c>
      <c r="F737">
        <v>24.6</v>
      </c>
      <c r="G737">
        <v>849500</v>
      </c>
    </row>
    <row r="738" spans="1:7" x14ac:dyDescent="0.25">
      <c r="A738" s="1">
        <v>44897</v>
      </c>
      <c r="B738">
        <v>24.16</v>
      </c>
      <c r="C738">
        <v>24.23</v>
      </c>
      <c r="D738">
        <v>23.99</v>
      </c>
      <c r="E738">
        <v>24.17</v>
      </c>
      <c r="F738">
        <v>24.17</v>
      </c>
      <c r="G738">
        <v>1209800</v>
      </c>
    </row>
    <row r="739" spans="1:7" x14ac:dyDescent="0.25">
      <c r="A739" s="1">
        <v>44900</v>
      </c>
      <c r="B739">
        <v>23.91</v>
      </c>
      <c r="C739">
        <v>24</v>
      </c>
      <c r="D739">
        <v>23.75</v>
      </c>
      <c r="E739">
        <v>23.790001</v>
      </c>
      <c r="F739">
        <v>23.790001</v>
      </c>
      <c r="G739">
        <v>1180100</v>
      </c>
    </row>
    <row r="740" spans="1:7" x14ac:dyDescent="0.25">
      <c r="A740" s="1">
        <v>44901</v>
      </c>
      <c r="B740">
        <v>23.870000999999998</v>
      </c>
      <c r="C740">
        <v>23.940000999999999</v>
      </c>
      <c r="D740">
        <v>23.5</v>
      </c>
      <c r="E740">
        <v>23.700001</v>
      </c>
      <c r="F740">
        <v>23.700001</v>
      </c>
      <c r="G740">
        <v>963800</v>
      </c>
    </row>
    <row r="741" spans="1:7" x14ac:dyDescent="0.25">
      <c r="A741" s="1">
        <v>44902</v>
      </c>
      <c r="B741">
        <v>23.879999000000002</v>
      </c>
      <c r="C741">
        <v>23.950001</v>
      </c>
      <c r="D741">
        <v>23.77</v>
      </c>
      <c r="E741">
        <v>23.85</v>
      </c>
      <c r="F741">
        <v>23.85</v>
      </c>
      <c r="G741">
        <v>1028500</v>
      </c>
    </row>
    <row r="742" spans="1:7" x14ac:dyDescent="0.25">
      <c r="A742" s="1">
        <v>44903</v>
      </c>
      <c r="B742">
        <v>23.92</v>
      </c>
      <c r="C742">
        <v>23.93</v>
      </c>
      <c r="D742">
        <v>23.75</v>
      </c>
      <c r="E742">
        <v>23.889999</v>
      </c>
      <c r="F742">
        <v>23.889999</v>
      </c>
      <c r="G742">
        <v>533900</v>
      </c>
    </row>
    <row r="743" spans="1:7" x14ac:dyDescent="0.25">
      <c r="A743" s="1">
        <v>44904</v>
      </c>
      <c r="B743">
        <v>23.799999</v>
      </c>
      <c r="C743">
        <v>24.08</v>
      </c>
      <c r="D743">
        <v>23.76</v>
      </c>
      <c r="E743">
        <v>23.940000999999999</v>
      </c>
      <c r="F743">
        <v>23.940000999999999</v>
      </c>
      <c r="G743">
        <v>634700</v>
      </c>
    </row>
    <row r="744" spans="1:7" x14ac:dyDescent="0.25">
      <c r="A744" s="1">
        <v>44907</v>
      </c>
      <c r="B744">
        <v>23.959999</v>
      </c>
      <c r="C744">
        <v>24.07</v>
      </c>
      <c r="D744">
        <v>23.780000999999999</v>
      </c>
      <c r="E744">
        <v>24.02</v>
      </c>
      <c r="F744">
        <v>24.02</v>
      </c>
      <c r="G744">
        <v>1189600</v>
      </c>
    </row>
    <row r="745" spans="1:7" x14ac:dyDescent="0.25">
      <c r="A745" s="1">
        <v>44908</v>
      </c>
      <c r="B745">
        <v>24.6</v>
      </c>
      <c r="C745">
        <v>24.74</v>
      </c>
      <c r="D745">
        <v>24.23</v>
      </c>
      <c r="E745">
        <v>24.32</v>
      </c>
      <c r="F745">
        <v>24.32</v>
      </c>
      <c r="G745">
        <v>1021300</v>
      </c>
    </row>
    <row r="746" spans="1:7" x14ac:dyDescent="0.25">
      <c r="A746" s="1">
        <v>44909</v>
      </c>
      <c r="B746">
        <v>24.41</v>
      </c>
      <c r="C746">
        <v>24.450001</v>
      </c>
      <c r="D746">
        <v>23.93</v>
      </c>
      <c r="E746">
        <v>24.07</v>
      </c>
      <c r="F746">
        <v>24.07</v>
      </c>
      <c r="G746">
        <v>1562500</v>
      </c>
    </row>
    <row r="747" spans="1:7" x14ac:dyDescent="0.25">
      <c r="A747" s="1">
        <v>44910</v>
      </c>
      <c r="B747">
        <v>23.950001</v>
      </c>
      <c r="C747">
        <v>24.01</v>
      </c>
      <c r="D747">
        <v>23.67</v>
      </c>
      <c r="E747">
        <v>23.780000999999999</v>
      </c>
      <c r="F747">
        <v>23.780000999999999</v>
      </c>
      <c r="G747">
        <v>795800</v>
      </c>
    </row>
    <row r="748" spans="1:7" x14ac:dyDescent="0.25">
      <c r="A748" s="1">
        <v>44911</v>
      </c>
      <c r="B748">
        <v>23.639999</v>
      </c>
      <c r="C748">
        <v>23.799999</v>
      </c>
      <c r="D748">
        <v>23.51</v>
      </c>
      <c r="E748">
        <v>23.57</v>
      </c>
      <c r="F748">
        <v>23.57</v>
      </c>
      <c r="G748">
        <v>1186300</v>
      </c>
    </row>
    <row r="749" spans="1:7" x14ac:dyDescent="0.25">
      <c r="A749" s="1">
        <v>44914</v>
      </c>
      <c r="B749">
        <v>23.5</v>
      </c>
      <c r="C749">
        <v>23.74</v>
      </c>
      <c r="D749">
        <v>23.4</v>
      </c>
      <c r="E749">
        <v>23.49</v>
      </c>
      <c r="F749">
        <v>23.49</v>
      </c>
      <c r="G749">
        <v>1158800</v>
      </c>
    </row>
    <row r="750" spans="1:7" x14ac:dyDescent="0.25">
      <c r="A750" s="1">
        <v>44915</v>
      </c>
      <c r="B750">
        <v>23.450001</v>
      </c>
      <c r="C750">
        <v>23.629999000000002</v>
      </c>
      <c r="D750">
        <v>23.43</v>
      </c>
      <c r="E750">
        <v>23.450001</v>
      </c>
      <c r="F750">
        <v>23.450001</v>
      </c>
      <c r="G750">
        <v>1089400</v>
      </c>
    </row>
    <row r="751" spans="1:7" x14ac:dyDescent="0.25">
      <c r="A751" s="1">
        <v>44916</v>
      </c>
      <c r="B751">
        <v>23.01</v>
      </c>
      <c r="C751">
        <v>23.129999000000002</v>
      </c>
      <c r="D751">
        <v>22.75</v>
      </c>
      <c r="E751">
        <v>22.959999</v>
      </c>
      <c r="F751">
        <v>22.959999</v>
      </c>
      <c r="G751">
        <v>2369100</v>
      </c>
    </row>
    <row r="752" spans="1:7" x14ac:dyDescent="0.25">
      <c r="A752" s="1">
        <v>44917</v>
      </c>
      <c r="B752">
        <v>23.049999</v>
      </c>
      <c r="C752">
        <v>23.139999</v>
      </c>
      <c r="D752">
        <v>22.709999</v>
      </c>
      <c r="E752">
        <v>22.940000999999999</v>
      </c>
      <c r="F752">
        <v>22.940000999999999</v>
      </c>
      <c r="G752">
        <v>1359100</v>
      </c>
    </row>
    <row r="753" spans="1:7" x14ac:dyDescent="0.25">
      <c r="A753" s="1">
        <v>44918</v>
      </c>
      <c r="B753">
        <v>22.940000999999999</v>
      </c>
      <c r="C753">
        <v>23.18</v>
      </c>
      <c r="D753">
        <v>22.85</v>
      </c>
      <c r="E753">
        <v>23.120000999999998</v>
      </c>
      <c r="F753">
        <v>23.120000999999998</v>
      </c>
      <c r="G753">
        <v>1106100</v>
      </c>
    </row>
    <row r="754" spans="1:7" x14ac:dyDescent="0.25">
      <c r="A754" s="1">
        <v>44922</v>
      </c>
      <c r="B754">
        <v>22.879999000000002</v>
      </c>
      <c r="C754">
        <v>23.01</v>
      </c>
      <c r="D754">
        <v>22.77</v>
      </c>
      <c r="E754">
        <v>22.92</v>
      </c>
      <c r="F754">
        <v>22.92</v>
      </c>
      <c r="G754">
        <v>1171200</v>
      </c>
    </row>
    <row r="755" spans="1:7" x14ac:dyDescent="0.25">
      <c r="A755" s="1">
        <v>44923</v>
      </c>
      <c r="B755">
        <v>22.870000999999998</v>
      </c>
      <c r="C755">
        <v>22.91</v>
      </c>
      <c r="D755">
        <v>22.35</v>
      </c>
      <c r="E755">
        <v>22.35</v>
      </c>
      <c r="F755">
        <v>22.35</v>
      </c>
      <c r="G755">
        <v>1238000</v>
      </c>
    </row>
    <row r="756" spans="1:7" x14ac:dyDescent="0.25">
      <c r="A756" s="1">
        <v>44924</v>
      </c>
      <c r="B756">
        <v>22.68</v>
      </c>
      <c r="C756">
        <v>22.959999</v>
      </c>
      <c r="D756">
        <v>22.610001</v>
      </c>
      <c r="E756">
        <v>22.9</v>
      </c>
      <c r="F756">
        <v>22.9</v>
      </c>
      <c r="G756">
        <v>1096300</v>
      </c>
    </row>
    <row r="757" spans="1:7" x14ac:dyDescent="0.25">
      <c r="A757" s="1">
        <v>44925</v>
      </c>
      <c r="B757">
        <v>22.83</v>
      </c>
      <c r="C757">
        <v>22.91</v>
      </c>
      <c r="D757">
        <v>22.780000999999999</v>
      </c>
      <c r="E757">
        <v>22.860001</v>
      </c>
      <c r="F757">
        <v>22.860001</v>
      </c>
      <c r="G757">
        <v>797400</v>
      </c>
    </row>
    <row r="758" spans="1:7" x14ac:dyDescent="0.25">
      <c r="A758" s="1">
        <v>44929</v>
      </c>
      <c r="B758">
        <v>23.09</v>
      </c>
      <c r="C758">
        <v>23.41</v>
      </c>
      <c r="D758">
        <v>22.959999</v>
      </c>
      <c r="E758">
        <v>23.27</v>
      </c>
      <c r="F758">
        <v>23.27</v>
      </c>
      <c r="G758">
        <v>1878300</v>
      </c>
    </row>
    <row r="759" spans="1:7" x14ac:dyDescent="0.25">
      <c r="A759" s="1">
        <v>44930</v>
      </c>
      <c r="B759">
        <v>23.389999</v>
      </c>
      <c r="C759">
        <v>23.620000999999998</v>
      </c>
      <c r="D759">
        <v>23.34</v>
      </c>
      <c r="E759">
        <v>23.49</v>
      </c>
      <c r="F759">
        <v>23.49</v>
      </c>
      <c r="G759">
        <v>1247300</v>
      </c>
    </row>
    <row r="760" spans="1:7" x14ac:dyDescent="0.25">
      <c r="A760" s="1">
        <v>44931</v>
      </c>
      <c r="B760">
        <v>23.120000999999998</v>
      </c>
      <c r="C760">
        <v>23.389999</v>
      </c>
      <c r="D760">
        <v>22.969999000000001</v>
      </c>
      <c r="E760">
        <v>23.27</v>
      </c>
      <c r="F760">
        <v>23.27</v>
      </c>
      <c r="G760">
        <v>1490800</v>
      </c>
    </row>
    <row r="761" spans="1:7" x14ac:dyDescent="0.25">
      <c r="A761" s="1">
        <v>44932</v>
      </c>
      <c r="B761">
        <v>23.42</v>
      </c>
      <c r="C761">
        <v>24.040001</v>
      </c>
      <c r="D761">
        <v>23.360001</v>
      </c>
      <c r="E761">
        <v>23.959999</v>
      </c>
      <c r="F761">
        <v>23.959999</v>
      </c>
      <c r="G761">
        <v>1016700</v>
      </c>
    </row>
    <row r="762" spans="1:7" x14ac:dyDescent="0.25">
      <c r="A762" s="1">
        <v>44935</v>
      </c>
      <c r="B762">
        <v>24.09</v>
      </c>
      <c r="C762">
        <v>24.4</v>
      </c>
      <c r="D762">
        <v>23.99</v>
      </c>
      <c r="E762">
        <v>24.129999000000002</v>
      </c>
      <c r="F762">
        <v>24.129999000000002</v>
      </c>
      <c r="G762">
        <v>1177200</v>
      </c>
    </row>
    <row r="763" spans="1:7" x14ac:dyDescent="0.25">
      <c r="A763" s="1">
        <v>44936</v>
      </c>
      <c r="B763">
        <v>23.99</v>
      </c>
      <c r="C763">
        <v>24.09</v>
      </c>
      <c r="D763">
        <v>23.9</v>
      </c>
      <c r="E763">
        <v>24.08</v>
      </c>
      <c r="F763">
        <v>24.08</v>
      </c>
      <c r="G763">
        <v>858700</v>
      </c>
    </row>
    <row r="764" spans="1:7" x14ac:dyDescent="0.25">
      <c r="A764" s="1">
        <v>44937</v>
      </c>
      <c r="B764">
        <v>23.790001</v>
      </c>
      <c r="C764">
        <v>24.030000999999999</v>
      </c>
      <c r="D764">
        <v>23.75</v>
      </c>
      <c r="E764">
        <v>23.889999</v>
      </c>
      <c r="F764">
        <v>23.889999</v>
      </c>
      <c r="G764">
        <v>1076400</v>
      </c>
    </row>
    <row r="765" spans="1:7" x14ac:dyDescent="0.25">
      <c r="A765" s="1">
        <v>44938</v>
      </c>
      <c r="B765">
        <v>23.98</v>
      </c>
      <c r="C765">
        <v>24.16</v>
      </c>
      <c r="D765">
        <v>23.82</v>
      </c>
      <c r="E765">
        <v>24.1</v>
      </c>
      <c r="F765">
        <v>24.1</v>
      </c>
      <c r="G765">
        <v>1187100</v>
      </c>
    </row>
    <row r="766" spans="1:7" x14ac:dyDescent="0.25">
      <c r="A766" s="1">
        <v>44939</v>
      </c>
      <c r="B766">
        <v>23.74</v>
      </c>
      <c r="C766">
        <v>23.799999</v>
      </c>
      <c r="D766">
        <v>23.440000999999999</v>
      </c>
      <c r="E766">
        <v>23.58</v>
      </c>
      <c r="F766">
        <v>23.58</v>
      </c>
      <c r="G766">
        <v>2437300</v>
      </c>
    </row>
    <row r="767" spans="1:7" x14ac:dyDescent="0.25">
      <c r="A767" s="1">
        <v>44943</v>
      </c>
      <c r="B767">
        <v>24.02</v>
      </c>
      <c r="C767">
        <v>24.15</v>
      </c>
      <c r="D767">
        <v>23.889999</v>
      </c>
      <c r="E767">
        <v>23.98</v>
      </c>
      <c r="F767">
        <v>23.98</v>
      </c>
      <c r="G767">
        <v>1451100</v>
      </c>
    </row>
    <row r="768" spans="1:7" x14ac:dyDescent="0.25">
      <c r="A768" s="1">
        <v>44944</v>
      </c>
      <c r="B768">
        <v>24.34</v>
      </c>
      <c r="C768">
        <v>24.34</v>
      </c>
      <c r="D768">
        <v>23.780000999999999</v>
      </c>
      <c r="E768">
        <v>23.799999</v>
      </c>
      <c r="F768">
        <v>23.799999</v>
      </c>
      <c r="G768">
        <v>898300</v>
      </c>
    </row>
    <row r="769" spans="1:7" x14ac:dyDescent="0.25">
      <c r="A769" s="1">
        <v>44945</v>
      </c>
      <c r="B769">
        <v>23.65</v>
      </c>
      <c r="C769">
        <v>23.709999</v>
      </c>
      <c r="D769">
        <v>23.530000999999999</v>
      </c>
      <c r="E769">
        <v>23.66</v>
      </c>
      <c r="F769">
        <v>23.66</v>
      </c>
      <c r="G769">
        <v>705800</v>
      </c>
    </row>
    <row r="770" spans="1:7" x14ac:dyDescent="0.25">
      <c r="A770" s="1">
        <v>44946</v>
      </c>
      <c r="B770">
        <v>23.719999000000001</v>
      </c>
      <c r="C770">
        <v>23.98</v>
      </c>
      <c r="D770">
        <v>23.65</v>
      </c>
      <c r="E770">
        <v>23.950001</v>
      </c>
      <c r="F770">
        <v>23.950001</v>
      </c>
      <c r="G770">
        <v>858300</v>
      </c>
    </row>
    <row r="771" spans="1:7" x14ac:dyDescent="0.25">
      <c r="A771" s="1">
        <v>44949</v>
      </c>
      <c r="B771">
        <v>23.780000999999999</v>
      </c>
      <c r="C771">
        <v>24.25</v>
      </c>
      <c r="D771">
        <v>23.77</v>
      </c>
      <c r="E771">
        <v>24.16</v>
      </c>
      <c r="F771">
        <v>24.16</v>
      </c>
      <c r="G771">
        <v>1403700</v>
      </c>
    </row>
    <row r="772" spans="1:7" x14ac:dyDescent="0.25">
      <c r="A772" s="1">
        <v>44950</v>
      </c>
      <c r="B772">
        <v>23.940000999999999</v>
      </c>
      <c r="C772">
        <v>24.139999</v>
      </c>
      <c r="D772">
        <v>23.790001</v>
      </c>
      <c r="E772">
        <v>23.950001</v>
      </c>
      <c r="F772">
        <v>23.950001</v>
      </c>
      <c r="G772">
        <v>832400</v>
      </c>
    </row>
    <row r="773" spans="1:7" x14ac:dyDescent="0.25">
      <c r="A773" s="1">
        <v>44951</v>
      </c>
      <c r="B773">
        <v>24.049999</v>
      </c>
      <c r="C773">
        <v>24.18</v>
      </c>
      <c r="D773">
        <v>24.01</v>
      </c>
      <c r="E773">
        <v>24.09</v>
      </c>
      <c r="F773">
        <v>24.09</v>
      </c>
      <c r="G773">
        <v>1086300</v>
      </c>
    </row>
    <row r="774" spans="1:7" x14ac:dyDescent="0.25">
      <c r="A774" s="1">
        <v>44952</v>
      </c>
      <c r="B774">
        <v>24.219999000000001</v>
      </c>
      <c r="C774">
        <v>24.32</v>
      </c>
      <c r="D774">
        <v>24.07</v>
      </c>
      <c r="E774">
        <v>24.27</v>
      </c>
      <c r="F774">
        <v>24.27</v>
      </c>
      <c r="G774">
        <v>551700</v>
      </c>
    </row>
    <row r="775" spans="1:7" x14ac:dyDescent="0.25">
      <c r="A775" s="1">
        <v>44953</v>
      </c>
      <c r="B775">
        <v>24.42</v>
      </c>
      <c r="C775">
        <v>24.639999</v>
      </c>
      <c r="D775">
        <v>24.309999000000001</v>
      </c>
      <c r="E775">
        <v>24.59</v>
      </c>
      <c r="F775">
        <v>24.59</v>
      </c>
      <c r="G775">
        <v>735700</v>
      </c>
    </row>
    <row r="776" spans="1:7" x14ac:dyDescent="0.25">
      <c r="A776" s="1">
        <v>44956</v>
      </c>
      <c r="B776">
        <v>24.459999</v>
      </c>
      <c r="C776">
        <v>24.52</v>
      </c>
      <c r="D776">
        <v>24.309999000000001</v>
      </c>
      <c r="E776">
        <v>24.34</v>
      </c>
      <c r="F776">
        <v>24.34</v>
      </c>
      <c r="G776">
        <v>1128800</v>
      </c>
    </row>
    <row r="777" spans="1:7" x14ac:dyDescent="0.25">
      <c r="A777" s="1">
        <v>44957</v>
      </c>
      <c r="B777">
        <v>24.59</v>
      </c>
      <c r="C777">
        <v>24.82</v>
      </c>
      <c r="D777">
        <v>24.549999</v>
      </c>
      <c r="E777">
        <v>24.82</v>
      </c>
      <c r="F777">
        <v>24.82</v>
      </c>
      <c r="G777">
        <v>842800</v>
      </c>
    </row>
    <row r="778" spans="1:7" x14ac:dyDescent="0.25">
      <c r="A778" s="1">
        <v>44958</v>
      </c>
      <c r="B778">
        <v>24.950001</v>
      </c>
      <c r="C778">
        <v>25.42</v>
      </c>
      <c r="D778">
        <v>24.879999000000002</v>
      </c>
      <c r="E778">
        <v>25.309999000000001</v>
      </c>
      <c r="F778">
        <v>25.309999000000001</v>
      </c>
      <c r="G778">
        <v>1066500</v>
      </c>
    </row>
    <row r="779" spans="1:7" x14ac:dyDescent="0.25">
      <c r="A779" s="1">
        <v>44959</v>
      </c>
      <c r="B779">
        <v>24.950001</v>
      </c>
      <c r="C779">
        <v>25.299999</v>
      </c>
      <c r="D779">
        <v>24.889999</v>
      </c>
      <c r="E779">
        <v>25.190000999999999</v>
      </c>
      <c r="F779">
        <v>25.190000999999999</v>
      </c>
      <c r="G779">
        <v>1113100</v>
      </c>
    </row>
    <row r="780" spans="1:7" x14ac:dyDescent="0.25">
      <c r="A780" s="1">
        <v>44960</v>
      </c>
      <c r="B780">
        <v>24.67</v>
      </c>
      <c r="C780">
        <v>24.83</v>
      </c>
      <c r="D780">
        <v>24.540001</v>
      </c>
      <c r="E780">
        <v>24.6</v>
      </c>
      <c r="F780">
        <v>24.6</v>
      </c>
      <c r="G780">
        <v>1387600</v>
      </c>
    </row>
    <row r="781" spans="1:7" x14ac:dyDescent="0.25">
      <c r="A781" s="1">
        <v>44963</v>
      </c>
      <c r="B781">
        <v>24.52</v>
      </c>
      <c r="C781">
        <v>24.610001</v>
      </c>
      <c r="D781">
        <v>24.33</v>
      </c>
      <c r="E781">
        <v>24.6</v>
      </c>
      <c r="F781">
        <v>24.6</v>
      </c>
      <c r="G781">
        <v>1020100</v>
      </c>
    </row>
    <row r="782" spans="1:7" x14ac:dyDescent="0.25">
      <c r="A782" s="1">
        <v>44964</v>
      </c>
      <c r="B782">
        <v>24.610001</v>
      </c>
      <c r="C782">
        <v>25</v>
      </c>
      <c r="D782">
        <v>24.5</v>
      </c>
      <c r="E782">
        <v>24.860001</v>
      </c>
      <c r="F782">
        <v>24.860001</v>
      </c>
      <c r="G782">
        <v>996600</v>
      </c>
    </row>
    <row r="783" spans="1:7" x14ac:dyDescent="0.25">
      <c r="A783" s="1">
        <v>44965</v>
      </c>
      <c r="B783">
        <v>24.52</v>
      </c>
      <c r="C783">
        <v>24.6</v>
      </c>
      <c r="D783">
        <v>24.370000999999998</v>
      </c>
      <c r="E783">
        <v>24.41</v>
      </c>
      <c r="F783">
        <v>24.41</v>
      </c>
      <c r="G783">
        <v>845200</v>
      </c>
    </row>
    <row r="784" spans="1:7" x14ac:dyDescent="0.25">
      <c r="A784" s="1">
        <v>44966</v>
      </c>
      <c r="B784">
        <v>24.68</v>
      </c>
      <c r="C784">
        <v>24.969999000000001</v>
      </c>
      <c r="D784">
        <v>24.51</v>
      </c>
      <c r="E784">
        <v>24.540001</v>
      </c>
      <c r="F784">
        <v>24.540001</v>
      </c>
      <c r="G784">
        <v>1151600</v>
      </c>
    </row>
    <row r="785" spans="1:7" x14ac:dyDescent="0.25">
      <c r="A785" s="1">
        <v>44967</v>
      </c>
      <c r="B785">
        <v>24.74</v>
      </c>
      <c r="C785">
        <v>25.209999</v>
      </c>
      <c r="D785">
        <v>24.41</v>
      </c>
      <c r="E785">
        <v>25.129999000000002</v>
      </c>
      <c r="F785">
        <v>25.129999000000002</v>
      </c>
      <c r="G785">
        <v>1597200</v>
      </c>
    </row>
    <row r="786" spans="1:7" x14ac:dyDescent="0.25">
      <c r="A786" s="1">
        <v>44970</v>
      </c>
      <c r="B786">
        <v>25.25</v>
      </c>
      <c r="C786">
        <v>25.450001</v>
      </c>
      <c r="D786">
        <v>25.18</v>
      </c>
      <c r="E786">
        <v>25.440000999999999</v>
      </c>
      <c r="F786">
        <v>25.440000999999999</v>
      </c>
      <c r="G786">
        <v>1053300</v>
      </c>
    </row>
    <row r="787" spans="1:7" x14ac:dyDescent="0.25">
      <c r="A787" s="1">
        <v>44971</v>
      </c>
      <c r="B787">
        <v>25.15</v>
      </c>
      <c r="C787">
        <v>25.299999</v>
      </c>
      <c r="D787">
        <v>25.040001</v>
      </c>
      <c r="E787">
        <v>25.200001</v>
      </c>
      <c r="F787">
        <v>25.200001</v>
      </c>
      <c r="G787">
        <v>890100</v>
      </c>
    </row>
    <row r="788" spans="1:7" x14ac:dyDescent="0.25">
      <c r="A788" s="1">
        <v>44972</v>
      </c>
      <c r="B788">
        <v>25.09</v>
      </c>
      <c r="C788">
        <v>25.26</v>
      </c>
      <c r="D788">
        <v>25.059999000000001</v>
      </c>
      <c r="E788">
        <v>25.219999000000001</v>
      </c>
      <c r="F788">
        <v>25.219999000000001</v>
      </c>
      <c r="G788">
        <v>747200</v>
      </c>
    </row>
    <row r="789" spans="1:7" x14ac:dyDescent="0.25">
      <c r="A789" s="1">
        <v>44973</v>
      </c>
      <c r="B789">
        <v>25.209999</v>
      </c>
      <c r="C789">
        <v>25.48</v>
      </c>
      <c r="D789">
        <v>25.129999000000002</v>
      </c>
      <c r="E789">
        <v>25.309999000000001</v>
      </c>
      <c r="F789">
        <v>25.309999000000001</v>
      </c>
      <c r="G789">
        <v>727900</v>
      </c>
    </row>
    <row r="790" spans="1:7" x14ac:dyDescent="0.25">
      <c r="A790" s="1">
        <v>44974</v>
      </c>
      <c r="B790">
        <v>25.4</v>
      </c>
      <c r="C790">
        <v>25.57</v>
      </c>
      <c r="D790">
        <v>25.299999</v>
      </c>
      <c r="E790">
        <v>25.540001</v>
      </c>
      <c r="F790">
        <v>25.540001</v>
      </c>
      <c r="G790">
        <v>832400</v>
      </c>
    </row>
    <row r="791" spans="1:7" x14ac:dyDescent="0.25">
      <c r="A791" s="1">
        <v>44978</v>
      </c>
      <c r="B791">
        <v>26.030000999999999</v>
      </c>
      <c r="C791">
        <v>26.280000999999999</v>
      </c>
      <c r="D791">
        <v>25.860001</v>
      </c>
      <c r="E791">
        <v>25.9</v>
      </c>
      <c r="F791">
        <v>25.9</v>
      </c>
      <c r="G791">
        <v>2141300</v>
      </c>
    </row>
    <row r="792" spans="1:7" x14ac:dyDescent="0.25">
      <c r="A792" s="1">
        <v>44979</v>
      </c>
      <c r="B792">
        <v>25.85</v>
      </c>
      <c r="C792">
        <v>25.959999</v>
      </c>
      <c r="D792">
        <v>25.780000999999999</v>
      </c>
      <c r="E792">
        <v>25.82</v>
      </c>
      <c r="F792">
        <v>25.82</v>
      </c>
      <c r="G792">
        <v>870100</v>
      </c>
    </row>
    <row r="793" spans="1:7" x14ac:dyDescent="0.25">
      <c r="A793" s="1">
        <v>44980</v>
      </c>
      <c r="B793">
        <v>25.959999</v>
      </c>
      <c r="C793">
        <v>26.049999</v>
      </c>
      <c r="D793">
        <v>25.780000999999999</v>
      </c>
      <c r="E793">
        <v>25.889999</v>
      </c>
      <c r="F793">
        <v>25.889999</v>
      </c>
      <c r="G793">
        <v>713000</v>
      </c>
    </row>
    <row r="794" spans="1:7" x14ac:dyDescent="0.25">
      <c r="A794" s="1">
        <v>44981</v>
      </c>
      <c r="B794">
        <v>25.799999</v>
      </c>
      <c r="C794">
        <v>25.870000999999998</v>
      </c>
      <c r="D794">
        <v>25.639999</v>
      </c>
      <c r="E794">
        <v>25.75</v>
      </c>
      <c r="F794">
        <v>25.75</v>
      </c>
      <c r="G794">
        <v>913900</v>
      </c>
    </row>
    <row r="795" spans="1:7" x14ac:dyDescent="0.25">
      <c r="A795" s="1">
        <v>44984</v>
      </c>
      <c r="B795">
        <v>26.24</v>
      </c>
      <c r="C795">
        <v>26.360001</v>
      </c>
      <c r="D795">
        <v>26.15</v>
      </c>
      <c r="E795">
        <v>26.17</v>
      </c>
      <c r="F795">
        <v>26.17</v>
      </c>
      <c r="G795">
        <v>1187000</v>
      </c>
    </row>
    <row r="796" spans="1:7" x14ac:dyDescent="0.25">
      <c r="A796" s="1">
        <v>44985</v>
      </c>
      <c r="B796">
        <v>26.02</v>
      </c>
      <c r="C796">
        <v>26.09</v>
      </c>
      <c r="D796">
        <v>25.940000999999999</v>
      </c>
      <c r="E796">
        <v>25.969999000000001</v>
      </c>
      <c r="F796">
        <v>25.969999000000001</v>
      </c>
      <c r="G796">
        <v>923700</v>
      </c>
    </row>
    <row r="797" spans="1:7" x14ac:dyDescent="0.25">
      <c r="A797" s="1">
        <v>44986</v>
      </c>
      <c r="B797">
        <v>26.280000999999999</v>
      </c>
      <c r="C797">
        <v>26.4</v>
      </c>
      <c r="D797">
        <v>26.17</v>
      </c>
      <c r="E797">
        <v>26.209999</v>
      </c>
      <c r="F797">
        <v>26.209999</v>
      </c>
      <c r="G797">
        <v>1143000</v>
      </c>
    </row>
    <row r="798" spans="1:7" x14ac:dyDescent="0.25">
      <c r="A798" s="1">
        <v>44987</v>
      </c>
      <c r="B798">
        <v>25.85</v>
      </c>
      <c r="C798">
        <v>26.1</v>
      </c>
      <c r="D798">
        <v>25.83</v>
      </c>
      <c r="E798">
        <v>26.09</v>
      </c>
      <c r="F798">
        <v>26.09</v>
      </c>
      <c r="G798">
        <v>930900</v>
      </c>
    </row>
    <row r="799" spans="1:7" x14ac:dyDescent="0.25">
      <c r="A799" s="1">
        <v>44988</v>
      </c>
      <c r="B799">
        <v>26.389999</v>
      </c>
      <c r="C799">
        <v>26.700001</v>
      </c>
      <c r="D799">
        <v>26.34</v>
      </c>
      <c r="E799">
        <v>26.700001</v>
      </c>
      <c r="F799">
        <v>26.700001</v>
      </c>
      <c r="G799">
        <v>1838100</v>
      </c>
    </row>
    <row r="800" spans="1:7" x14ac:dyDescent="0.25">
      <c r="A800" s="1">
        <v>44991</v>
      </c>
      <c r="B800">
        <v>26.700001</v>
      </c>
      <c r="C800">
        <v>26.75</v>
      </c>
      <c r="D800">
        <v>26.58</v>
      </c>
      <c r="E800">
        <v>26.6</v>
      </c>
      <c r="F800">
        <v>26.6</v>
      </c>
      <c r="G800">
        <v>863700</v>
      </c>
    </row>
    <row r="801" spans="1:7" x14ac:dyDescent="0.25">
      <c r="A801" s="1">
        <v>44992</v>
      </c>
      <c r="B801">
        <v>26.73</v>
      </c>
      <c r="C801">
        <v>26.74</v>
      </c>
      <c r="D801">
        <v>26.33</v>
      </c>
      <c r="E801">
        <v>26.4</v>
      </c>
      <c r="F801">
        <v>26.4</v>
      </c>
      <c r="G801">
        <v>845800</v>
      </c>
    </row>
    <row r="802" spans="1:7" x14ac:dyDescent="0.25">
      <c r="A802" s="1">
        <v>44993</v>
      </c>
      <c r="B802">
        <v>26.52</v>
      </c>
      <c r="C802">
        <v>26.639999</v>
      </c>
      <c r="D802">
        <v>26.450001</v>
      </c>
      <c r="E802">
        <v>26.549999</v>
      </c>
      <c r="F802">
        <v>26.549999</v>
      </c>
      <c r="G802">
        <v>623500</v>
      </c>
    </row>
    <row r="803" spans="1:7" x14ac:dyDescent="0.25">
      <c r="A803" s="1">
        <v>44994</v>
      </c>
      <c r="B803">
        <v>26.77</v>
      </c>
      <c r="C803">
        <v>26.83</v>
      </c>
      <c r="D803">
        <v>26.370000999999998</v>
      </c>
      <c r="E803">
        <v>26.4</v>
      </c>
      <c r="F803">
        <v>26.4</v>
      </c>
      <c r="G803">
        <v>1028500</v>
      </c>
    </row>
    <row r="804" spans="1:7" x14ac:dyDescent="0.25">
      <c r="A804" s="1">
        <v>44995</v>
      </c>
      <c r="B804">
        <v>26.48</v>
      </c>
      <c r="C804">
        <v>26.610001</v>
      </c>
      <c r="D804">
        <v>26.120000999999998</v>
      </c>
      <c r="E804">
        <v>26.26</v>
      </c>
      <c r="F804">
        <v>26.26</v>
      </c>
      <c r="G804">
        <v>1084900</v>
      </c>
    </row>
    <row r="805" spans="1:7" x14ac:dyDescent="0.25">
      <c r="A805" s="1">
        <v>44998</v>
      </c>
      <c r="B805">
        <v>25.74</v>
      </c>
      <c r="C805">
        <v>25.91</v>
      </c>
      <c r="D805">
        <v>25.629999000000002</v>
      </c>
      <c r="E805">
        <v>25.719999000000001</v>
      </c>
      <c r="F805">
        <v>25.719999000000001</v>
      </c>
      <c r="G805">
        <v>1286000</v>
      </c>
    </row>
    <row r="806" spans="1:7" x14ac:dyDescent="0.25">
      <c r="A806" s="1">
        <v>44999</v>
      </c>
      <c r="B806">
        <v>25.23</v>
      </c>
      <c r="C806">
        <v>25.5</v>
      </c>
      <c r="D806">
        <v>25.120000999999998</v>
      </c>
      <c r="E806">
        <v>25.41</v>
      </c>
      <c r="F806">
        <v>25.41</v>
      </c>
      <c r="G806">
        <v>1279100</v>
      </c>
    </row>
    <row r="807" spans="1:7" x14ac:dyDescent="0.25">
      <c r="A807" s="1">
        <v>45000</v>
      </c>
      <c r="B807">
        <v>24.959999</v>
      </c>
      <c r="C807">
        <v>25</v>
      </c>
      <c r="D807">
        <v>24.6</v>
      </c>
      <c r="E807">
        <v>24.889999</v>
      </c>
      <c r="F807">
        <v>24.889999</v>
      </c>
      <c r="G807">
        <v>1322400</v>
      </c>
    </row>
    <row r="808" spans="1:7" x14ac:dyDescent="0.25">
      <c r="A808" s="1">
        <v>45001</v>
      </c>
      <c r="B808">
        <v>25</v>
      </c>
      <c r="C808">
        <v>25.52</v>
      </c>
      <c r="D808">
        <v>24.950001</v>
      </c>
      <c r="E808">
        <v>25.5</v>
      </c>
      <c r="F808">
        <v>25.5</v>
      </c>
      <c r="G808">
        <v>1644900</v>
      </c>
    </row>
    <row r="809" spans="1:7" x14ac:dyDescent="0.25">
      <c r="A809" s="1">
        <v>45002</v>
      </c>
      <c r="B809">
        <v>25.190000999999999</v>
      </c>
      <c r="C809">
        <v>25.280000999999999</v>
      </c>
      <c r="D809">
        <v>24.91</v>
      </c>
      <c r="E809">
        <v>24.93</v>
      </c>
      <c r="F809">
        <v>24.93</v>
      </c>
      <c r="G809">
        <v>1468100</v>
      </c>
    </row>
    <row r="810" spans="1:7" x14ac:dyDescent="0.25">
      <c r="A810" s="1">
        <v>45005</v>
      </c>
      <c r="B810">
        <v>25.040001</v>
      </c>
      <c r="C810">
        <v>25.360001</v>
      </c>
      <c r="D810">
        <v>25.030000999999999</v>
      </c>
      <c r="E810">
        <v>25.25</v>
      </c>
      <c r="F810">
        <v>25.25</v>
      </c>
      <c r="G810">
        <v>1598400</v>
      </c>
    </row>
    <row r="811" spans="1:7" x14ac:dyDescent="0.25">
      <c r="A811" s="1">
        <v>45006</v>
      </c>
      <c r="B811">
        <v>25.549999</v>
      </c>
      <c r="C811">
        <v>25.620000999999998</v>
      </c>
      <c r="D811">
        <v>25.4</v>
      </c>
      <c r="E811">
        <v>25.530000999999999</v>
      </c>
      <c r="F811">
        <v>25.530000999999999</v>
      </c>
      <c r="G811">
        <v>916700</v>
      </c>
    </row>
    <row r="812" spans="1:7" x14ac:dyDescent="0.25">
      <c r="A812" s="1">
        <v>45007</v>
      </c>
      <c r="B812">
        <v>25.67</v>
      </c>
      <c r="C812">
        <v>25.940000999999999</v>
      </c>
      <c r="D812">
        <v>25.51</v>
      </c>
      <c r="E812">
        <v>25.530000999999999</v>
      </c>
      <c r="F812">
        <v>25.530000999999999</v>
      </c>
      <c r="G812">
        <v>968000</v>
      </c>
    </row>
    <row r="813" spans="1:7" x14ac:dyDescent="0.25">
      <c r="A813" s="1">
        <v>45008</v>
      </c>
      <c r="B813">
        <v>25.860001</v>
      </c>
      <c r="C813">
        <v>25.950001</v>
      </c>
      <c r="D813">
        <v>25.48</v>
      </c>
      <c r="E813">
        <v>25.639999</v>
      </c>
      <c r="F813">
        <v>25.639999</v>
      </c>
      <c r="G813">
        <v>895300</v>
      </c>
    </row>
    <row r="814" spans="1:7" x14ac:dyDescent="0.25">
      <c r="A814" s="1">
        <v>45009</v>
      </c>
      <c r="B814">
        <v>25.629999000000002</v>
      </c>
      <c r="C814">
        <v>25.709999</v>
      </c>
      <c r="D814">
        <v>25.42</v>
      </c>
      <c r="E814">
        <v>25.700001</v>
      </c>
      <c r="F814">
        <v>25.700001</v>
      </c>
      <c r="G814">
        <v>760900</v>
      </c>
    </row>
    <row r="815" spans="1:7" x14ac:dyDescent="0.25">
      <c r="A815" s="1">
        <v>45012</v>
      </c>
      <c r="B815">
        <v>25.879999000000002</v>
      </c>
      <c r="C815">
        <v>25.969999000000001</v>
      </c>
      <c r="D815">
        <v>25.75</v>
      </c>
      <c r="E815">
        <v>25.870000999999998</v>
      </c>
      <c r="F815">
        <v>25.870000999999998</v>
      </c>
      <c r="G815">
        <v>578000</v>
      </c>
    </row>
    <row r="816" spans="1:7" x14ac:dyDescent="0.25">
      <c r="A816" s="1">
        <v>45013</v>
      </c>
      <c r="B816">
        <v>25.799999</v>
      </c>
      <c r="C816">
        <v>25.940000999999999</v>
      </c>
      <c r="D816">
        <v>25.799999</v>
      </c>
      <c r="E816">
        <v>25.860001</v>
      </c>
      <c r="F816">
        <v>25.860001</v>
      </c>
      <c r="G816">
        <v>749600</v>
      </c>
    </row>
    <row r="817" spans="1:7" x14ac:dyDescent="0.25">
      <c r="A817" s="1">
        <v>45014</v>
      </c>
      <c r="B817">
        <v>26.15</v>
      </c>
      <c r="C817">
        <v>26.17</v>
      </c>
      <c r="D817">
        <v>25.99</v>
      </c>
      <c r="E817">
        <v>26.129999000000002</v>
      </c>
      <c r="F817">
        <v>26.129999000000002</v>
      </c>
      <c r="G817">
        <v>898400</v>
      </c>
    </row>
    <row r="818" spans="1:7" x14ac:dyDescent="0.25">
      <c r="A818" s="1">
        <v>45015</v>
      </c>
      <c r="B818">
        <v>26.34</v>
      </c>
      <c r="C818">
        <v>26.379999000000002</v>
      </c>
      <c r="D818">
        <v>26.15</v>
      </c>
      <c r="E818">
        <v>26.219999000000001</v>
      </c>
      <c r="F818">
        <v>26.219999000000001</v>
      </c>
      <c r="G818">
        <v>710200</v>
      </c>
    </row>
    <row r="819" spans="1:7" x14ac:dyDescent="0.25">
      <c r="A819" s="1">
        <v>45016</v>
      </c>
      <c r="B819">
        <v>26.41</v>
      </c>
      <c r="C819">
        <v>26.5</v>
      </c>
      <c r="D819">
        <v>26.34</v>
      </c>
      <c r="E819">
        <v>26.49</v>
      </c>
      <c r="F819">
        <v>26.49</v>
      </c>
      <c r="G819">
        <v>762200</v>
      </c>
    </row>
    <row r="820" spans="1:7" x14ac:dyDescent="0.25">
      <c r="A820" s="1">
        <v>45019</v>
      </c>
      <c r="B820">
        <v>26.67</v>
      </c>
      <c r="C820">
        <v>26.790001</v>
      </c>
      <c r="D820">
        <v>26.58</v>
      </c>
      <c r="E820">
        <v>26.790001</v>
      </c>
      <c r="F820">
        <v>26.790001</v>
      </c>
      <c r="G820">
        <v>893500</v>
      </c>
    </row>
    <row r="821" spans="1:7" x14ac:dyDescent="0.25">
      <c r="A821" s="1">
        <v>45020</v>
      </c>
      <c r="B821">
        <v>27</v>
      </c>
      <c r="C821">
        <v>27.08</v>
      </c>
      <c r="D821">
        <v>26.77</v>
      </c>
      <c r="E821">
        <v>26.92</v>
      </c>
      <c r="F821">
        <v>26.92</v>
      </c>
      <c r="G821">
        <v>997600</v>
      </c>
    </row>
    <row r="822" spans="1:7" x14ac:dyDescent="0.25">
      <c r="A822" s="1">
        <v>45021</v>
      </c>
      <c r="B822">
        <v>26.639999</v>
      </c>
      <c r="C822">
        <v>26.66</v>
      </c>
      <c r="D822">
        <v>26.450001</v>
      </c>
      <c r="E822">
        <v>26.58</v>
      </c>
      <c r="F822">
        <v>26.58</v>
      </c>
      <c r="G822">
        <v>847100</v>
      </c>
    </row>
    <row r="823" spans="1:7" x14ac:dyDescent="0.25">
      <c r="A823" s="1">
        <v>45022</v>
      </c>
      <c r="B823">
        <v>26.290001</v>
      </c>
      <c r="C823">
        <v>26.299999</v>
      </c>
      <c r="D823">
        <v>26.08</v>
      </c>
      <c r="E823">
        <v>26.129999000000002</v>
      </c>
      <c r="F823">
        <v>26.129999000000002</v>
      </c>
      <c r="G823">
        <v>797000</v>
      </c>
    </row>
    <row r="824" spans="1:7" x14ac:dyDescent="0.25">
      <c r="A824" s="1">
        <v>45026</v>
      </c>
      <c r="B824">
        <v>26.049999</v>
      </c>
      <c r="C824">
        <v>26.379999000000002</v>
      </c>
      <c r="D824">
        <v>26.049999</v>
      </c>
      <c r="E824">
        <v>26.360001</v>
      </c>
      <c r="F824">
        <v>26.360001</v>
      </c>
      <c r="G824">
        <v>1553700</v>
      </c>
    </row>
    <row r="825" spans="1:7" x14ac:dyDescent="0.25">
      <c r="A825" s="1">
        <v>45027</v>
      </c>
      <c r="B825">
        <v>26.549999</v>
      </c>
      <c r="C825">
        <v>26.6</v>
      </c>
      <c r="D825">
        <v>26.49</v>
      </c>
      <c r="E825">
        <v>26.52</v>
      </c>
      <c r="F825">
        <v>26.52</v>
      </c>
      <c r="G825">
        <v>769000</v>
      </c>
    </row>
    <row r="826" spans="1:7" x14ac:dyDescent="0.25">
      <c r="A826" s="1">
        <v>45028</v>
      </c>
      <c r="B826">
        <v>26.58</v>
      </c>
      <c r="C826">
        <v>26.68</v>
      </c>
      <c r="D826">
        <v>26.360001</v>
      </c>
      <c r="E826">
        <v>26.440000999999999</v>
      </c>
      <c r="F826">
        <v>26.440000999999999</v>
      </c>
      <c r="G826">
        <v>719200</v>
      </c>
    </row>
    <row r="827" spans="1:7" x14ac:dyDescent="0.25">
      <c r="A827" s="1">
        <v>45029</v>
      </c>
      <c r="B827">
        <v>26.620000999999998</v>
      </c>
      <c r="C827">
        <v>26.629999000000002</v>
      </c>
      <c r="D827">
        <v>26.4</v>
      </c>
      <c r="E827">
        <v>26.57</v>
      </c>
      <c r="F827">
        <v>26.57</v>
      </c>
      <c r="G827">
        <v>702700</v>
      </c>
    </row>
    <row r="828" spans="1:7" x14ac:dyDescent="0.25">
      <c r="A828" s="1">
        <v>45030</v>
      </c>
      <c r="B828">
        <v>26.190000999999999</v>
      </c>
      <c r="C828">
        <v>26.290001</v>
      </c>
      <c r="D828">
        <v>26.059999000000001</v>
      </c>
      <c r="E828">
        <v>26.1</v>
      </c>
      <c r="F828">
        <v>26.1</v>
      </c>
      <c r="G828">
        <v>1148800</v>
      </c>
    </row>
    <row r="829" spans="1:7" x14ac:dyDescent="0.25">
      <c r="A829" s="1">
        <v>45033</v>
      </c>
      <c r="B829">
        <v>26.18</v>
      </c>
      <c r="C829">
        <v>26.4</v>
      </c>
      <c r="D829">
        <v>26.1</v>
      </c>
      <c r="E829">
        <v>26.4</v>
      </c>
      <c r="F829">
        <v>26.4</v>
      </c>
      <c r="G829">
        <v>1108700</v>
      </c>
    </row>
    <row r="830" spans="1:7" x14ac:dyDescent="0.25">
      <c r="A830" s="1">
        <v>45034</v>
      </c>
      <c r="B830">
        <v>26.450001</v>
      </c>
      <c r="C830">
        <v>26.52</v>
      </c>
      <c r="D830">
        <v>26.309999000000001</v>
      </c>
      <c r="E830">
        <v>26.379999000000002</v>
      </c>
      <c r="F830">
        <v>26.379999000000002</v>
      </c>
      <c r="G830">
        <v>752700</v>
      </c>
    </row>
    <row r="831" spans="1:7" x14ac:dyDescent="0.25">
      <c r="A831" s="1">
        <v>45035</v>
      </c>
      <c r="B831">
        <v>26.24</v>
      </c>
      <c r="C831">
        <v>26.24</v>
      </c>
      <c r="D831">
        <v>26.15</v>
      </c>
      <c r="E831">
        <v>26.18</v>
      </c>
      <c r="F831">
        <v>26.18</v>
      </c>
      <c r="G831">
        <v>628400</v>
      </c>
    </row>
    <row r="832" spans="1:7" x14ac:dyDescent="0.25">
      <c r="A832" s="1">
        <v>45036</v>
      </c>
      <c r="B832">
        <v>25.99</v>
      </c>
      <c r="C832">
        <v>26.110001</v>
      </c>
      <c r="D832">
        <v>25.84</v>
      </c>
      <c r="E832">
        <v>25.959999</v>
      </c>
      <c r="F832">
        <v>25.959999</v>
      </c>
      <c r="G832">
        <v>966900</v>
      </c>
    </row>
    <row r="833" spans="1:7" x14ac:dyDescent="0.25">
      <c r="A833" s="1">
        <v>45037</v>
      </c>
      <c r="B833">
        <v>25.969999000000001</v>
      </c>
      <c r="C833">
        <v>25.99</v>
      </c>
      <c r="D833">
        <v>25.780000999999999</v>
      </c>
      <c r="E833">
        <v>25.92</v>
      </c>
      <c r="F833">
        <v>25.92</v>
      </c>
      <c r="G833">
        <v>683000</v>
      </c>
    </row>
    <row r="834" spans="1:7" x14ac:dyDescent="0.25">
      <c r="A834" s="1">
        <v>45040</v>
      </c>
      <c r="B834">
        <v>25.870000999999998</v>
      </c>
      <c r="C834">
        <v>26.18</v>
      </c>
      <c r="D834">
        <v>25.860001</v>
      </c>
      <c r="E834">
        <v>26.15</v>
      </c>
      <c r="F834">
        <v>26.15</v>
      </c>
      <c r="G834">
        <v>860300</v>
      </c>
    </row>
    <row r="835" spans="1:7" x14ac:dyDescent="0.25">
      <c r="A835" s="1">
        <v>45041</v>
      </c>
      <c r="B835">
        <v>26.1</v>
      </c>
      <c r="C835">
        <v>26.129999000000002</v>
      </c>
      <c r="D835">
        <v>25.75</v>
      </c>
      <c r="E835">
        <v>25.870000999999998</v>
      </c>
      <c r="F835">
        <v>25.870000999999998</v>
      </c>
      <c r="G835">
        <v>1020000</v>
      </c>
    </row>
    <row r="836" spans="1:7" x14ac:dyDescent="0.25">
      <c r="A836" s="1">
        <v>45042</v>
      </c>
      <c r="B836">
        <v>25.92</v>
      </c>
      <c r="C836">
        <v>26.049999</v>
      </c>
      <c r="D836">
        <v>25.76</v>
      </c>
      <c r="E836">
        <v>25.799999</v>
      </c>
      <c r="F836">
        <v>25.799999</v>
      </c>
      <c r="G836">
        <v>1182700</v>
      </c>
    </row>
    <row r="837" spans="1:7" x14ac:dyDescent="0.25">
      <c r="A837" s="1">
        <v>45043</v>
      </c>
      <c r="B837">
        <v>26.110001</v>
      </c>
      <c r="C837">
        <v>26.5</v>
      </c>
      <c r="D837">
        <v>26.110001</v>
      </c>
      <c r="E837">
        <v>26.49</v>
      </c>
      <c r="F837">
        <v>26.49</v>
      </c>
      <c r="G837">
        <v>1264200</v>
      </c>
    </row>
    <row r="838" spans="1:7" x14ac:dyDescent="0.25">
      <c r="A838" s="1">
        <v>45044</v>
      </c>
      <c r="B838">
        <v>26.32</v>
      </c>
      <c r="C838">
        <v>26.59</v>
      </c>
      <c r="D838">
        <v>26.280000999999999</v>
      </c>
      <c r="E838">
        <v>26.58</v>
      </c>
      <c r="F838">
        <v>26.58</v>
      </c>
      <c r="G838">
        <v>980200</v>
      </c>
    </row>
    <row r="839" spans="1:7" x14ac:dyDescent="0.25">
      <c r="A839" s="1">
        <v>45047</v>
      </c>
      <c r="B839">
        <v>26.6</v>
      </c>
      <c r="C839">
        <v>26.700001</v>
      </c>
      <c r="D839">
        <v>26.360001</v>
      </c>
      <c r="E839">
        <v>26.389999</v>
      </c>
      <c r="F839">
        <v>26.389999</v>
      </c>
      <c r="G839">
        <v>1017300</v>
      </c>
    </row>
    <row r="840" spans="1:7" x14ac:dyDescent="0.25">
      <c r="A840" s="1">
        <v>45048</v>
      </c>
      <c r="B840">
        <v>26.23</v>
      </c>
      <c r="C840">
        <v>26.24</v>
      </c>
      <c r="D840">
        <v>25.93</v>
      </c>
      <c r="E840">
        <v>26.17</v>
      </c>
      <c r="F840">
        <v>26.17</v>
      </c>
      <c r="G840">
        <v>742200</v>
      </c>
    </row>
    <row r="841" spans="1:7" x14ac:dyDescent="0.25">
      <c r="A841" s="1">
        <v>45049</v>
      </c>
      <c r="B841">
        <v>26.200001</v>
      </c>
      <c r="C841">
        <v>26.42</v>
      </c>
      <c r="D841">
        <v>26.120000999999998</v>
      </c>
      <c r="E841">
        <v>26.190000999999999</v>
      </c>
      <c r="F841">
        <v>26.190000999999999</v>
      </c>
      <c r="G841">
        <v>848400</v>
      </c>
    </row>
    <row r="842" spans="1:7" x14ac:dyDescent="0.25">
      <c r="A842" s="1">
        <v>45050</v>
      </c>
      <c r="B842">
        <v>26.08</v>
      </c>
      <c r="C842">
        <v>26.209999</v>
      </c>
      <c r="D842">
        <v>26.02</v>
      </c>
      <c r="E842">
        <v>26.030000999999999</v>
      </c>
      <c r="F842">
        <v>26.030000999999999</v>
      </c>
      <c r="G842">
        <v>944700</v>
      </c>
    </row>
    <row r="843" spans="1:7" x14ac:dyDescent="0.25">
      <c r="A843" s="1">
        <v>45051</v>
      </c>
      <c r="B843">
        <v>26.25</v>
      </c>
      <c r="C843">
        <v>26.780000999999999</v>
      </c>
      <c r="D843">
        <v>26.15</v>
      </c>
      <c r="E843">
        <v>26.75</v>
      </c>
      <c r="F843">
        <v>26.75</v>
      </c>
      <c r="G843">
        <v>869600</v>
      </c>
    </row>
    <row r="844" spans="1:7" x14ac:dyDescent="0.25">
      <c r="A844" s="1">
        <v>45054</v>
      </c>
      <c r="B844">
        <v>26.799999</v>
      </c>
      <c r="C844">
        <v>26.85</v>
      </c>
      <c r="D844">
        <v>26.700001</v>
      </c>
      <c r="E844">
        <v>26.790001</v>
      </c>
      <c r="F844">
        <v>26.790001</v>
      </c>
      <c r="G844">
        <v>648800</v>
      </c>
    </row>
    <row r="845" spans="1:7" x14ac:dyDescent="0.25">
      <c r="A845" s="1">
        <v>45055</v>
      </c>
      <c r="B845">
        <v>26.959999</v>
      </c>
      <c r="C845">
        <v>26.99</v>
      </c>
      <c r="D845">
        <v>26.809999000000001</v>
      </c>
      <c r="E845">
        <v>26.969999000000001</v>
      </c>
      <c r="F845">
        <v>26.969999000000001</v>
      </c>
      <c r="G845">
        <v>834400</v>
      </c>
    </row>
    <row r="846" spans="1:7" x14ac:dyDescent="0.25">
      <c r="A846" s="1">
        <v>45056</v>
      </c>
      <c r="B846">
        <v>27.09</v>
      </c>
      <c r="C846">
        <v>27.200001</v>
      </c>
      <c r="D846">
        <v>26.83</v>
      </c>
      <c r="E846">
        <v>27.02</v>
      </c>
      <c r="F846">
        <v>27.02</v>
      </c>
      <c r="G846">
        <v>1237800</v>
      </c>
    </row>
    <row r="847" spans="1:7" x14ac:dyDescent="0.25">
      <c r="A847" s="1">
        <v>45057</v>
      </c>
      <c r="B847">
        <v>27.26</v>
      </c>
      <c r="C847">
        <v>27.6</v>
      </c>
      <c r="D847">
        <v>27.219999000000001</v>
      </c>
      <c r="E847">
        <v>27.59</v>
      </c>
      <c r="F847">
        <v>27.59</v>
      </c>
      <c r="G847">
        <v>1850400</v>
      </c>
    </row>
    <row r="848" spans="1:7" x14ac:dyDescent="0.25">
      <c r="A848" s="1">
        <v>45058</v>
      </c>
      <c r="B848">
        <v>27.91</v>
      </c>
      <c r="C848">
        <v>28.049999</v>
      </c>
      <c r="D848">
        <v>27.66</v>
      </c>
      <c r="E848">
        <v>27.75</v>
      </c>
      <c r="F848">
        <v>27.75</v>
      </c>
      <c r="G848">
        <v>1280900</v>
      </c>
    </row>
    <row r="849" spans="1:7" x14ac:dyDescent="0.25">
      <c r="A849" s="1">
        <v>45061</v>
      </c>
      <c r="B849">
        <v>27.6</v>
      </c>
      <c r="C849">
        <v>27.629999000000002</v>
      </c>
      <c r="D849">
        <v>27.49</v>
      </c>
      <c r="E849">
        <v>27.6</v>
      </c>
      <c r="F849">
        <v>27.6</v>
      </c>
      <c r="G849">
        <v>992700</v>
      </c>
    </row>
    <row r="850" spans="1:7" x14ac:dyDescent="0.25">
      <c r="A850" s="1">
        <v>45062</v>
      </c>
      <c r="B850">
        <v>27.809999000000001</v>
      </c>
      <c r="C850">
        <v>28</v>
      </c>
      <c r="D850">
        <v>27.77</v>
      </c>
      <c r="E850">
        <v>27.9</v>
      </c>
      <c r="F850">
        <v>27.9</v>
      </c>
      <c r="G850">
        <v>1109600</v>
      </c>
    </row>
    <row r="851" spans="1:7" x14ac:dyDescent="0.25">
      <c r="A851" s="1">
        <v>45063</v>
      </c>
      <c r="B851">
        <v>28.110001</v>
      </c>
      <c r="C851">
        <v>28.280000999999999</v>
      </c>
      <c r="D851">
        <v>28.02</v>
      </c>
      <c r="E851">
        <v>28.219999000000001</v>
      </c>
      <c r="F851">
        <v>28.219999000000001</v>
      </c>
      <c r="G851">
        <v>1225600</v>
      </c>
    </row>
    <row r="852" spans="1:7" x14ac:dyDescent="0.25">
      <c r="A852" s="1">
        <v>45064</v>
      </c>
      <c r="B852">
        <v>28.24</v>
      </c>
      <c r="C852">
        <v>28.35</v>
      </c>
      <c r="D852">
        <v>28.17</v>
      </c>
      <c r="E852">
        <v>28.290001</v>
      </c>
      <c r="F852">
        <v>28.290001</v>
      </c>
      <c r="G852">
        <v>612800</v>
      </c>
    </row>
    <row r="853" spans="1:7" x14ac:dyDescent="0.25">
      <c r="A853" s="1">
        <v>45065</v>
      </c>
      <c r="B853">
        <v>28.200001</v>
      </c>
      <c r="C853">
        <v>28.309999000000001</v>
      </c>
      <c r="D853">
        <v>28.110001</v>
      </c>
      <c r="E853">
        <v>28.200001</v>
      </c>
      <c r="F853">
        <v>28.200001</v>
      </c>
      <c r="G853">
        <v>713700</v>
      </c>
    </row>
    <row r="854" spans="1:7" x14ac:dyDescent="0.25">
      <c r="A854" s="1">
        <v>45068</v>
      </c>
      <c r="B854">
        <v>28.58</v>
      </c>
      <c r="C854">
        <v>28.709999</v>
      </c>
      <c r="D854">
        <v>28.51</v>
      </c>
      <c r="E854">
        <v>28.559999000000001</v>
      </c>
      <c r="F854">
        <v>28.559999000000001</v>
      </c>
      <c r="G854">
        <v>1264800</v>
      </c>
    </row>
    <row r="855" spans="1:7" x14ac:dyDescent="0.25">
      <c r="A855" s="1">
        <v>45069</v>
      </c>
      <c r="B855">
        <v>28.34</v>
      </c>
      <c r="C855">
        <v>28.540001</v>
      </c>
      <c r="D855">
        <v>28.299999</v>
      </c>
      <c r="E855">
        <v>28.370000999999998</v>
      </c>
      <c r="F855">
        <v>28.370000999999998</v>
      </c>
      <c r="G855">
        <v>1053800</v>
      </c>
    </row>
    <row r="856" spans="1:7" x14ac:dyDescent="0.25">
      <c r="A856" s="1">
        <v>45070</v>
      </c>
      <c r="B856">
        <v>28.440000999999999</v>
      </c>
      <c r="C856">
        <v>28.440000999999999</v>
      </c>
      <c r="D856">
        <v>28.17</v>
      </c>
      <c r="E856">
        <v>28.23</v>
      </c>
      <c r="F856">
        <v>28.23</v>
      </c>
      <c r="G856">
        <v>1221200</v>
      </c>
    </row>
    <row r="857" spans="1:7" x14ac:dyDescent="0.25">
      <c r="A857" s="1">
        <v>45071</v>
      </c>
      <c r="B857">
        <v>28.610001</v>
      </c>
      <c r="C857">
        <v>28.790001</v>
      </c>
      <c r="D857">
        <v>28.610001</v>
      </c>
      <c r="E857">
        <v>28.74</v>
      </c>
      <c r="F857">
        <v>28.74</v>
      </c>
      <c r="G857">
        <v>1460900</v>
      </c>
    </row>
    <row r="858" spans="1:7" x14ac:dyDescent="0.25">
      <c r="A858" s="1">
        <v>45072</v>
      </c>
      <c r="B858">
        <v>28.51</v>
      </c>
      <c r="C858">
        <v>28.790001</v>
      </c>
      <c r="D858">
        <v>28.450001</v>
      </c>
      <c r="E858">
        <v>28.67</v>
      </c>
      <c r="F858">
        <v>28.67</v>
      </c>
      <c r="G858">
        <v>961400</v>
      </c>
    </row>
    <row r="859" spans="1:7" x14ac:dyDescent="0.25">
      <c r="A859" s="1">
        <v>45076</v>
      </c>
      <c r="B859">
        <v>29.059999000000001</v>
      </c>
      <c r="C859">
        <v>29.120000999999998</v>
      </c>
      <c r="D859">
        <v>28.790001</v>
      </c>
      <c r="E859">
        <v>28.870000999999998</v>
      </c>
      <c r="F859">
        <v>28.870000999999998</v>
      </c>
      <c r="G859">
        <v>1350200</v>
      </c>
    </row>
    <row r="860" spans="1:7" x14ac:dyDescent="0.25">
      <c r="A860" s="1">
        <v>45077</v>
      </c>
      <c r="B860">
        <v>28.58</v>
      </c>
      <c r="C860">
        <v>28.6</v>
      </c>
      <c r="D860">
        <v>28.17</v>
      </c>
      <c r="E860">
        <v>28.41</v>
      </c>
      <c r="F860">
        <v>28.41</v>
      </c>
      <c r="G860">
        <v>1184200</v>
      </c>
    </row>
    <row r="861" spans="1:7" x14ac:dyDescent="0.25">
      <c r="A861" s="1">
        <v>45078</v>
      </c>
      <c r="B861">
        <v>28.59</v>
      </c>
      <c r="C861">
        <v>28.84</v>
      </c>
      <c r="D861">
        <v>28.49</v>
      </c>
      <c r="E861">
        <v>28.84</v>
      </c>
      <c r="F861">
        <v>28.84</v>
      </c>
      <c r="G861">
        <v>835700</v>
      </c>
    </row>
    <row r="862" spans="1:7" x14ac:dyDescent="0.25">
      <c r="A862" s="1">
        <v>45079</v>
      </c>
      <c r="B862">
        <v>29.370000999999998</v>
      </c>
      <c r="C862">
        <v>29.66</v>
      </c>
      <c r="D862">
        <v>29.309999000000001</v>
      </c>
      <c r="E862">
        <v>29.59</v>
      </c>
      <c r="F862">
        <v>29.59</v>
      </c>
      <c r="G862">
        <v>1232600</v>
      </c>
    </row>
    <row r="863" spans="1:7" x14ac:dyDescent="0.25">
      <c r="A863" s="1">
        <v>45082</v>
      </c>
      <c r="B863">
        <v>30</v>
      </c>
      <c r="C863">
        <v>30.02</v>
      </c>
      <c r="D863">
        <v>29.790001</v>
      </c>
      <c r="E863">
        <v>29.83</v>
      </c>
      <c r="F863">
        <v>29.83</v>
      </c>
      <c r="G863">
        <v>981700</v>
      </c>
    </row>
    <row r="864" spans="1:7" x14ac:dyDescent="0.25">
      <c r="A864" s="1">
        <v>45083</v>
      </c>
      <c r="B864">
        <v>30.309999000000001</v>
      </c>
      <c r="C864">
        <v>30.74</v>
      </c>
      <c r="D864">
        <v>30.25</v>
      </c>
      <c r="E864">
        <v>30.719999000000001</v>
      </c>
      <c r="F864">
        <v>30.719999000000001</v>
      </c>
      <c r="G864">
        <v>1423800</v>
      </c>
    </row>
    <row r="865" spans="1:7" x14ac:dyDescent="0.25">
      <c r="A865" s="1">
        <v>45084</v>
      </c>
      <c r="B865">
        <v>29.950001</v>
      </c>
      <c r="C865">
        <v>30</v>
      </c>
      <c r="D865">
        <v>29.74</v>
      </c>
      <c r="E865">
        <v>29.93</v>
      </c>
      <c r="F865">
        <v>29.93</v>
      </c>
      <c r="G865">
        <v>1822500</v>
      </c>
    </row>
    <row r="866" spans="1:7" x14ac:dyDescent="0.25">
      <c r="A866" s="1">
        <v>45085</v>
      </c>
      <c r="B866">
        <v>29.83</v>
      </c>
      <c r="C866">
        <v>30.049999</v>
      </c>
      <c r="D866">
        <v>29.799999</v>
      </c>
      <c r="E866">
        <v>30.030000999999999</v>
      </c>
      <c r="F866">
        <v>30.030000999999999</v>
      </c>
      <c r="G866">
        <v>800100</v>
      </c>
    </row>
    <row r="867" spans="1:7" x14ac:dyDescent="0.25">
      <c r="A867" s="1">
        <v>45086</v>
      </c>
      <c r="B867">
        <v>30.67</v>
      </c>
      <c r="C867">
        <v>30.780000999999999</v>
      </c>
      <c r="D867">
        <v>30.530000999999999</v>
      </c>
      <c r="E867">
        <v>30.74</v>
      </c>
      <c r="F867">
        <v>30.74</v>
      </c>
      <c r="G867">
        <v>1817800</v>
      </c>
    </row>
    <row r="868" spans="1:7" x14ac:dyDescent="0.25">
      <c r="A868" s="1">
        <v>45089</v>
      </c>
      <c r="B868">
        <v>30.9</v>
      </c>
      <c r="C868">
        <v>31.059999000000001</v>
      </c>
      <c r="D868">
        <v>30.870000999999998</v>
      </c>
      <c r="E868">
        <v>31.049999</v>
      </c>
      <c r="F868">
        <v>31.049999</v>
      </c>
      <c r="G868">
        <v>758600</v>
      </c>
    </row>
    <row r="869" spans="1:7" x14ac:dyDescent="0.25">
      <c r="A869" s="1">
        <v>45090</v>
      </c>
      <c r="B869">
        <v>31.66</v>
      </c>
      <c r="C869">
        <v>31.9</v>
      </c>
      <c r="D869">
        <v>31.66</v>
      </c>
      <c r="E869">
        <v>31.809999000000001</v>
      </c>
      <c r="F869">
        <v>31.809999000000001</v>
      </c>
      <c r="G869">
        <v>1611800</v>
      </c>
    </row>
    <row r="870" spans="1:7" x14ac:dyDescent="0.25">
      <c r="A870" s="1">
        <v>45091</v>
      </c>
      <c r="B870">
        <v>32.490001999999997</v>
      </c>
      <c r="C870">
        <v>32.619999</v>
      </c>
      <c r="D870">
        <v>32.330002</v>
      </c>
      <c r="E870">
        <v>32.479999999999997</v>
      </c>
      <c r="F870">
        <v>32.479999999999997</v>
      </c>
      <c r="G870">
        <v>1564400</v>
      </c>
    </row>
    <row r="871" spans="1:7" x14ac:dyDescent="0.25">
      <c r="A871" s="1">
        <v>45092</v>
      </c>
      <c r="B871">
        <v>31.99</v>
      </c>
      <c r="C871">
        <v>32.169998</v>
      </c>
      <c r="D871">
        <v>31.84</v>
      </c>
      <c r="E871">
        <v>32</v>
      </c>
      <c r="F871">
        <v>32</v>
      </c>
      <c r="G871">
        <v>2995700</v>
      </c>
    </row>
    <row r="872" spans="1:7" x14ac:dyDescent="0.25">
      <c r="A872" s="1">
        <v>45093</v>
      </c>
      <c r="B872">
        <v>31.58</v>
      </c>
      <c r="C872">
        <v>31.58</v>
      </c>
      <c r="D872">
        <v>31.16</v>
      </c>
      <c r="E872">
        <v>31.32</v>
      </c>
      <c r="F872">
        <v>31.32</v>
      </c>
      <c r="G872">
        <v>2601800</v>
      </c>
    </row>
    <row r="873" spans="1:7" x14ac:dyDescent="0.25">
      <c r="A873" s="1">
        <v>45097</v>
      </c>
      <c r="B873">
        <v>30.85</v>
      </c>
      <c r="C873">
        <v>30.860001</v>
      </c>
      <c r="D873">
        <v>30.469999000000001</v>
      </c>
      <c r="E873">
        <v>30.469999000000001</v>
      </c>
      <c r="F873">
        <v>30.469999000000001</v>
      </c>
      <c r="G873">
        <v>1326000</v>
      </c>
    </row>
    <row r="874" spans="1:7" x14ac:dyDescent="0.25">
      <c r="A874" s="1">
        <v>45098</v>
      </c>
      <c r="B874">
        <v>31.209999</v>
      </c>
      <c r="C874">
        <v>31.219999000000001</v>
      </c>
      <c r="D874">
        <v>31.030000999999999</v>
      </c>
      <c r="E874">
        <v>31.120000999999998</v>
      </c>
      <c r="F874">
        <v>31.120000999999998</v>
      </c>
      <c r="G874">
        <v>1354800</v>
      </c>
    </row>
    <row r="875" spans="1:7" x14ac:dyDescent="0.25">
      <c r="A875" s="1">
        <v>45099</v>
      </c>
      <c r="B875">
        <v>30.969999000000001</v>
      </c>
      <c r="C875">
        <v>31.07</v>
      </c>
      <c r="D875">
        <v>30.879999000000002</v>
      </c>
      <c r="E875">
        <v>30.959999</v>
      </c>
      <c r="F875">
        <v>30.959999</v>
      </c>
      <c r="G875">
        <v>574500</v>
      </c>
    </row>
    <row r="876" spans="1:7" x14ac:dyDescent="0.25">
      <c r="A876" s="1">
        <v>45100</v>
      </c>
      <c r="B876">
        <v>30.049999</v>
      </c>
      <c r="C876">
        <v>30.23</v>
      </c>
      <c r="D876">
        <v>29.99</v>
      </c>
      <c r="E876">
        <v>30.15</v>
      </c>
      <c r="F876">
        <v>30.15</v>
      </c>
      <c r="G876">
        <v>1019000</v>
      </c>
    </row>
    <row r="877" spans="1:7" x14ac:dyDescent="0.25">
      <c r="A877" s="1">
        <v>45103</v>
      </c>
      <c r="B877">
        <v>30.17</v>
      </c>
      <c r="C877">
        <v>30.17</v>
      </c>
      <c r="D877">
        <v>29.950001</v>
      </c>
      <c r="E877">
        <v>29.959999</v>
      </c>
      <c r="F877">
        <v>29.959999</v>
      </c>
      <c r="G877">
        <v>1298000</v>
      </c>
    </row>
    <row r="878" spans="1:7" x14ac:dyDescent="0.25">
      <c r="A878" s="1">
        <v>45104</v>
      </c>
      <c r="B878">
        <v>29.959999</v>
      </c>
      <c r="C878">
        <v>30.24</v>
      </c>
      <c r="D878">
        <v>29.950001</v>
      </c>
      <c r="E878">
        <v>30.219999000000001</v>
      </c>
      <c r="F878">
        <v>30.219999000000001</v>
      </c>
      <c r="G878">
        <v>705600</v>
      </c>
    </row>
    <row r="879" spans="1:7" x14ac:dyDescent="0.25">
      <c r="A879" s="1">
        <v>45105</v>
      </c>
      <c r="B879">
        <v>30.450001</v>
      </c>
      <c r="C879">
        <v>30.6</v>
      </c>
      <c r="D879">
        <v>30.43</v>
      </c>
      <c r="E879">
        <v>30.549999</v>
      </c>
      <c r="F879">
        <v>30.549999</v>
      </c>
      <c r="G879">
        <v>1342500</v>
      </c>
    </row>
    <row r="880" spans="1:7" x14ac:dyDescent="0.25">
      <c r="A880" s="1">
        <v>45106</v>
      </c>
      <c r="B880">
        <v>30.16</v>
      </c>
      <c r="C880">
        <v>30.42</v>
      </c>
      <c r="D880">
        <v>30.16</v>
      </c>
      <c r="E880">
        <v>30.370000999999998</v>
      </c>
      <c r="F880">
        <v>30.370000999999998</v>
      </c>
      <c r="G880">
        <v>1267200</v>
      </c>
    </row>
    <row r="881" spans="1:7" x14ac:dyDescent="0.25">
      <c r="A881" s="1">
        <v>45107</v>
      </c>
      <c r="B881">
        <v>30.16</v>
      </c>
      <c r="C881">
        <v>30.370000999999998</v>
      </c>
      <c r="D881">
        <v>30.16</v>
      </c>
      <c r="E881">
        <v>30.309999000000001</v>
      </c>
      <c r="F881">
        <v>30.309999000000001</v>
      </c>
      <c r="G881">
        <v>1538400</v>
      </c>
    </row>
    <row r="882" spans="1:7" x14ac:dyDescent="0.25">
      <c r="A882" s="1">
        <v>45110</v>
      </c>
      <c r="B882">
        <v>30.73</v>
      </c>
      <c r="C882">
        <v>30.780000999999999</v>
      </c>
      <c r="D882">
        <v>30.66</v>
      </c>
      <c r="E882">
        <v>30.67</v>
      </c>
      <c r="F882">
        <v>30.67</v>
      </c>
      <c r="G882">
        <v>518700</v>
      </c>
    </row>
    <row r="883" spans="1:7" x14ac:dyDescent="0.25">
      <c r="A883" s="1">
        <v>45112</v>
      </c>
      <c r="B883">
        <v>30.59</v>
      </c>
      <c r="C883">
        <v>30.59</v>
      </c>
      <c r="D883">
        <v>30.43</v>
      </c>
      <c r="E883">
        <v>30.450001</v>
      </c>
      <c r="F883">
        <v>30.450001</v>
      </c>
      <c r="G883">
        <v>840300</v>
      </c>
    </row>
    <row r="884" spans="1:7" x14ac:dyDescent="0.25">
      <c r="A884" s="1">
        <v>45113</v>
      </c>
      <c r="B884">
        <v>29.940000999999999</v>
      </c>
      <c r="C884">
        <v>30.139999</v>
      </c>
      <c r="D884">
        <v>29.92</v>
      </c>
      <c r="E884">
        <v>30.1</v>
      </c>
      <c r="F884">
        <v>30.1</v>
      </c>
      <c r="G884">
        <v>1342800</v>
      </c>
    </row>
    <row r="885" spans="1:7" x14ac:dyDescent="0.25">
      <c r="A885" s="1">
        <v>45114</v>
      </c>
      <c r="B885">
        <v>29.99</v>
      </c>
      <c r="C885">
        <v>30.360001</v>
      </c>
      <c r="D885">
        <v>29.950001</v>
      </c>
      <c r="E885">
        <v>30.18</v>
      </c>
      <c r="F885">
        <v>30.18</v>
      </c>
      <c r="G885">
        <v>1225700</v>
      </c>
    </row>
    <row r="886" spans="1:7" x14ac:dyDescent="0.25">
      <c r="A886" s="1">
        <v>45117</v>
      </c>
      <c r="B886">
        <v>29.690000999999999</v>
      </c>
      <c r="C886">
        <v>29.870000999999998</v>
      </c>
      <c r="D886">
        <v>29.66</v>
      </c>
      <c r="E886">
        <v>29.85</v>
      </c>
      <c r="F886">
        <v>29.85</v>
      </c>
      <c r="G886">
        <v>1107300</v>
      </c>
    </row>
    <row r="887" spans="1:7" x14ac:dyDescent="0.25">
      <c r="A887" s="1">
        <v>45118</v>
      </c>
      <c r="B887">
        <v>29.799999</v>
      </c>
      <c r="C887">
        <v>29.940000999999999</v>
      </c>
      <c r="D887">
        <v>29.76</v>
      </c>
      <c r="E887">
        <v>29.940000999999999</v>
      </c>
      <c r="F887">
        <v>29.940000999999999</v>
      </c>
      <c r="G887">
        <v>1062800</v>
      </c>
    </row>
    <row r="888" spans="1:7" x14ac:dyDescent="0.25">
      <c r="A888" s="1">
        <v>45119</v>
      </c>
      <c r="B888">
        <v>30.280000999999999</v>
      </c>
      <c r="C888">
        <v>30.5</v>
      </c>
      <c r="D888">
        <v>30.23</v>
      </c>
      <c r="E888">
        <v>30.25</v>
      </c>
      <c r="F888">
        <v>30.25</v>
      </c>
      <c r="G888">
        <v>1064100</v>
      </c>
    </row>
    <row r="889" spans="1:7" x14ac:dyDescent="0.25">
      <c r="A889" s="1">
        <v>45120</v>
      </c>
      <c r="B889">
        <v>30.450001</v>
      </c>
      <c r="C889">
        <v>30.540001</v>
      </c>
      <c r="D889">
        <v>30.370000999999998</v>
      </c>
      <c r="E889">
        <v>30.389999</v>
      </c>
      <c r="F889">
        <v>30.389999</v>
      </c>
      <c r="G889">
        <v>627400</v>
      </c>
    </row>
    <row r="890" spans="1:7" x14ac:dyDescent="0.25">
      <c r="A890" s="1">
        <v>45121</v>
      </c>
      <c r="B890">
        <v>30.299999</v>
      </c>
      <c r="C890">
        <v>30.32</v>
      </c>
      <c r="D890">
        <v>30.18</v>
      </c>
      <c r="E890">
        <v>30.23</v>
      </c>
      <c r="F890">
        <v>30.23</v>
      </c>
      <c r="G890">
        <v>744500</v>
      </c>
    </row>
    <row r="891" spans="1:7" x14ac:dyDescent="0.25">
      <c r="A891" s="1">
        <v>45124</v>
      </c>
      <c r="B891">
        <v>30.200001</v>
      </c>
      <c r="C891">
        <v>30.25</v>
      </c>
      <c r="D891">
        <v>29.969999000000001</v>
      </c>
      <c r="E891">
        <v>30.16</v>
      </c>
      <c r="F891">
        <v>30.16</v>
      </c>
      <c r="G891">
        <v>1242300</v>
      </c>
    </row>
    <row r="892" spans="1:7" x14ac:dyDescent="0.25">
      <c r="A892" s="1">
        <v>45125</v>
      </c>
      <c r="B892">
        <v>30.49</v>
      </c>
      <c r="C892">
        <v>30.75</v>
      </c>
      <c r="D892">
        <v>30.41</v>
      </c>
      <c r="E892">
        <v>30.75</v>
      </c>
      <c r="F892">
        <v>30.75</v>
      </c>
      <c r="G892">
        <v>785600</v>
      </c>
    </row>
    <row r="893" spans="1:7" x14ac:dyDescent="0.25">
      <c r="A893" s="1">
        <v>45126</v>
      </c>
      <c r="B893">
        <v>31.08</v>
      </c>
      <c r="C893">
        <v>31.15</v>
      </c>
      <c r="D893">
        <v>30.959999</v>
      </c>
      <c r="E893">
        <v>30.98</v>
      </c>
      <c r="F893">
        <v>30.98</v>
      </c>
      <c r="G893">
        <v>966000</v>
      </c>
    </row>
    <row r="894" spans="1:7" x14ac:dyDescent="0.25">
      <c r="A894" s="1">
        <v>45127</v>
      </c>
      <c r="B894">
        <v>30.799999</v>
      </c>
      <c r="C894">
        <v>30.969999000000001</v>
      </c>
      <c r="D894">
        <v>30.799999</v>
      </c>
      <c r="E894">
        <v>30.92</v>
      </c>
      <c r="F894">
        <v>30.92</v>
      </c>
      <c r="G894">
        <v>833100</v>
      </c>
    </row>
    <row r="895" spans="1:7" x14ac:dyDescent="0.25">
      <c r="A895" s="1">
        <v>45128</v>
      </c>
      <c r="B895">
        <v>31.27</v>
      </c>
      <c r="C895">
        <v>31.290001</v>
      </c>
      <c r="D895">
        <v>31.120000999999998</v>
      </c>
      <c r="E895">
        <v>31.18</v>
      </c>
      <c r="F895">
        <v>31.18</v>
      </c>
      <c r="G895">
        <v>820300</v>
      </c>
    </row>
    <row r="896" spans="1:7" x14ac:dyDescent="0.25">
      <c r="A896" s="1">
        <v>45131</v>
      </c>
      <c r="B896">
        <v>31.440000999999999</v>
      </c>
      <c r="C896">
        <v>31.59</v>
      </c>
      <c r="D896">
        <v>31.43</v>
      </c>
      <c r="E896">
        <v>31.57</v>
      </c>
      <c r="F896">
        <v>31.57</v>
      </c>
      <c r="G896">
        <v>756500</v>
      </c>
    </row>
    <row r="897" spans="1:7" x14ac:dyDescent="0.25">
      <c r="A897" s="1">
        <v>45132</v>
      </c>
      <c r="B897">
        <v>31.629999000000002</v>
      </c>
      <c r="C897">
        <v>31.639999</v>
      </c>
      <c r="D897">
        <v>31.51</v>
      </c>
      <c r="E897">
        <v>31.610001</v>
      </c>
      <c r="F897">
        <v>31.610001</v>
      </c>
      <c r="G897">
        <v>779500</v>
      </c>
    </row>
    <row r="898" spans="1:7" x14ac:dyDescent="0.25">
      <c r="A898" s="1">
        <v>45133</v>
      </c>
      <c r="B898">
        <v>31.49</v>
      </c>
      <c r="C898">
        <v>31.58</v>
      </c>
      <c r="D898">
        <v>31.33</v>
      </c>
      <c r="E898">
        <v>31.540001</v>
      </c>
      <c r="F898">
        <v>31.540001</v>
      </c>
      <c r="G898">
        <v>820500</v>
      </c>
    </row>
    <row r="899" spans="1:7" x14ac:dyDescent="0.25">
      <c r="A899" s="1">
        <v>45134</v>
      </c>
      <c r="B899">
        <v>31.59</v>
      </c>
      <c r="C899">
        <v>31.780000999999999</v>
      </c>
      <c r="D899">
        <v>31.49</v>
      </c>
      <c r="E899">
        <v>31.530000999999999</v>
      </c>
      <c r="F899">
        <v>31.530000999999999</v>
      </c>
      <c r="G899">
        <v>952100</v>
      </c>
    </row>
    <row r="900" spans="1:7" x14ac:dyDescent="0.25">
      <c r="A900" s="1">
        <v>45135</v>
      </c>
      <c r="B900">
        <v>31.690000999999999</v>
      </c>
      <c r="C900">
        <v>31.9</v>
      </c>
      <c r="D900">
        <v>31.67</v>
      </c>
      <c r="E900">
        <v>31.790001</v>
      </c>
      <c r="F900">
        <v>31.790001</v>
      </c>
      <c r="G900">
        <v>809300</v>
      </c>
    </row>
    <row r="901" spans="1:7" x14ac:dyDescent="0.25">
      <c r="A901" s="1">
        <v>45138</v>
      </c>
      <c r="B901">
        <v>31.809999000000001</v>
      </c>
      <c r="C901">
        <v>31.93</v>
      </c>
      <c r="D901">
        <v>31.809999000000001</v>
      </c>
      <c r="E901">
        <v>31.92</v>
      </c>
      <c r="F901">
        <v>31.92</v>
      </c>
      <c r="G901">
        <v>521200</v>
      </c>
    </row>
    <row r="902" spans="1:7" x14ac:dyDescent="0.25">
      <c r="A902" s="1">
        <v>45139</v>
      </c>
      <c r="B902">
        <v>31.959999</v>
      </c>
      <c r="C902">
        <v>32.07</v>
      </c>
      <c r="D902">
        <v>31.84</v>
      </c>
      <c r="E902">
        <v>31.93</v>
      </c>
      <c r="F902">
        <v>31.93</v>
      </c>
      <c r="G902">
        <v>703900</v>
      </c>
    </row>
    <row r="903" spans="1:7" x14ac:dyDescent="0.25">
      <c r="A903" s="1">
        <v>45140</v>
      </c>
      <c r="B903">
        <v>31.629999000000002</v>
      </c>
      <c r="C903">
        <v>31.65</v>
      </c>
      <c r="D903">
        <v>31.27</v>
      </c>
      <c r="E903">
        <v>31.469999000000001</v>
      </c>
      <c r="F903">
        <v>31.469999000000001</v>
      </c>
      <c r="G903">
        <v>1204100</v>
      </c>
    </row>
    <row r="904" spans="1:7" x14ac:dyDescent="0.25">
      <c r="A904" s="1">
        <v>45141</v>
      </c>
      <c r="B904">
        <v>30.65</v>
      </c>
      <c r="C904">
        <v>30.85</v>
      </c>
      <c r="D904">
        <v>30.43</v>
      </c>
      <c r="E904">
        <v>30.790001</v>
      </c>
      <c r="F904">
        <v>30.790001</v>
      </c>
      <c r="G904">
        <v>950700</v>
      </c>
    </row>
    <row r="905" spans="1:7" x14ac:dyDescent="0.25">
      <c r="A905" s="1">
        <v>45142</v>
      </c>
      <c r="B905">
        <v>30.950001</v>
      </c>
      <c r="C905">
        <v>31.139999</v>
      </c>
      <c r="D905">
        <v>30.82</v>
      </c>
      <c r="E905">
        <v>30.85</v>
      </c>
      <c r="F905">
        <v>30.85</v>
      </c>
      <c r="G905">
        <v>694600</v>
      </c>
    </row>
    <row r="906" spans="1:7" x14ac:dyDescent="0.25">
      <c r="A906" s="1">
        <v>45145</v>
      </c>
      <c r="B906">
        <v>31.059999000000001</v>
      </c>
      <c r="C906">
        <v>31.190000999999999</v>
      </c>
      <c r="D906">
        <v>30.940000999999999</v>
      </c>
      <c r="E906">
        <v>31.190000999999999</v>
      </c>
      <c r="F906">
        <v>31.190000999999999</v>
      </c>
      <c r="G906">
        <v>611000</v>
      </c>
    </row>
    <row r="907" spans="1:7" x14ac:dyDescent="0.25">
      <c r="A907" s="1">
        <v>45146</v>
      </c>
      <c r="B907">
        <v>31.17</v>
      </c>
      <c r="C907">
        <v>31.17</v>
      </c>
      <c r="D907">
        <v>30.85</v>
      </c>
      <c r="E907">
        <v>31.15</v>
      </c>
      <c r="F907">
        <v>31.15</v>
      </c>
      <c r="G907">
        <v>947400</v>
      </c>
    </row>
    <row r="908" spans="1:7" x14ac:dyDescent="0.25">
      <c r="A908" s="1">
        <v>45147</v>
      </c>
      <c r="B908">
        <v>31.91</v>
      </c>
      <c r="C908">
        <v>32.380001</v>
      </c>
      <c r="D908">
        <v>31.9</v>
      </c>
      <c r="E908">
        <v>32</v>
      </c>
      <c r="F908">
        <v>32</v>
      </c>
      <c r="G908">
        <v>1483800</v>
      </c>
    </row>
    <row r="909" spans="1:7" x14ac:dyDescent="0.25">
      <c r="A909" s="1">
        <v>45148</v>
      </c>
      <c r="B909">
        <v>32.5</v>
      </c>
      <c r="C909">
        <v>32.57</v>
      </c>
      <c r="D909">
        <v>31.91</v>
      </c>
      <c r="E909">
        <v>31.969999000000001</v>
      </c>
      <c r="F909">
        <v>31.969999000000001</v>
      </c>
      <c r="G909">
        <v>1280300</v>
      </c>
    </row>
    <row r="910" spans="1:7" x14ac:dyDescent="0.25">
      <c r="A910" s="1">
        <v>45149</v>
      </c>
      <c r="B910">
        <v>31.889999</v>
      </c>
      <c r="C910">
        <v>31.940000999999999</v>
      </c>
      <c r="D910">
        <v>31.73</v>
      </c>
      <c r="E910">
        <v>31.879999000000002</v>
      </c>
      <c r="F910">
        <v>31.879999000000002</v>
      </c>
      <c r="G910">
        <v>1067900</v>
      </c>
    </row>
    <row r="911" spans="1:7" x14ac:dyDescent="0.25">
      <c r="A911" s="1">
        <v>45152</v>
      </c>
      <c r="B911">
        <v>30.9</v>
      </c>
      <c r="C911">
        <v>30.98</v>
      </c>
      <c r="D911">
        <v>30.58</v>
      </c>
      <c r="E911">
        <v>30.879999000000002</v>
      </c>
      <c r="F911">
        <v>30.879999000000002</v>
      </c>
      <c r="G911">
        <v>1378900</v>
      </c>
    </row>
    <row r="912" spans="1:7" x14ac:dyDescent="0.25">
      <c r="A912" s="1">
        <v>45153</v>
      </c>
      <c r="B912">
        <v>30.74</v>
      </c>
      <c r="C912">
        <v>30.84</v>
      </c>
      <c r="D912">
        <v>30.68</v>
      </c>
      <c r="E912">
        <v>30.709999</v>
      </c>
      <c r="F912">
        <v>30.709999</v>
      </c>
      <c r="G912">
        <v>809100</v>
      </c>
    </row>
    <row r="913" spans="1:7" x14ac:dyDescent="0.25">
      <c r="A913" s="1">
        <v>45154</v>
      </c>
      <c r="B913">
        <v>30.33</v>
      </c>
      <c r="C913">
        <v>30.48</v>
      </c>
      <c r="D913">
        <v>30.200001</v>
      </c>
      <c r="E913">
        <v>30.200001</v>
      </c>
      <c r="F913">
        <v>30.200001</v>
      </c>
      <c r="G913">
        <v>821200</v>
      </c>
    </row>
    <row r="914" spans="1:7" x14ac:dyDescent="0.25">
      <c r="A914" s="1">
        <v>45155</v>
      </c>
      <c r="B914">
        <v>30.450001</v>
      </c>
      <c r="C914">
        <v>30.540001</v>
      </c>
      <c r="D914">
        <v>30.18</v>
      </c>
      <c r="E914">
        <v>30.23</v>
      </c>
      <c r="F914">
        <v>30.23</v>
      </c>
      <c r="G914">
        <v>760600</v>
      </c>
    </row>
    <row r="915" spans="1:7" x14ac:dyDescent="0.25">
      <c r="A915" s="1">
        <v>45156</v>
      </c>
      <c r="B915">
        <v>30.200001</v>
      </c>
      <c r="C915">
        <v>30.42</v>
      </c>
      <c r="D915">
        <v>30.129999000000002</v>
      </c>
      <c r="E915">
        <v>30.35</v>
      </c>
      <c r="F915">
        <v>30.35</v>
      </c>
      <c r="G915">
        <v>825700</v>
      </c>
    </row>
    <row r="916" spans="1:7" x14ac:dyDescent="0.25">
      <c r="A916" s="1">
        <v>45159</v>
      </c>
      <c r="B916">
        <v>30.389999</v>
      </c>
      <c r="C916">
        <v>30.690000999999999</v>
      </c>
      <c r="D916">
        <v>30.389999</v>
      </c>
      <c r="E916">
        <v>30.66</v>
      </c>
      <c r="F916">
        <v>30.66</v>
      </c>
      <c r="G916">
        <v>772200</v>
      </c>
    </row>
    <row r="917" spans="1:7" x14ac:dyDescent="0.25">
      <c r="A917" s="1">
        <v>45160</v>
      </c>
      <c r="B917">
        <v>30.92</v>
      </c>
      <c r="C917">
        <v>30.98</v>
      </c>
      <c r="D917">
        <v>30.799999</v>
      </c>
      <c r="E917">
        <v>30.799999</v>
      </c>
      <c r="F917">
        <v>30.799999</v>
      </c>
      <c r="G917">
        <v>855100</v>
      </c>
    </row>
    <row r="918" spans="1:7" x14ac:dyDescent="0.25">
      <c r="A918" s="1">
        <v>45161</v>
      </c>
      <c r="B918">
        <v>31.25</v>
      </c>
      <c r="C918">
        <v>31.540001</v>
      </c>
      <c r="D918">
        <v>31.24</v>
      </c>
      <c r="E918">
        <v>31.51</v>
      </c>
      <c r="F918">
        <v>31.51</v>
      </c>
      <c r="G918">
        <v>820200</v>
      </c>
    </row>
    <row r="919" spans="1:7" x14ac:dyDescent="0.25">
      <c r="A919" s="1">
        <v>45162</v>
      </c>
      <c r="B919">
        <v>31.16</v>
      </c>
      <c r="C919">
        <v>31.24</v>
      </c>
      <c r="D919">
        <v>30.870000999999998</v>
      </c>
      <c r="E919">
        <v>30.879999000000002</v>
      </c>
      <c r="F919">
        <v>30.879999000000002</v>
      </c>
      <c r="G919">
        <v>725200</v>
      </c>
    </row>
    <row r="920" spans="1:7" x14ac:dyDescent="0.25">
      <c r="A920" s="1">
        <v>45163</v>
      </c>
      <c r="B920">
        <v>31.08</v>
      </c>
      <c r="C920">
        <v>31.209999</v>
      </c>
      <c r="D920">
        <v>30.84</v>
      </c>
      <c r="E920">
        <v>31.120000999999998</v>
      </c>
      <c r="F920">
        <v>31.120000999999998</v>
      </c>
      <c r="G920">
        <v>494900</v>
      </c>
    </row>
    <row r="921" spans="1:7" x14ac:dyDescent="0.25">
      <c r="A921" s="1">
        <v>45166</v>
      </c>
      <c r="B921">
        <v>31.709999</v>
      </c>
      <c r="C921">
        <v>31.9</v>
      </c>
      <c r="D921">
        <v>31.690000999999999</v>
      </c>
      <c r="E921">
        <v>31.879999000000002</v>
      </c>
      <c r="F921">
        <v>31.879999000000002</v>
      </c>
      <c r="G921">
        <v>853700</v>
      </c>
    </row>
    <row r="922" spans="1:7" x14ac:dyDescent="0.25">
      <c r="A922" s="1">
        <v>45167</v>
      </c>
      <c r="B922">
        <v>31.43</v>
      </c>
      <c r="C922">
        <v>31.870000999999998</v>
      </c>
      <c r="D922">
        <v>31.4</v>
      </c>
      <c r="E922">
        <v>31.860001</v>
      </c>
      <c r="F922">
        <v>31.860001</v>
      </c>
      <c r="G922">
        <v>699400</v>
      </c>
    </row>
    <row r="923" spans="1:7" x14ac:dyDescent="0.25">
      <c r="A923" s="1">
        <v>45168</v>
      </c>
      <c r="B923">
        <v>31.870000999999998</v>
      </c>
      <c r="C923">
        <v>31.950001</v>
      </c>
      <c r="D923">
        <v>31.77</v>
      </c>
      <c r="E923">
        <v>31.85</v>
      </c>
      <c r="F923">
        <v>31.85</v>
      </c>
      <c r="G923">
        <v>567000</v>
      </c>
    </row>
    <row r="924" spans="1:7" x14ac:dyDescent="0.25">
      <c r="A924" s="1">
        <v>45169</v>
      </c>
      <c r="B924">
        <v>32.229999999999997</v>
      </c>
      <c r="C924">
        <v>32.360000999999997</v>
      </c>
      <c r="D924">
        <v>32.189999</v>
      </c>
      <c r="E924">
        <v>32.330002</v>
      </c>
      <c r="F924">
        <v>32.330002</v>
      </c>
      <c r="G924">
        <v>736700</v>
      </c>
    </row>
    <row r="925" spans="1:7" x14ac:dyDescent="0.25">
      <c r="A925" s="1">
        <v>45170</v>
      </c>
      <c r="B925">
        <v>32.560001</v>
      </c>
      <c r="C925">
        <v>32.57</v>
      </c>
      <c r="D925">
        <v>32.229999999999997</v>
      </c>
      <c r="E925">
        <v>32.330002</v>
      </c>
      <c r="F925">
        <v>32.330002</v>
      </c>
      <c r="G925">
        <v>792700</v>
      </c>
    </row>
    <row r="926" spans="1:7" x14ac:dyDescent="0.25">
      <c r="A926" s="1">
        <v>45174</v>
      </c>
      <c r="B926">
        <v>32.889999000000003</v>
      </c>
      <c r="C926">
        <v>33.099997999999999</v>
      </c>
      <c r="D926">
        <v>32.830002</v>
      </c>
      <c r="E926">
        <v>32.970001000000003</v>
      </c>
      <c r="F926">
        <v>32.970001000000003</v>
      </c>
      <c r="G926">
        <v>1174100</v>
      </c>
    </row>
    <row r="927" spans="1:7" x14ac:dyDescent="0.25">
      <c r="A927" s="1">
        <v>45175</v>
      </c>
      <c r="B927">
        <v>33.5</v>
      </c>
      <c r="C927">
        <v>33.659999999999997</v>
      </c>
      <c r="D927">
        <v>33.360000999999997</v>
      </c>
      <c r="E927">
        <v>33.43</v>
      </c>
      <c r="F927">
        <v>33.43</v>
      </c>
      <c r="G927">
        <v>958000</v>
      </c>
    </row>
    <row r="928" spans="1:7" x14ac:dyDescent="0.25">
      <c r="A928" s="1">
        <v>45176</v>
      </c>
      <c r="B928">
        <v>33.369999</v>
      </c>
      <c r="C928">
        <v>33.580002</v>
      </c>
      <c r="D928">
        <v>33.349997999999999</v>
      </c>
      <c r="E928">
        <v>33.459999000000003</v>
      </c>
      <c r="F928">
        <v>33.459999000000003</v>
      </c>
      <c r="G928">
        <v>1316400</v>
      </c>
    </row>
    <row r="929" spans="1:7" x14ac:dyDescent="0.25">
      <c r="A929" s="1">
        <v>45177</v>
      </c>
      <c r="B929">
        <v>33.470001000000003</v>
      </c>
      <c r="C929">
        <v>33.639999000000003</v>
      </c>
      <c r="D929">
        <v>33.419998</v>
      </c>
      <c r="E929">
        <v>33.549999</v>
      </c>
      <c r="F929">
        <v>33.549999</v>
      </c>
      <c r="G929">
        <v>1253700</v>
      </c>
    </row>
    <row r="930" spans="1:7" x14ac:dyDescent="0.25">
      <c r="A930" s="1">
        <v>45180</v>
      </c>
      <c r="B930">
        <v>33.75</v>
      </c>
      <c r="C930">
        <v>34.07</v>
      </c>
      <c r="D930">
        <v>33.75</v>
      </c>
      <c r="E930">
        <v>33.990001999999997</v>
      </c>
      <c r="F930">
        <v>33.990001999999997</v>
      </c>
      <c r="G930">
        <v>1012700</v>
      </c>
    </row>
    <row r="931" spans="1:7" x14ac:dyDescent="0.25">
      <c r="A931" s="1">
        <v>45181</v>
      </c>
      <c r="B931">
        <v>34.229999999999997</v>
      </c>
      <c r="C931">
        <v>34.419998</v>
      </c>
      <c r="D931">
        <v>34.060001</v>
      </c>
      <c r="E931">
        <v>34.330002</v>
      </c>
      <c r="F931">
        <v>34.330002</v>
      </c>
      <c r="G931">
        <v>1510200</v>
      </c>
    </row>
    <row r="932" spans="1:7" x14ac:dyDescent="0.25">
      <c r="A932" s="1">
        <v>45182</v>
      </c>
      <c r="B932">
        <v>34.389999000000003</v>
      </c>
      <c r="C932">
        <v>34.560001</v>
      </c>
      <c r="D932">
        <v>34.380001</v>
      </c>
      <c r="E932">
        <v>34.5</v>
      </c>
      <c r="F932">
        <v>34.5</v>
      </c>
      <c r="G932">
        <v>856500</v>
      </c>
    </row>
    <row r="933" spans="1:7" x14ac:dyDescent="0.25">
      <c r="A933" s="1">
        <v>45183</v>
      </c>
      <c r="B933">
        <v>35.419998</v>
      </c>
      <c r="C933">
        <v>35.639999000000003</v>
      </c>
      <c r="D933">
        <v>35.259998000000003</v>
      </c>
      <c r="E933">
        <v>35.599997999999999</v>
      </c>
      <c r="F933">
        <v>35.599997999999999</v>
      </c>
      <c r="G933">
        <v>1218900</v>
      </c>
    </row>
    <row r="934" spans="1:7" x14ac:dyDescent="0.25">
      <c r="A934" s="1">
        <v>45184</v>
      </c>
      <c r="B934">
        <v>35.490001999999997</v>
      </c>
      <c r="C934">
        <v>35.669998</v>
      </c>
      <c r="D934">
        <v>35.290000999999997</v>
      </c>
      <c r="E934">
        <v>35.340000000000003</v>
      </c>
      <c r="F934">
        <v>35.340000000000003</v>
      </c>
      <c r="G934">
        <v>791600</v>
      </c>
    </row>
    <row r="935" spans="1:7" x14ac:dyDescent="0.25">
      <c r="A935" s="1">
        <v>45187</v>
      </c>
      <c r="B935">
        <v>35.209999000000003</v>
      </c>
      <c r="C935">
        <v>35.290000999999997</v>
      </c>
      <c r="D935">
        <v>34.939999</v>
      </c>
      <c r="E935">
        <v>35.220001000000003</v>
      </c>
      <c r="F935">
        <v>35.220001000000003</v>
      </c>
      <c r="G935">
        <v>1272700</v>
      </c>
    </row>
    <row r="936" spans="1:7" x14ac:dyDescent="0.25">
      <c r="A936" s="1">
        <v>45188</v>
      </c>
      <c r="B936">
        <v>36.560001</v>
      </c>
      <c r="C936">
        <v>36.82</v>
      </c>
      <c r="D936">
        <v>36.439999</v>
      </c>
      <c r="E936">
        <v>36.669998</v>
      </c>
      <c r="F936">
        <v>36.669998</v>
      </c>
      <c r="G936">
        <v>1912100</v>
      </c>
    </row>
    <row r="937" spans="1:7" x14ac:dyDescent="0.25">
      <c r="A937" s="1">
        <v>45189</v>
      </c>
      <c r="B937">
        <v>36.189999</v>
      </c>
      <c r="C937">
        <v>36.650002000000001</v>
      </c>
      <c r="D937">
        <v>36.130001</v>
      </c>
      <c r="E937">
        <v>36.130001</v>
      </c>
      <c r="F937">
        <v>36.130001</v>
      </c>
      <c r="G937">
        <v>926400</v>
      </c>
    </row>
    <row r="938" spans="1:7" x14ac:dyDescent="0.25">
      <c r="A938" s="1">
        <v>45190</v>
      </c>
      <c r="B938">
        <v>35.389999000000003</v>
      </c>
      <c r="C938">
        <v>35.419998</v>
      </c>
      <c r="D938">
        <v>35.209999000000003</v>
      </c>
      <c r="E938">
        <v>35.240001999999997</v>
      </c>
      <c r="F938">
        <v>35.240001999999997</v>
      </c>
      <c r="G938">
        <v>906900</v>
      </c>
    </row>
    <row r="939" spans="1:7" x14ac:dyDescent="0.25">
      <c r="A939" s="1">
        <v>45191</v>
      </c>
      <c r="B939">
        <v>35.520000000000003</v>
      </c>
      <c r="C939">
        <v>35.639999000000003</v>
      </c>
      <c r="D939">
        <v>35.220001000000003</v>
      </c>
      <c r="E939">
        <v>35.229999999999997</v>
      </c>
      <c r="F939">
        <v>35.229999999999997</v>
      </c>
      <c r="G939">
        <v>1231600</v>
      </c>
    </row>
    <row r="940" spans="1:7" x14ac:dyDescent="0.25">
      <c r="A940" s="1">
        <v>45194</v>
      </c>
      <c r="B940">
        <v>35.020000000000003</v>
      </c>
      <c r="C940">
        <v>35.229999999999997</v>
      </c>
      <c r="D940">
        <v>34.889999000000003</v>
      </c>
      <c r="E940">
        <v>35.209999000000003</v>
      </c>
      <c r="F940">
        <v>35.209999000000003</v>
      </c>
      <c r="G940">
        <v>566000</v>
      </c>
    </row>
    <row r="941" spans="1:7" x14ac:dyDescent="0.25">
      <c r="A941" s="1">
        <v>45195</v>
      </c>
      <c r="B941">
        <v>34.950001</v>
      </c>
      <c r="C941">
        <v>35.150002000000001</v>
      </c>
      <c r="D941">
        <v>34.68</v>
      </c>
      <c r="E941">
        <v>34.729999999999997</v>
      </c>
      <c r="F941">
        <v>34.729999999999997</v>
      </c>
      <c r="G941">
        <v>742900</v>
      </c>
    </row>
    <row r="942" spans="1:7" x14ac:dyDescent="0.25">
      <c r="A942" s="1">
        <v>45196</v>
      </c>
      <c r="B942">
        <v>35.110000999999997</v>
      </c>
      <c r="C942">
        <v>35.110000999999997</v>
      </c>
      <c r="D942">
        <v>34.770000000000003</v>
      </c>
      <c r="E942">
        <v>34.990001999999997</v>
      </c>
      <c r="F942">
        <v>34.990001999999997</v>
      </c>
      <c r="G942">
        <v>956400</v>
      </c>
    </row>
    <row r="943" spans="1:7" x14ac:dyDescent="0.25">
      <c r="A943" s="1">
        <v>45197</v>
      </c>
      <c r="B943">
        <v>34.540000999999997</v>
      </c>
      <c r="C943">
        <v>34.909999999999997</v>
      </c>
      <c r="D943">
        <v>34.459999000000003</v>
      </c>
      <c r="E943">
        <v>34.840000000000003</v>
      </c>
      <c r="F943">
        <v>34.840000000000003</v>
      </c>
      <c r="G943">
        <v>685900</v>
      </c>
    </row>
    <row r="944" spans="1:7" x14ac:dyDescent="0.25">
      <c r="A944" s="1">
        <v>45198</v>
      </c>
      <c r="B944">
        <v>33.979999999999997</v>
      </c>
      <c r="C944">
        <v>34.020000000000003</v>
      </c>
      <c r="D944">
        <v>33.560001</v>
      </c>
      <c r="E944">
        <v>33.639999000000003</v>
      </c>
      <c r="F944">
        <v>33.639999000000003</v>
      </c>
      <c r="G944">
        <v>1248600</v>
      </c>
    </row>
    <row r="945" spans="1:7" x14ac:dyDescent="0.25">
      <c r="A945" s="1">
        <v>45201</v>
      </c>
      <c r="B945">
        <v>33.5</v>
      </c>
      <c r="C945">
        <v>33.779998999999997</v>
      </c>
      <c r="D945">
        <v>33.470001000000003</v>
      </c>
      <c r="E945">
        <v>33.580002</v>
      </c>
      <c r="F945">
        <v>33.580002</v>
      </c>
      <c r="G945">
        <v>1007100</v>
      </c>
    </row>
    <row r="946" spans="1:7" x14ac:dyDescent="0.25">
      <c r="A946" s="1">
        <v>45202</v>
      </c>
      <c r="B946">
        <v>32.68</v>
      </c>
      <c r="C946">
        <v>32.909999999999997</v>
      </c>
      <c r="D946">
        <v>32.520000000000003</v>
      </c>
      <c r="E946">
        <v>32.68</v>
      </c>
      <c r="F946">
        <v>32.68</v>
      </c>
      <c r="G946">
        <v>1233700</v>
      </c>
    </row>
    <row r="947" spans="1:7" x14ac:dyDescent="0.25">
      <c r="A947" s="1">
        <v>45203</v>
      </c>
      <c r="B947">
        <v>31.6</v>
      </c>
      <c r="C947">
        <v>31.83</v>
      </c>
      <c r="D947">
        <v>31.4</v>
      </c>
      <c r="E947">
        <v>31.83</v>
      </c>
      <c r="F947">
        <v>31.83</v>
      </c>
      <c r="G947">
        <v>1948300</v>
      </c>
    </row>
    <row r="948" spans="1:7" x14ac:dyDescent="0.25">
      <c r="A948" s="1">
        <v>45204</v>
      </c>
      <c r="B948">
        <v>32.380001</v>
      </c>
      <c r="C948">
        <v>32.520000000000003</v>
      </c>
      <c r="D948">
        <v>32.080002</v>
      </c>
      <c r="E948">
        <v>32.270000000000003</v>
      </c>
      <c r="F948">
        <v>32.270000000000003</v>
      </c>
      <c r="G948">
        <v>844700</v>
      </c>
    </row>
    <row r="949" spans="1:7" x14ac:dyDescent="0.25">
      <c r="A949" s="1">
        <v>45205</v>
      </c>
      <c r="B949">
        <v>32.43</v>
      </c>
      <c r="C949">
        <v>32.919998</v>
      </c>
      <c r="D949">
        <v>32.259998000000003</v>
      </c>
      <c r="E949">
        <v>32.770000000000003</v>
      </c>
      <c r="F949">
        <v>32.770000000000003</v>
      </c>
      <c r="G949">
        <v>1301300</v>
      </c>
    </row>
    <row r="950" spans="1:7" x14ac:dyDescent="0.25">
      <c r="A950" s="1">
        <v>45208</v>
      </c>
      <c r="B950">
        <v>32.619999</v>
      </c>
      <c r="C950">
        <v>32.990001999999997</v>
      </c>
      <c r="D950">
        <v>32.509998000000003</v>
      </c>
      <c r="E950">
        <v>32.900002000000001</v>
      </c>
      <c r="F950">
        <v>32.900002000000001</v>
      </c>
      <c r="G950">
        <v>628400</v>
      </c>
    </row>
    <row r="951" spans="1:7" x14ac:dyDescent="0.25">
      <c r="A951" s="1">
        <v>45209</v>
      </c>
      <c r="B951">
        <v>33.389999000000003</v>
      </c>
      <c r="C951">
        <v>33.669998</v>
      </c>
      <c r="D951">
        <v>33.380001</v>
      </c>
      <c r="E951">
        <v>33.549999</v>
      </c>
      <c r="F951">
        <v>33.549999</v>
      </c>
      <c r="G951">
        <v>837200</v>
      </c>
    </row>
    <row r="952" spans="1:7" x14ac:dyDescent="0.25">
      <c r="A952" s="1">
        <v>45210</v>
      </c>
      <c r="B952">
        <v>33.720001000000003</v>
      </c>
      <c r="C952">
        <v>33.950001</v>
      </c>
      <c r="D952">
        <v>33.659999999999997</v>
      </c>
      <c r="E952">
        <v>33.810001</v>
      </c>
      <c r="F952">
        <v>33.810001</v>
      </c>
      <c r="G952">
        <v>664700</v>
      </c>
    </row>
    <row r="953" spans="1:7" x14ac:dyDescent="0.25">
      <c r="A953" s="1">
        <v>45211</v>
      </c>
      <c r="B953">
        <v>34.18</v>
      </c>
      <c r="C953">
        <v>34.400002000000001</v>
      </c>
      <c r="D953">
        <v>33.830002</v>
      </c>
      <c r="E953">
        <v>34.090000000000003</v>
      </c>
      <c r="F953">
        <v>34.090000000000003</v>
      </c>
      <c r="G953">
        <v>1000400</v>
      </c>
    </row>
    <row r="954" spans="1:7" x14ac:dyDescent="0.25">
      <c r="A954" s="1">
        <v>45212</v>
      </c>
      <c r="B954">
        <v>33.720001000000003</v>
      </c>
      <c r="C954">
        <v>33.799999</v>
      </c>
      <c r="D954">
        <v>33.240001999999997</v>
      </c>
      <c r="E954">
        <v>33.340000000000003</v>
      </c>
      <c r="F954">
        <v>33.340000000000003</v>
      </c>
      <c r="G954">
        <v>708500</v>
      </c>
    </row>
    <row r="955" spans="1:7" x14ac:dyDescent="0.25">
      <c r="A955" s="1">
        <v>45215</v>
      </c>
      <c r="B955">
        <v>33.439999</v>
      </c>
      <c r="C955">
        <v>33.810001</v>
      </c>
      <c r="D955">
        <v>33.200001</v>
      </c>
      <c r="E955">
        <v>33.709999000000003</v>
      </c>
      <c r="F955">
        <v>33.709999000000003</v>
      </c>
      <c r="G955">
        <v>674000</v>
      </c>
    </row>
    <row r="956" spans="1:7" x14ac:dyDescent="0.25">
      <c r="A956" s="1">
        <v>45216</v>
      </c>
      <c r="B956">
        <v>33.490001999999997</v>
      </c>
      <c r="C956">
        <v>33.959999000000003</v>
      </c>
      <c r="D956">
        <v>33.490001999999997</v>
      </c>
      <c r="E956">
        <v>33.770000000000003</v>
      </c>
      <c r="F956">
        <v>33.770000000000003</v>
      </c>
      <c r="G956">
        <v>757300</v>
      </c>
    </row>
    <row r="957" spans="1:7" x14ac:dyDescent="0.25">
      <c r="A957" s="1">
        <v>45217</v>
      </c>
      <c r="B957">
        <v>33.560001</v>
      </c>
      <c r="C957">
        <v>33.580002</v>
      </c>
      <c r="D957">
        <v>33</v>
      </c>
      <c r="E957">
        <v>33.07</v>
      </c>
      <c r="F957">
        <v>33.07</v>
      </c>
      <c r="G957">
        <v>1085900</v>
      </c>
    </row>
    <row r="958" spans="1:7" x14ac:dyDescent="0.25">
      <c r="A958" s="1">
        <v>45218</v>
      </c>
      <c r="B958">
        <v>33.07</v>
      </c>
      <c r="C958">
        <v>33.119999</v>
      </c>
      <c r="D958">
        <v>32.5</v>
      </c>
      <c r="E958">
        <v>32.560001</v>
      </c>
      <c r="F958">
        <v>32.560001</v>
      </c>
      <c r="G958">
        <v>1404600</v>
      </c>
    </row>
    <row r="959" spans="1:7" x14ac:dyDescent="0.25">
      <c r="A959" s="1">
        <v>45219</v>
      </c>
      <c r="B959">
        <v>32.580002</v>
      </c>
      <c r="C959">
        <v>32.729999999999997</v>
      </c>
      <c r="D959">
        <v>32.389999000000003</v>
      </c>
      <c r="E959">
        <v>32.43</v>
      </c>
      <c r="F959">
        <v>32.43</v>
      </c>
      <c r="G959">
        <v>962100</v>
      </c>
    </row>
    <row r="960" spans="1:7" x14ac:dyDescent="0.25">
      <c r="A960" s="1">
        <v>45222</v>
      </c>
      <c r="B960">
        <v>32.150002000000001</v>
      </c>
      <c r="C960">
        <v>32.419998</v>
      </c>
      <c r="D960">
        <v>31.98</v>
      </c>
      <c r="E960">
        <v>32.189999</v>
      </c>
      <c r="F960">
        <v>32.189999</v>
      </c>
      <c r="G960">
        <v>1156700</v>
      </c>
    </row>
    <row r="961" spans="1:7" x14ac:dyDescent="0.25">
      <c r="A961" s="1">
        <v>45223</v>
      </c>
      <c r="B961">
        <v>32.189999</v>
      </c>
      <c r="C961">
        <v>32.330002</v>
      </c>
      <c r="D961">
        <v>32.110000999999997</v>
      </c>
      <c r="E961">
        <v>32.229999999999997</v>
      </c>
      <c r="F961">
        <v>32.229999999999997</v>
      </c>
      <c r="G961">
        <v>980000</v>
      </c>
    </row>
    <row r="962" spans="1:7" x14ac:dyDescent="0.25">
      <c r="A962" s="1">
        <v>45224</v>
      </c>
      <c r="B962">
        <v>32.380001</v>
      </c>
      <c r="C962">
        <v>32.590000000000003</v>
      </c>
      <c r="D962">
        <v>32.259998000000003</v>
      </c>
      <c r="E962">
        <v>32.299999</v>
      </c>
      <c r="F962">
        <v>32.299999</v>
      </c>
      <c r="G962">
        <v>1065000</v>
      </c>
    </row>
    <row r="963" spans="1:7" x14ac:dyDescent="0.25">
      <c r="A963" s="1">
        <v>45225</v>
      </c>
      <c r="B963">
        <v>31.99</v>
      </c>
      <c r="C963">
        <v>32.060001</v>
      </c>
      <c r="D963">
        <v>31.57</v>
      </c>
      <c r="E963">
        <v>31.58</v>
      </c>
      <c r="F963">
        <v>31.58</v>
      </c>
      <c r="G963">
        <v>915100</v>
      </c>
    </row>
    <row r="964" spans="1:7" x14ac:dyDescent="0.25">
      <c r="A964" s="1">
        <v>45226</v>
      </c>
      <c r="B964">
        <v>31.780000999999999</v>
      </c>
      <c r="C964">
        <v>31.780000999999999</v>
      </c>
      <c r="D964">
        <v>31.309999000000001</v>
      </c>
      <c r="E964">
        <v>31.379999000000002</v>
      </c>
      <c r="F964">
        <v>31.379999000000002</v>
      </c>
      <c r="G964">
        <v>858400</v>
      </c>
    </row>
    <row r="965" spans="1:7" x14ac:dyDescent="0.25">
      <c r="A965" s="1">
        <v>45229</v>
      </c>
      <c r="B965">
        <v>30.719999000000001</v>
      </c>
      <c r="C965">
        <v>30.84</v>
      </c>
      <c r="D965">
        <v>30.4</v>
      </c>
      <c r="E965">
        <v>30.6</v>
      </c>
      <c r="F965">
        <v>30.6</v>
      </c>
      <c r="G965">
        <v>1283400</v>
      </c>
    </row>
    <row r="966" spans="1:7" x14ac:dyDescent="0.25">
      <c r="A966" s="1">
        <v>45230</v>
      </c>
      <c r="B966">
        <v>30.34</v>
      </c>
      <c r="C966">
        <v>30.75</v>
      </c>
      <c r="D966">
        <v>30.34</v>
      </c>
      <c r="E966">
        <v>30.75</v>
      </c>
      <c r="F966">
        <v>30.75</v>
      </c>
      <c r="G966">
        <v>1340100</v>
      </c>
    </row>
    <row r="967" spans="1:7" x14ac:dyDescent="0.25">
      <c r="A967" s="1">
        <v>45231</v>
      </c>
      <c r="B967">
        <v>31.129999000000002</v>
      </c>
      <c r="C967">
        <v>31.389999</v>
      </c>
      <c r="D967">
        <v>31.049999</v>
      </c>
      <c r="E967">
        <v>31.370000999999998</v>
      </c>
      <c r="F967">
        <v>31.370000999999998</v>
      </c>
      <c r="G967">
        <v>1418100</v>
      </c>
    </row>
    <row r="968" spans="1:7" x14ac:dyDescent="0.25">
      <c r="A968" s="1">
        <v>45232</v>
      </c>
      <c r="B968">
        <v>31.58</v>
      </c>
      <c r="C968">
        <v>31.879999000000002</v>
      </c>
      <c r="D968">
        <v>31.48</v>
      </c>
      <c r="E968">
        <v>31.84</v>
      </c>
      <c r="F968">
        <v>31.84</v>
      </c>
      <c r="G968">
        <v>1359300</v>
      </c>
    </row>
    <row r="969" spans="1:7" x14ac:dyDescent="0.25">
      <c r="A969" s="1">
        <v>45233</v>
      </c>
      <c r="B969">
        <v>32.009998000000003</v>
      </c>
      <c r="C969">
        <v>32.330002</v>
      </c>
      <c r="D969">
        <v>32.009998000000003</v>
      </c>
      <c r="E969">
        <v>32.209999000000003</v>
      </c>
      <c r="F969">
        <v>32.209999000000003</v>
      </c>
      <c r="G969">
        <v>1169000</v>
      </c>
    </row>
    <row r="970" spans="1:7" x14ac:dyDescent="0.25">
      <c r="A970" s="1">
        <v>45236</v>
      </c>
      <c r="B970">
        <v>32.509998000000003</v>
      </c>
      <c r="C970">
        <v>32.520000000000003</v>
      </c>
      <c r="D970">
        <v>32.200001</v>
      </c>
      <c r="E970">
        <v>32.290000999999997</v>
      </c>
      <c r="F970">
        <v>32.290000999999997</v>
      </c>
      <c r="G970">
        <v>913500</v>
      </c>
    </row>
    <row r="971" spans="1:7" x14ac:dyDescent="0.25">
      <c r="A971" s="1">
        <v>45237</v>
      </c>
      <c r="B971">
        <v>32.189999</v>
      </c>
      <c r="C971">
        <v>32.270000000000003</v>
      </c>
      <c r="D971">
        <v>31.950001</v>
      </c>
      <c r="E971">
        <v>32.099997999999999</v>
      </c>
      <c r="F971">
        <v>32.099997999999999</v>
      </c>
      <c r="G971">
        <v>1263500</v>
      </c>
    </row>
    <row r="972" spans="1:7" x14ac:dyDescent="0.25">
      <c r="A972" s="1">
        <v>45238</v>
      </c>
      <c r="B972">
        <v>32.169998</v>
      </c>
      <c r="C972">
        <v>32.279998999999997</v>
      </c>
      <c r="D972">
        <v>31.77</v>
      </c>
      <c r="E972">
        <v>31.870000999999998</v>
      </c>
      <c r="F972">
        <v>31.870000999999998</v>
      </c>
      <c r="G972">
        <v>1991100</v>
      </c>
    </row>
    <row r="973" spans="1:7" x14ac:dyDescent="0.25">
      <c r="A973" s="1">
        <v>45239</v>
      </c>
      <c r="B973">
        <v>32.020000000000003</v>
      </c>
      <c r="C973">
        <v>32.049999</v>
      </c>
      <c r="D973">
        <v>30.91</v>
      </c>
      <c r="E973">
        <v>30.92</v>
      </c>
      <c r="F973">
        <v>30.92</v>
      </c>
      <c r="G973">
        <v>1968900</v>
      </c>
    </row>
    <row r="974" spans="1:7" x14ac:dyDescent="0.25">
      <c r="A974" s="1">
        <v>45240</v>
      </c>
      <c r="B974">
        <v>31.35</v>
      </c>
      <c r="C974">
        <v>31.610001</v>
      </c>
      <c r="D974">
        <v>31.15</v>
      </c>
      <c r="E974">
        <v>31.58</v>
      </c>
      <c r="F974">
        <v>31.58</v>
      </c>
      <c r="G974">
        <v>948400</v>
      </c>
    </row>
    <row r="975" spans="1:7" x14ac:dyDescent="0.25">
      <c r="A975" s="1">
        <v>45243</v>
      </c>
      <c r="B975">
        <v>30.99</v>
      </c>
      <c r="C975">
        <v>31.16</v>
      </c>
      <c r="D975">
        <v>30.82</v>
      </c>
      <c r="E975">
        <v>31.08</v>
      </c>
      <c r="F975">
        <v>31.08</v>
      </c>
      <c r="G975">
        <v>1245300</v>
      </c>
    </row>
    <row r="976" spans="1:7" x14ac:dyDescent="0.25">
      <c r="A976" s="1">
        <v>45244</v>
      </c>
      <c r="B976">
        <v>31.98</v>
      </c>
      <c r="C976">
        <v>32.240001999999997</v>
      </c>
      <c r="D976">
        <v>31.98</v>
      </c>
      <c r="E976">
        <v>32.209999000000003</v>
      </c>
      <c r="F976">
        <v>32.209999000000003</v>
      </c>
      <c r="G976">
        <v>1735700</v>
      </c>
    </row>
    <row r="977" spans="1:7" x14ac:dyDescent="0.25">
      <c r="A977" s="1">
        <v>45245</v>
      </c>
      <c r="B977">
        <v>31.83</v>
      </c>
      <c r="C977">
        <v>31.879999000000002</v>
      </c>
      <c r="D977">
        <v>31.639999</v>
      </c>
      <c r="E977">
        <v>31.68</v>
      </c>
      <c r="F977">
        <v>31.68</v>
      </c>
      <c r="G977">
        <v>1150200</v>
      </c>
    </row>
    <row r="978" spans="1:7" x14ac:dyDescent="0.25">
      <c r="A978" s="1">
        <v>45246</v>
      </c>
      <c r="B978">
        <v>31.9</v>
      </c>
      <c r="C978">
        <v>31.940000999999999</v>
      </c>
      <c r="D978">
        <v>31.690000999999999</v>
      </c>
      <c r="E978">
        <v>31.799999</v>
      </c>
      <c r="F978">
        <v>31.799999</v>
      </c>
      <c r="G978">
        <v>1005000</v>
      </c>
    </row>
    <row r="979" spans="1:7" x14ac:dyDescent="0.25">
      <c r="A979" s="1">
        <v>45247</v>
      </c>
      <c r="B979">
        <v>32.299999</v>
      </c>
      <c r="C979">
        <v>32.57</v>
      </c>
      <c r="D979">
        <v>32.240001999999997</v>
      </c>
      <c r="E979">
        <v>32.57</v>
      </c>
      <c r="F979">
        <v>32.57</v>
      </c>
      <c r="G979">
        <v>1064400</v>
      </c>
    </row>
    <row r="980" spans="1:7" x14ac:dyDescent="0.25">
      <c r="A980" s="1">
        <v>45250</v>
      </c>
      <c r="B980">
        <v>31.57</v>
      </c>
      <c r="C980">
        <v>31.66</v>
      </c>
      <c r="D980">
        <v>31.27</v>
      </c>
      <c r="E980">
        <v>31.58</v>
      </c>
      <c r="F980">
        <v>31.58</v>
      </c>
      <c r="G980">
        <v>1060800</v>
      </c>
    </row>
    <row r="981" spans="1:7" x14ac:dyDescent="0.25">
      <c r="A981" s="1">
        <v>45251</v>
      </c>
      <c r="B981">
        <v>31.059999000000001</v>
      </c>
      <c r="C981">
        <v>31.08</v>
      </c>
      <c r="D981">
        <v>30.73</v>
      </c>
      <c r="E981">
        <v>30.77</v>
      </c>
      <c r="F981">
        <v>30.77</v>
      </c>
      <c r="G981">
        <v>1041300</v>
      </c>
    </row>
    <row r="982" spans="1:7" x14ac:dyDescent="0.25">
      <c r="A982" s="1">
        <v>45252</v>
      </c>
      <c r="B982">
        <v>31.129999000000002</v>
      </c>
      <c r="C982">
        <v>31.23</v>
      </c>
      <c r="D982">
        <v>31.030000999999999</v>
      </c>
      <c r="E982">
        <v>31.219999000000001</v>
      </c>
      <c r="F982">
        <v>31.219999000000001</v>
      </c>
      <c r="G982">
        <v>809000</v>
      </c>
    </row>
    <row r="983" spans="1:7" x14ac:dyDescent="0.25">
      <c r="A983" s="1">
        <v>45254</v>
      </c>
      <c r="B983">
        <v>31.450001</v>
      </c>
      <c r="C983">
        <v>31.700001</v>
      </c>
      <c r="D983">
        <v>31.450001</v>
      </c>
      <c r="E983">
        <v>31.629999000000002</v>
      </c>
      <c r="F983">
        <v>31.629999000000002</v>
      </c>
      <c r="G983">
        <v>545900</v>
      </c>
    </row>
    <row r="984" spans="1:7" x14ac:dyDescent="0.25">
      <c r="A984" s="1">
        <v>45257</v>
      </c>
      <c r="B984">
        <v>31.25</v>
      </c>
      <c r="C984">
        <v>31.290001</v>
      </c>
      <c r="D984">
        <v>31.09</v>
      </c>
      <c r="E984">
        <v>31.129999000000002</v>
      </c>
      <c r="F984">
        <v>31.129999000000002</v>
      </c>
      <c r="G984">
        <v>765800</v>
      </c>
    </row>
    <row r="985" spans="1:7" x14ac:dyDescent="0.25">
      <c r="A985" s="1">
        <v>45258</v>
      </c>
      <c r="B985">
        <v>30.860001</v>
      </c>
      <c r="C985">
        <v>31.07</v>
      </c>
      <c r="D985">
        <v>30.77</v>
      </c>
      <c r="E985">
        <v>30.93</v>
      </c>
      <c r="F985">
        <v>30.93</v>
      </c>
      <c r="G985">
        <v>991600</v>
      </c>
    </row>
    <row r="986" spans="1:7" x14ac:dyDescent="0.25">
      <c r="A986" s="1">
        <v>45259</v>
      </c>
      <c r="B986">
        <v>30.75</v>
      </c>
      <c r="C986">
        <v>30.92</v>
      </c>
      <c r="D986">
        <v>30.610001</v>
      </c>
      <c r="E986">
        <v>30.610001</v>
      </c>
      <c r="F986">
        <v>30.610001</v>
      </c>
      <c r="G986">
        <v>1288400</v>
      </c>
    </row>
    <row r="987" spans="1:7" x14ac:dyDescent="0.25">
      <c r="A987" s="1">
        <v>45260</v>
      </c>
      <c r="B987">
        <v>30.74</v>
      </c>
      <c r="C987">
        <v>30.77</v>
      </c>
      <c r="D987">
        <v>30.559999000000001</v>
      </c>
      <c r="E987">
        <v>30.66</v>
      </c>
      <c r="F987">
        <v>30.66</v>
      </c>
      <c r="G987">
        <v>1290600</v>
      </c>
    </row>
    <row r="988" spans="1:7" x14ac:dyDescent="0.25">
      <c r="A988" s="1">
        <v>45261</v>
      </c>
      <c r="B988">
        <v>30.879999000000002</v>
      </c>
      <c r="C988">
        <v>31.17</v>
      </c>
      <c r="D988">
        <v>30.82</v>
      </c>
      <c r="E988">
        <v>31.17</v>
      </c>
      <c r="F988">
        <v>31.17</v>
      </c>
      <c r="G988">
        <v>1088800</v>
      </c>
    </row>
    <row r="989" spans="1:7" x14ac:dyDescent="0.25">
      <c r="A989" s="1">
        <v>45264</v>
      </c>
      <c r="B989">
        <v>30.35</v>
      </c>
      <c r="C989">
        <v>30.4</v>
      </c>
      <c r="D989">
        <v>30.09</v>
      </c>
      <c r="E989">
        <v>30.26</v>
      </c>
      <c r="F989">
        <v>30.26</v>
      </c>
      <c r="G989">
        <v>1049700</v>
      </c>
    </row>
    <row r="990" spans="1:7" x14ac:dyDescent="0.25">
      <c r="A990" s="1">
        <v>45265</v>
      </c>
      <c r="B990">
        <v>30.5</v>
      </c>
      <c r="C990">
        <v>30.620000999999998</v>
      </c>
      <c r="D990">
        <v>30.42</v>
      </c>
      <c r="E990">
        <v>30.51</v>
      </c>
      <c r="F990">
        <v>30.51</v>
      </c>
      <c r="G990">
        <v>742100</v>
      </c>
    </row>
    <row r="991" spans="1:7" x14ac:dyDescent="0.25">
      <c r="A991" s="1">
        <v>45266</v>
      </c>
      <c r="B991">
        <v>31.030000999999999</v>
      </c>
      <c r="C991">
        <v>31.16</v>
      </c>
      <c r="D991">
        <v>30.77</v>
      </c>
      <c r="E991">
        <v>30.780000999999999</v>
      </c>
      <c r="F991">
        <v>30.780000999999999</v>
      </c>
      <c r="G991">
        <v>1023100</v>
      </c>
    </row>
    <row r="992" spans="1:7" x14ac:dyDescent="0.25">
      <c r="A992" s="1">
        <v>45267</v>
      </c>
      <c r="B992">
        <v>30.51</v>
      </c>
      <c r="C992">
        <v>30.65</v>
      </c>
      <c r="D992">
        <v>30.27</v>
      </c>
      <c r="E992">
        <v>30.6</v>
      </c>
      <c r="F992">
        <v>30.6</v>
      </c>
      <c r="G992">
        <v>1301200</v>
      </c>
    </row>
    <row r="993" spans="1:7" x14ac:dyDescent="0.25">
      <c r="A993" s="1">
        <v>45268</v>
      </c>
      <c r="B993">
        <v>30.33</v>
      </c>
      <c r="C993">
        <v>30.610001</v>
      </c>
      <c r="D993">
        <v>30.26</v>
      </c>
      <c r="E993">
        <v>30.48</v>
      </c>
      <c r="F993">
        <v>30.48</v>
      </c>
      <c r="G993">
        <v>1065700</v>
      </c>
    </row>
    <row r="994" spans="1:7" x14ac:dyDescent="0.25">
      <c r="A994" s="1">
        <v>45271</v>
      </c>
      <c r="B994">
        <v>30.700001</v>
      </c>
      <c r="C994">
        <v>30.9</v>
      </c>
      <c r="D994">
        <v>30.690000999999999</v>
      </c>
      <c r="E994">
        <v>30.85</v>
      </c>
      <c r="F994">
        <v>30.85</v>
      </c>
      <c r="G994">
        <v>1400200</v>
      </c>
    </row>
    <row r="995" spans="1:7" x14ac:dyDescent="0.25">
      <c r="A995" s="1">
        <v>45272</v>
      </c>
      <c r="B995">
        <v>30.450001</v>
      </c>
      <c r="C995">
        <v>30.57</v>
      </c>
      <c r="D995">
        <v>30.280000999999999</v>
      </c>
      <c r="E995">
        <v>30.51</v>
      </c>
      <c r="F995">
        <v>30.51</v>
      </c>
      <c r="G995">
        <v>748200</v>
      </c>
    </row>
    <row r="996" spans="1:7" x14ac:dyDescent="0.25">
      <c r="A996" s="1">
        <v>45273</v>
      </c>
      <c r="B996">
        <v>30.280000999999999</v>
      </c>
      <c r="C996">
        <v>30.68</v>
      </c>
      <c r="D996">
        <v>30.15</v>
      </c>
      <c r="E996">
        <v>30.620000999999998</v>
      </c>
      <c r="F996">
        <v>30.620000999999998</v>
      </c>
      <c r="G996">
        <v>965200</v>
      </c>
    </row>
    <row r="997" spans="1:7" x14ac:dyDescent="0.25">
      <c r="A997" s="1">
        <v>45274</v>
      </c>
      <c r="B997">
        <v>29.6</v>
      </c>
      <c r="C997">
        <v>30.16</v>
      </c>
      <c r="D997">
        <v>29.57</v>
      </c>
      <c r="E997">
        <v>29.98</v>
      </c>
      <c r="F997">
        <v>29.98</v>
      </c>
      <c r="G997">
        <v>2148100</v>
      </c>
    </row>
    <row r="998" spans="1:7" x14ac:dyDescent="0.25">
      <c r="A998" s="1">
        <v>45275</v>
      </c>
      <c r="B998">
        <v>29.5</v>
      </c>
      <c r="C998">
        <v>29.59</v>
      </c>
      <c r="D998">
        <v>29.049999</v>
      </c>
      <c r="E998">
        <v>29.440000999999999</v>
      </c>
      <c r="F998">
        <v>29.440000999999999</v>
      </c>
      <c r="G998">
        <v>2753400</v>
      </c>
    </row>
    <row r="999" spans="1:7" x14ac:dyDescent="0.25">
      <c r="A999" s="1">
        <v>45278</v>
      </c>
      <c r="B999">
        <v>29.940000999999999</v>
      </c>
      <c r="C999">
        <v>30.1</v>
      </c>
      <c r="D999">
        <v>29.77</v>
      </c>
      <c r="E999">
        <v>29.809999000000001</v>
      </c>
      <c r="F999">
        <v>29.809999000000001</v>
      </c>
      <c r="G999">
        <v>1192300</v>
      </c>
    </row>
    <row r="1000" spans="1:7" x14ac:dyDescent="0.25">
      <c r="A1000" s="1">
        <v>45279</v>
      </c>
      <c r="B1000">
        <v>30.139999</v>
      </c>
      <c r="C1000">
        <v>30.379999000000002</v>
      </c>
      <c r="D1000">
        <v>30.139999</v>
      </c>
      <c r="E1000">
        <v>30.190000999999999</v>
      </c>
      <c r="F1000">
        <v>30.190000999999999</v>
      </c>
      <c r="G1000">
        <v>835800</v>
      </c>
    </row>
    <row r="1001" spans="1:7" x14ac:dyDescent="0.25">
      <c r="A1001" s="1">
        <v>45280</v>
      </c>
      <c r="B1001">
        <v>30.75</v>
      </c>
      <c r="C1001">
        <v>30.870000999999998</v>
      </c>
      <c r="D1001">
        <v>30.35</v>
      </c>
      <c r="E1001">
        <v>30.370000999999998</v>
      </c>
      <c r="F1001">
        <v>30.370000999999998</v>
      </c>
      <c r="G1001">
        <v>1483800</v>
      </c>
    </row>
    <row r="1002" spans="1:7" x14ac:dyDescent="0.25">
      <c r="A1002" s="1">
        <v>45281</v>
      </c>
      <c r="B1002">
        <v>30.469999000000001</v>
      </c>
      <c r="C1002">
        <v>30.58</v>
      </c>
      <c r="D1002">
        <v>30.299999</v>
      </c>
      <c r="E1002">
        <v>30.559999000000001</v>
      </c>
      <c r="F1002">
        <v>30.559999000000001</v>
      </c>
      <c r="G1002">
        <v>893800</v>
      </c>
    </row>
    <row r="1003" spans="1:7" x14ac:dyDescent="0.25">
      <c r="A1003" s="1">
        <v>45282</v>
      </c>
      <c r="B1003">
        <v>30.58</v>
      </c>
      <c r="C1003">
        <v>30.780000999999999</v>
      </c>
      <c r="D1003">
        <v>30.5</v>
      </c>
      <c r="E1003">
        <v>30.59</v>
      </c>
      <c r="F1003">
        <v>30.59</v>
      </c>
      <c r="G1003">
        <v>692700</v>
      </c>
    </row>
    <row r="1004" spans="1:7" x14ac:dyDescent="0.25">
      <c r="A1004" s="1">
        <v>45286</v>
      </c>
      <c r="B1004">
        <v>30.379999000000002</v>
      </c>
      <c r="C1004">
        <v>30.709999</v>
      </c>
      <c r="D1004">
        <v>30.379999000000002</v>
      </c>
      <c r="E1004">
        <v>30.6</v>
      </c>
      <c r="F1004">
        <v>30.6</v>
      </c>
      <c r="G1004">
        <v>481400</v>
      </c>
    </row>
    <row r="1005" spans="1:7" x14ac:dyDescent="0.25">
      <c r="A1005" s="1">
        <v>45287</v>
      </c>
      <c r="B1005">
        <v>30.5</v>
      </c>
      <c r="C1005">
        <v>30.57</v>
      </c>
      <c r="D1005">
        <v>30.42</v>
      </c>
      <c r="E1005">
        <v>30.51</v>
      </c>
      <c r="F1005">
        <v>30.51</v>
      </c>
      <c r="G1005">
        <v>558700</v>
      </c>
    </row>
    <row r="1006" spans="1:7" x14ac:dyDescent="0.25">
      <c r="A1006" s="1">
        <v>45288</v>
      </c>
      <c r="B1006">
        <v>30.6</v>
      </c>
      <c r="C1006">
        <v>30.719999000000001</v>
      </c>
      <c r="D1006">
        <v>30.6</v>
      </c>
      <c r="E1006">
        <v>30.65</v>
      </c>
      <c r="F1006">
        <v>30.65</v>
      </c>
      <c r="G1006">
        <v>450200</v>
      </c>
    </row>
    <row r="1007" spans="1:7" x14ac:dyDescent="0.25">
      <c r="A1007" s="1">
        <v>45289</v>
      </c>
      <c r="B1007">
        <v>30.969999000000001</v>
      </c>
      <c r="C1007">
        <v>31.040001</v>
      </c>
      <c r="D1007">
        <v>30.83</v>
      </c>
      <c r="E1007">
        <v>30.91</v>
      </c>
      <c r="F1007">
        <v>30.91</v>
      </c>
      <c r="G1007">
        <v>733600</v>
      </c>
    </row>
    <row r="1008" spans="1:7" x14ac:dyDescent="0.25">
      <c r="A1008" s="1">
        <v>45293</v>
      </c>
      <c r="B1008">
        <v>30.690000999999999</v>
      </c>
      <c r="C1008">
        <v>30.950001</v>
      </c>
      <c r="D1008">
        <v>30.68</v>
      </c>
      <c r="E1008">
        <v>30.790001</v>
      </c>
      <c r="F1008">
        <v>30.790001</v>
      </c>
      <c r="G1008">
        <v>664200</v>
      </c>
    </row>
    <row r="1009" spans="1:7" x14ac:dyDescent="0.25">
      <c r="A1009" s="1">
        <v>45294</v>
      </c>
      <c r="B1009">
        <v>30.65</v>
      </c>
      <c r="C1009">
        <v>30.780000999999999</v>
      </c>
      <c r="D1009">
        <v>30.57</v>
      </c>
      <c r="E1009">
        <v>30.6</v>
      </c>
      <c r="F1009">
        <v>30.6</v>
      </c>
      <c r="G1009">
        <v>1029400</v>
      </c>
    </row>
    <row r="1010" spans="1:7" x14ac:dyDescent="0.25">
      <c r="A1010" s="1">
        <v>45295</v>
      </c>
      <c r="B1010">
        <v>31.030000999999999</v>
      </c>
      <c r="C1010">
        <v>31.280000999999999</v>
      </c>
      <c r="D1010">
        <v>30.98</v>
      </c>
      <c r="E1010">
        <v>31</v>
      </c>
      <c r="F1010">
        <v>31</v>
      </c>
      <c r="G1010">
        <v>1253600</v>
      </c>
    </row>
    <row r="1011" spans="1:7" x14ac:dyDescent="0.25">
      <c r="A1011" s="1">
        <v>45296</v>
      </c>
      <c r="B1011">
        <v>31.620000999999998</v>
      </c>
      <c r="C1011">
        <v>32.049999</v>
      </c>
      <c r="D1011">
        <v>31.620000999999998</v>
      </c>
      <c r="E1011">
        <v>31.75</v>
      </c>
      <c r="F1011">
        <v>31.75</v>
      </c>
      <c r="G1011">
        <v>956500</v>
      </c>
    </row>
    <row r="1012" spans="1:7" x14ac:dyDescent="0.25">
      <c r="A1012" s="1">
        <v>45299</v>
      </c>
      <c r="B1012">
        <v>31.77</v>
      </c>
      <c r="C1012">
        <v>32.029998999999997</v>
      </c>
      <c r="D1012">
        <v>31.639999</v>
      </c>
      <c r="E1012">
        <v>32.029998999999997</v>
      </c>
      <c r="F1012">
        <v>32.029998999999997</v>
      </c>
      <c r="G1012">
        <v>1343100</v>
      </c>
    </row>
    <row r="1013" spans="1:7" x14ac:dyDescent="0.25">
      <c r="A1013" s="1">
        <v>45300</v>
      </c>
      <c r="B1013">
        <v>31.690000999999999</v>
      </c>
      <c r="C1013">
        <v>31.700001</v>
      </c>
      <c r="D1013">
        <v>31.459999</v>
      </c>
      <c r="E1013">
        <v>31.5</v>
      </c>
      <c r="F1013">
        <v>31.5</v>
      </c>
      <c r="G1013">
        <v>982800</v>
      </c>
    </row>
    <row r="1014" spans="1:7" x14ac:dyDescent="0.25">
      <c r="A1014" s="1">
        <v>45301</v>
      </c>
      <c r="B1014">
        <v>32.009998000000003</v>
      </c>
      <c r="C1014">
        <v>32.130001</v>
      </c>
      <c r="D1014">
        <v>31.969999000000001</v>
      </c>
      <c r="E1014">
        <v>32.099997999999999</v>
      </c>
      <c r="F1014">
        <v>32.099997999999999</v>
      </c>
      <c r="G1014">
        <v>1446000</v>
      </c>
    </row>
    <row r="1015" spans="1:7" x14ac:dyDescent="0.25">
      <c r="A1015" s="1">
        <v>45302</v>
      </c>
      <c r="B1015">
        <v>32.459999000000003</v>
      </c>
      <c r="C1015">
        <v>32.5</v>
      </c>
      <c r="D1015">
        <v>32.099997999999999</v>
      </c>
      <c r="E1015">
        <v>32.18</v>
      </c>
      <c r="F1015">
        <v>32.18</v>
      </c>
      <c r="G1015">
        <v>1253000</v>
      </c>
    </row>
    <row r="1016" spans="1:7" x14ac:dyDescent="0.25">
      <c r="A1016" s="1">
        <v>45303</v>
      </c>
      <c r="B1016">
        <v>32.209999000000003</v>
      </c>
      <c r="C1016">
        <v>32.349997999999999</v>
      </c>
      <c r="D1016">
        <v>32.07</v>
      </c>
      <c r="E1016">
        <v>32.150002000000001</v>
      </c>
      <c r="F1016">
        <v>32.150002000000001</v>
      </c>
      <c r="G1016">
        <v>1036300</v>
      </c>
    </row>
    <row r="1017" spans="1:7" x14ac:dyDescent="0.25">
      <c r="A1017" s="1">
        <v>45307</v>
      </c>
      <c r="B1017">
        <v>32</v>
      </c>
      <c r="C1017">
        <v>32.139999000000003</v>
      </c>
      <c r="D1017">
        <v>31.92</v>
      </c>
      <c r="E1017">
        <v>32.049999</v>
      </c>
      <c r="F1017">
        <v>32.049999</v>
      </c>
      <c r="G1017">
        <v>961600</v>
      </c>
    </row>
    <row r="1018" spans="1:7" x14ac:dyDescent="0.25">
      <c r="A1018" s="1">
        <v>45308</v>
      </c>
      <c r="B1018">
        <v>31.700001</v>
      </c>
      <c r="C1018">
        <v>31.870000999999998</v>
      </c>
      <c r="D1018">
        <v>31.700001</v>
      </c>
      <c r="E1018">
        <v>31.85</v>
      </c>
      <c r="F1018">
        <v>31.85</v>
      </c>
      <c r="G1018">
        <v>805000</v>
      </c>
    </row>
    <row r="1019" spans="1:7" x14ac:dyDescent="0.25">
      <c r="A1019" s="1">
        <v>45309</v>
      </c>
      <c r="B1019">
        <v>32.520000000000003</v>
      </c>
      <c r="C1019">
        <v>32.729999999999997</v>
      </c>
      <c r="D1019">
        <v>32.419998</v>
      </c>
      <c r="E1019">
        <v>32.689999</v>
      </c>
      <c r="F1019">
        <v>32.689999</v>
      </c>
      <c r="G1019">
        <v>1117300</v>
      </c>
    </row>
    <row r="1020" spans="1:7" x14ac:dyDescent="0.25">
      <c r="A1020" s="1">
        <v>45310</v>
      </c>
      <c r="B1020">
        <v>32.229999999999997</v>
      </c>
      <c r="C1020">
        <v>32.360000999999997</v>
      </c>
      <c r="D1020">
        <v>31.99</v>
      </c>
      <c r="E1020">
        <v>32.360000999999997</v>
      </c>
      <c r="F1020">
        <v>32.360000999999997</v>
      </c>
      <c r="G1020">
        <v>1045300</v>
      </c>
    </row>
    <row r="1021" spans="1:7" x14ac:dyDescent="0.25">
      <c r="A1021" s="1">
        <v>45313</v>
      </c>
      <c r="B1021">
        <v>32.560001</v>
      </c>
      <c r="C1021">
        <v>32.619999</v>
      </c>
      <c r="D1021">
        <v>32.459999000000003</v>
      </c>
      <c r="E1021">
        <v>32.560001</v>
      </c>
      <c r="F1021">
        <v>32.560001</v>
      </c>
      <c r="G1021">
        <v>755100</v>
      </c>
    </row>
    <row r="1022" spans="1:7" x14ac:dyDescent="0.25">
      <c r="A1022" s="1">
        <v>45314</v>
      </c>
      <c r="B1022">
        <v>32.310001</v>
      </c>
      <c r="C1022">
        <v>32.419998</v>
      </c>
      <c r="D1022">
        <v>32.220001000000003</v>
      </c>
      <c r="E1022">
        <v>32.380001</v>
      </c>
      <c r="F1022">
        <v>32.380001</v>
      </c>
      <c r="G1022">
        <v>796200</v>
      </c>
    </row>
    <row r="1023" spans="1:7" x14ac:dyDescent="0.25">
      <c r="A1023" s="1">
        <v>45315</v>
      </c>
      <c r="B1023">
        <v>32.299999</v>
      </c>
      <c r="C1023">
        <v>32.43</v>
      </c>
      <c r="D1023">
        <v>32.169998</v>
      </c>
      <c r="E1023">
        <v>32.200001</v>
      </c>
      <c r="F1023">
        <v>32.200001</v>
      </c>
      <c r="G1023">
        <v>1157500</v>
      </c>
    </row>
    <row r="1024" spans="1:7" x14ac:dyDescent="0.25">
      <c r="A1024" s="1">
        <v>45316</v>
      </c>
      <c r="B1024">
        <v>32.290000999999997</v>
      </c>
      <c r="C1024">
        <v>32.310001</v>
      </c>
      <c r="D1024">
        <v>32.119999</v>
      </c>
      <c r="E1024">
        <v>32.259998000000003</v>
      </c>
      <c r="F1024">
        <v>32.259998000000003</v>
      </c>
      <c r="G1024">
        <v>665100</v>
      </c>
    </row>
    <row r="1025" spans="1:7" x14ac:dyDescent="0.25">
      <c r="A1025" s="1">
        <v>45317</v>
      </c>
      <c r="B1025">
        <v>32.299999</v>
      </c>
      <c r="C1025">
        <v>32.520000000000003</v>
      </c>
      <c r="D1025">
        <v>32.290000999999997</v>
      </c>
      <c r="E1025">
        <v>32.490001999999997</v>
      </c>
      <c r="F1025">
        <v>32.490001999999997</v>
      </c>
      <c r="G1025">
        <v>569300</v>
      </c>
    </row>
    <row r="1026" spans="1:7" x14ac:dyDescent="0.25">
      <c r="A1026" s="1">
        <v>45320</v>
      </c>
      <c r="B1026">
        <v>33.159999999999997</v>
      </c>
      <c r="C1026">
        <v>33.369999</v>
      </c>
      <c r="D1026">
        <v>33.07</v>
      </c>
      <c r="E1026">
        <v>33.340000000000003</v>
      </c>
      <c r="F1026">
        <v>33.340000000000003</v>
      </c>
      <c r="G1026">
        <v>1160100</v>
      </c>
    </row>
    <row r="1027" spans="1:7" x14ac:dyDescent="0.25">
      <c r="A1027" s="1">
        <v>45321</v>
      </c>
      <c r="B1027">
        <v>33.389999000000003</v>
      </c>
      <c r="C1027">
        <v>33.490001999999997</v>
      </c>
      <c r="D1027">
        <v>33.340000000000003</v>
      </c>
      <c r="E1027">
        <v>33.380001</v>
      </c>
      <c r="F1027">
        <v>33.380001</v>
      </c>
      <c r="G1027">
        <v>722200</v>
      </c>
    </row>
    <row r="1028" spans="1:7" x14ac:dyDescent="0.25">
      <c r="A1028" s="1">
        <v>45322</v>
      </c>
      <c r="B1028">
        <v>33.619999</v>
      </c>
      <c r="C1028">
        <v>33.869999</v>
      </c>
      <c r="D1028">
        <v>33.490001999999997</v>
      </c>
      <c r="E1028">
        <v>33.490001999999997</v>
      </c>
      <c r="F1028">
        <v>33.490001999999997</v>
      </c>
      <c r="G1028">
        <v>1103200</v>
      </c>
    </row>
    <row r="1029" spans="1:7" x14ac:dyDescent="0.25">
      <c r="A1029" s="1">
        <v>45323</v>
      </c>
      <c r="B1029">
        <v>33.669998</v>
      </c>
      <c r="C1029">
        <v>33.82</v>
      </c>
      <c r="D1029">
        <v>33.409999999999997</v>
      </c>
      <c r="E1029">
        <v>33.770000000000003</v>
      </c>
      <c r="F1029">
        <v>33.770000000000003</v>
      </c>
      <c r="G1029">
        <v>710200</v>
      </c>
    </row>
    <row r="1030" spans="1:7" x14ac:dyDescent="0.25">
      <c r="A1030" s="1">
        <v>45324</v>
      </c>
      <c r="B1030">
        <v>33.490001999999997</v>
      </c>
      <c r="C1030">
        <v>33.560001</v>
      </c>
      <c r="D1030">
        <v>33.279998999999997</v>
      </c>
      <c r="E1030">
        <v>33.529998999999997</v>
      </c>
      <c r="F1030">
        <v>33.529998999999997</v>
      </c>
      <c r="G1030">
        <v>852300</v>
      </c>
    </row>
    <row r="1031" spans="1:7" x14ac:dyDescent="0.25">
      <c r="A1031" s="1">
        <v>45327</v>
      </c>
      <c r="B1031">
        <v>34.07</v>
      </c>
      <c r="C1031">
        <v>34.110000999999997</v>
      </c>
      <c r="D1031">
        <v>33.560001</v>
      </c>
      <c r="E1031">
        <v>33.860000999999997</v>
      </c>
      <c r="F1031">
        <v>33.860000999999997</v>
      </c>
      <c r="G1031">
        <v>1398300</v>
      </c>
    </row>
    <row r="1032" spans="1:7" x14ac:dyDescent="0.25">
      <c r="A1032" s="1">
        <v>45328</v>
      </c>
      <c r="B1032">
        <v>34.150002000000001</v>
      </c>
      <c r="C1032">
        <v>34.549999</v>
      </c>
      <c r="D1032">
        <v>34.130001</v>
      </c>
      <c r="E1032">
        <v>34.419998</v>
      </c>
      <c r="F1032">
        <v>34.419998</v>
      </c>
      <c r="G1032">
        <v>981900</v>
      </c>
    </row>
    <row r="1033" spans="1:7" x14ac:dyDescent="0.25">
      <c r="A1033" s="1">
        <v>45329</v>
      </c>
      <c r="B1033">
        <v>34.869999</v>
      </c>
      <c r="C1033">
        <v>34.979999999999997</v>
      </c>
      <c r="D1033">
        <v>34.790000999999997</v>
      </c>
      <c r="E1033">
        <v>34.93</v>
      </c>
      <c r="F1033">
        <v>34.93</v>
      </c>
      <c r="G1033">
        <v>860400</v>
      </c>
    </row>
    <row r="1034" spans="1:7" x14ac:dyDescent="0.25">
      <c r="A1034" s="1">
        <v>45330</v>
      </c>
      <c r="B1034">
        <v>34.729999999999997</v>
      </c>
      <c r="C1034">
        <v>35.18</v>
      </c>
      <c r="D1034">
        <v>34.639999000000003</v>
      </c>
      <c r="E1034">
        <v>35.159999999999997</v>
      </c>
      <c r="F1034">
        <v>35.159999999999997</v>
      </c>
      <c r="G1034">
        <v>1029200</v>
      </c>
    </row>
    <row r="1035" spans="1:7" x14ac:dyDescent="0.25">
      <c r="A1035" s="1">
        <v>45331</v>
      </c>
      <c r="B1035">
        <v>34.419998</v>
      </c>
      <c r="C1035">
        <v>34.560001</v>
      </c>
      <c r="D1035">
        <v>34.240001999999997</v>
      </c>
      <c r="E1035">
        <v>34.360000999999997</v>
      </c>
      <c r="F1035">
        <v>34.360000999999997</v>
      </c>
      <c r="G1035">
        <v>1169900</v>
      </c>
    </row>
    <row r="1036" spans="1:7" x14ac:dyDescent="0.25">
      <c r="A1036" s="1">
        <v>45334</v>
      </c>
      <c r="B1036">
        <v>34.270000000000003</v>
      </c>
      <c r="C1036">
        <v>34.610000999999997</v>
      </c>
      <c r="D1036">
        <v>34.270000000000003</v>
      </c>
      <c r="E1036">
        <v>34.479999999999997</v>
      </c>
      <c r="F1036">
        <v>34.479999999999997</v>
      </c>
      <c r="G1036">
        <v>607300</v>
      </c>
    </row>
    <row r="1037" spans="1:7" x14ac:dyDescent="0.25">
      <c r="A1037" s="1">
        <v>45335</v>
      </c>
      <c r="B1037">
        <v>34.209999000000003</v>
      </c>
      <c r="C1037">
        <v>34.279998999999997</v>
      </c>
      <c r="D1037">
        <v>33.880001</v>
      </c>
      <c r="E1037">
        <v>34.060001</v>
      </c>
      <c r="F1037">
        <v>34.060001</v>
      </c>
      <c r="G1037">
        <v>1589100</v>
      </c>
    </row>
    <row r="1038" spans="1:7" x14ac:dyDescent="0.25">
      <c r="A1038" s="1">
        <v>45336</v>
      </c>
      <c r="B1038">
        <v>33.880001</v>
      </c>
      <c r="C1038">
        <v>33.880001</v>
      </c>
      <c r="D1038">
        <v>33.590000000000003</v>
      </c>
      <c r="E1038">
        <v>33.830002</v>
      </c>
      <c r="F1038">
        <v>33.830002</v>
      </c>
      <c r="G1038">
        <v>909400</v>
      </c>
    </row>
    <row r="1039" spans="1:7" x14ac:dyDescent="0.25">
      <c r="A1039" s="1">
        <v>45337</v>
      </c>
      <c r="B1039">
        <v>34.279998999999997</v>
      </c>
      <c r="C1039">
        <v>34.849997999999999</v>
      </c>
      <c r="D1039">
        <v>34.279998999999997</v>
      </c>
      <c r="E1039">
        <v>34.82</v>
      </c>
      <c r="F1039">
        <v>34.82</v>
      </c>
      <c r="G1039">
        <v>1079800</v>
      </c>
    </row>
    <row r="1040" spans="1:7" x14ac:dyDescent="0.25">
      <c r="A1040" s="1">
        <v>45338</v>
      </c>
      <c r="B1040">
        <v>34.790000999999997</v>
      </c>
      <c r="C1040">
        <v>34.919998</v>
      </c>
      <c r="D1040">
        <v>34.669998</v>
      </c>
      <c r="E1040">
        <v>34.740001999999997</v>
      </c>
      <c r="F1040">
        <v>34.740001999999997</v>
      </c>
      <c r="G1040">
        <v>667000</v>
      </c>
    </row>
    <row r="1041" spans="1:7" x14ac:dyDescent="0.25">
      <c r="A1041" s="1">
        <v>45342</v>
      </c>
      <c r="B1041">
        <v>34.799999</v>
      </c>
      <c r="C1041">
        <v>34.849997999999999</v>
      </c>
      <c r="D1041">
        <v>34.529998999999997</v>
      </c>
      <c r="E1041">
        <v>34.630001</v>
      </c>
      <c r="F1041">
        <v>34.630001</v>
      </c>
      <c r="G1041">
        <v>578500</v>
      </c>
    </row>
    <row r="1042" spans="1:7" x14ac:dyDescent="0.25">
      <c r="A1042" s="1">
        <v>45343</v>
      </c>
      <c r="B1042">
        <v>34.790000999999997</v>
      </c>
      <c r="C1042">
        <v>34.970001000000003</v>
      </c>
      <c r="D1042">
        <v>34.729999999999997</v>
      </c>
      <c r="E1042">
        <v>34.939999</v>
      </c>
      <c r="F1042">
        <v>34.939999</v>
      </c>
      <c r="G1042">
        <v>1011200</v>
      </c>
    </row>
    <row r="1043" spans="1:7" x14ac:dyDescent="0.25">
      <c r="A1043" s="1">
        <v>45344</v>
      </c>
      <c r="B1043">
        <v>35.68</v>
      </c>
      <c r="C1043">
        <v>36.029998999999997</v>
      </c>
      <c r="D1043">
        <v>35.540000999999997</v>
      </c>
      <c r="E1043">
        <v>35.740001999999997</v>
      </c>
      <c r="F1043">
        <v>35.740001999999997</v>
      </c>
      <c r="G1043">
        <v>1623800</v>
      </c>
    </row>
    <row r="1044" spans="1:7" x14ac:dyDescent="0.25">
      <c r="A1044" s="1">
        <v>45345</v>
      </c>
      <c r="B1044">
        <v>35.790000999999997</v>
      </c>
      <c r="C1044">
        <v>35.900002000000001</v>
      </c>
      <c r="D1044">
        <v>35.68</v>
      </c>
      <c r="E1044">
        <v>35.82</v>
      </c>
      <c r="F1044">
        <v>35.82</v>
      </c>
      <c r="G1044">
        <v>756400</v>
      </c>
    </row>
    <row r="1045" spans="1:7" x14ac:dyDescent="0.25">
      <c r="A1045" s="1">
        <v>45348</v>
      </c>
      <c r="B1045">
        <v>35.689999</v>
      </c>
      <c r="C1045">
        <v>35.82</v>
      </c>
      <c r="D1045">
        <v>35.580002</v>
      </c>
      <c r="E1045">
        <v>35.659999999999997</v>
      </c>
      <c r="F1045">
        <v>35.659999999999997</v>
      </c>
      <c r="G1045">
        <v>698100</v>
      </c>
    </row>
    <row r="1046" spans="1:7" x14ac:dyDescent="0.25">
      <c r="A1046" s="1">
        <v>45349</v>
      </c>
      <c r="B1046">
        <v>35.5</v>
      </c>
      <c r="C1046">
        <v>35.5</v>
      </c>
      <c r="D1046">
        <v>35.169998</v>
      </c>
      <c r="E1046">
        <v>35.25</v>
      </c>
      <c r="F1046">
        <v>35.25</v>
      </c>
      <c r="G1046">
        <v>695600</v>
      </c>
    </row>
    <row r="1047" spans="1:7" x14ac:dyDescent="0.25">
      <c r="A1047" s="1">
        <v>45350</v>
      </c>
      <c r="B1047">
        <v>35.279998999999997</v>
      </c>
      <c r="C1047">
        <v>35.490001999999997</v>
      </c>
      <c r="D1047">
        <v>35.209999000000003</v>
      </c>
      <c r="E1047">
        <v>35.369999</v>
      </c>
      <c r="F1047">
        <v>35.369999</v>
      </c>
      <c r="G1047">
        <v>503000</v>
      </c>
    </row>
    <row r="1048" spans="1:7" x14ac:dyDescent="0.25">
      <c r="A1048" s="1">
        <v>45351</v>
      </c>
      <c r="B1048">
        <v>35.720001000000003</v>
      </c>
      <c r="C1048">
        <v>35.779998999999997</v>
      </c>
      <c r="D1048">
        <v>35.43</v>
      </c>
      <c r="E1048">
        <v>35.590000000000003</v>
      </c>
      <c r="F1048">
        <v>35.590000000000003</v>
      </c>
      <c r="G1048">
        <v>573500</v>
      </c>
    </row>
    <row r="1049" spans="1:7" x14ac:dyDescent="0.25">
      <c r="A1049" s="1">
        <v>45352</v>
      </c>
      <c r="B1049">
        <v>35.880001</v>
      </c>
      <c r="C1049">
        <v>36.099997999999999</v>
      </c>
      <c r="D1049">
        <v>35.880001</v>
      </c>
      <c r="E1049">
        <v>36.07</v>
      </c>
      <c r="F1049">
        <v>36.07</v>
      </c>
      <c r="G1049">
        <v>895700</v>
      </c>
    </row>
    <row r="1050" spans="1:7" x14ac:dyDescent="0.25">
      <c r="A1050" s="1">
        <v>45355</v>
      </c>
      <c r="B1050">
        <v>35.909999999999997</v>
      </c>
      <c r="C1050">
        <v>36.090000000000003</v>
      </c>
      <c r="D1050">
        <v>35.82</v>
      </c>
      <c r="E1050">
        <v>35.979999999999997</v>
      </c>
      <c r="F1050">
        <v>35.979999999999997</v>
      </c>
      <c r="G1050">
        <v>1124400</v>
      </c>
    </row>
    <row r="1051" spans="1:7" x14ac:dyDescent="0.25">
      <c r="A1051" s="1">
        <v>45356</v>
      </c>
      <c r="B1051">
        <v>35.93</v>
      </c>
      <c r="C1051">
        <v>36.049999</v>
      </c>
      <c r="D1051">
        <v>35.759998000000003</v>
      </c>
      <c r="E1051">
        <v>35.779998999999997</v>
      </c>
      <c r="F1051">
        <v>35.779998999999997</v>
      </c>
      <c r="G1051">
        <v>1610400</v>
      </c>
    </row>
    <row r="1052" spans="1:7" x14ac:dyDescent="0.25">
      <c r="A1052" s="1">
        <v>45357</v>
      </c>
      <c r="B1052">
        <v>36.459999000000003</v>
      </c>
      <c r="C1052">
        <v>36.610000999999997</v>
      </c>
      <c r="D1052">
        <v>36.200001</v>
      </c>
      <c r="E1052">
        <v>36.240001999999997</v>
      </c>
      <c r="F1052">
        <v>36.240001999999997</v>
      </c>
      <c r="G1052">
        <v>3007300</v>
      </c>
    </row>
    <row r="1053" spans="1:7" x14ac:dyDescent="0.25">
      <c r="A1053" s="1">
        <v>45358</v>
      </c>
      <c r="B1053">
        <v>35.330002</v>
      </c>
      <c r="C1053">
        <v>35.5</v>
      </c>
      <c r="D1053">
        <v>35.200001</v>
      </c>
      <c r="E1053">
        <v>35.439999</v>
      </c>
      <c r="F1053">
        <v>35.439999</v>
      </c>
      <c r="G1053">
        <v>1148600</v>
      </c>
    </row>
    <row r="1054" spans="1:7" x14ac:dyDescent="0.25">
      <c r="A1054" s="1">
        <v>45359</v>
      </c>
      <c r="B1054">
        <v>35.799999</v>
      </c>
      <c r="C1054">
        <v>35.970001000000003</v>
      </c>
      <c r="D1054">
        <v>35.490001999999997</v>
      </c>
      <c r="E1054">
        <v>35.520000000000003</v>
      </c>
      <c r="F1054">
        <v>35.520000000000003</v>
      </c>
      <c r="G1054">
        <v>844600</v>
      </c>
    </row>
    <row r="1055" spans="1:7" x14ac:dyDescent="0.25">
      <c r="A1055" s="1">
        <v>45362</v>
      </c>
      <c r="B1055">
        <v>35</v>
      </c>
      <c r="C1055">
        <v>35.049999</v>
      </c>
      <c r="D1055">
        <v>34.599997999999999</v>
      </c>
      <c r="E1055">
        <v>34.68</v>
      </c>
      <c r="F1055">
        <v>34.68</v>
      </c>
      <c r="G1055">
        <v>1077400</v>
      </c>
    </row>
    <row r="1056" spans="1:7" x14ac:dyDescent="0.25">
      <c r="A1056" s="1">
        <v>45363</v>
      </c>
      <c r="B1056">
        <v>35.130001</v>
      </c>
      <c r="C1056">
        <v>35.270000000000003</v>
      </c>
      <c r="D1056">
        <v>34.990001999999997</v>
      </c>
      <c r="E1056">
        <v>35.200001</v>
      </c>
      <c r="F1056">
        <v>35.200001</v>
      </c>
      <c r="G1056">
        <v>627700</v>
      </c>
    </row>
    <row r="1057" spans="1:7" x14ac:dyDescent="0.25">
      <c r="A1057" s="1">
        <v>45364</v>
      </c>
      <c r="B1057">
        <v>35.009998000000003</v>
      </c>
      <c r="C1057">
        <v>35.169998</v>
      </c>
      <c r="D1057">
        <v>35</v>
      </c>
      <c r="E1057">
        <v>35.159999999999997</v>
      </c>
      <c r="F1057">
        <v>35.159999999999997</v>
      </c>
      <c r="G1057">
        <v>620600</v>
      </c>
    </row>
    <row r="1058" spans="1:7" x14ac:dyDescent="0.25">
      <c r="A1058" s="1">
        <v>45365</v>
      </c>
      <c r="B1058">
        <v>35.43</v>
      </c>
      <c r="C1058">
        <v>35.5</v>
      </c>
      <c r="D1058">
        <v>35.18</v>
      </c>
      <c r="E1058">
        <v>35.240001999999997</v>
      </c>
      <c r="F1058">
        <v>35.240001999999997</v>
      </c>
      <c r="G1058">
        <v>668400</v>
      </c>
    </row>
    <row r="1059" spans="1:7" x14ac:dyDescent="0.25">
      <c r="A1059" s="1">
        <v>45366</v>
      </c>
      <c r="B1059">
        <v>35.900002000000001</v>
      </c>
      <c r="C1059">
        <v>36.18</v>
      </c>
      <c r="D1059">
        <v>35.860000999999997</v>
      </c>
      <c r="E1059">
        <v>36.060001</v>
      </c>
      <c r="F1059">
        <v>36.060001</v>
      </c>
      <c r="G1059">
        <v>1121800</v>
      </c>
    </row>
    <row r="1060" spans="1:7" x14ac:dyDescent="0.25">
      <c r="A1060" s="1">
        <v>45369</v>
      </c>
      <c r="B1060">
        <v>36.560001</v>
      </c>
      <c r="C1060">
        <v>36.669998</v>
      </c>
      <c r="D1060">
        <v>36.360000999999997</v>
      </c>
      <c r="E1060">
        <v>36.43</v>
      </c>
      <c r="F1060">
        <v>36.43</v>
      </c>
      <c r="G1060">
        <v>2260600</v>
      </c>
    </row>
    <row r="1061" spans="1:7" x14ac:dyDescent="0.25">
      <c r="A1061" s="1">
        <v>45370</v>
      </c>
      <c r="B1061">
        <v>36.799999</v>
      </c>
      <c r="C1061">
        <v>37.060001</v>
      </c>
      <c r="D1061">
        <v>36.779998999999997</v>
      </c>
      <c r="E1061">
        <v>36.849997999999999</v>
      </c>
      <c r="F1061">
        <v>36.849997999999999</v>
      </c>
      <c r="G1061">
        <v>1371900</v>
      </c>
    </row>
    <row r="1062" spans="1:7" x14ac:dyDescent="0.25">
      <c r="A1062" s="1">
        <v>45371</v>
      </c>
      <c r="B1062">
        <v>36.849997999999999</v>
      </c>
      <c r="C1062">
        <v>37.159999999999997</v>
      </c>
      <c r="D1062">
        <v>36.849997999999999</v>
      </c>
      <c r="E1062">
        <v>37.080002</v>
      </c>
      <c r="F1062">
        <v>37.080002</v>
      </c>
      <c r="G1062">
        <v>3765800</v>
      </c>
    </row>
    <row r="1063" spans="1:7" x14ac:dyDescent="0.25">
      <c r="A1063" s="1">
        <v>45372</v>
      </c>
      <c r="B1063">
        <v>37.290000999999997</v>
      </c>
      <c r="C1063">
        <v>37.490001999999997</v>
      </c>
      <c r="D1063">
        <v>37.200001</v>
      </c>
      <c r="E1063">
        <v>37.439999</v>
      </c>
      <c r="F1063">
        <v>37.439999</v>
      </c>
      <c r="G1063">
        <v>1361200</v>
      </c>
    </row>
    <row r="1064" spans="1:7" x14ac:dyDescent="0.25">
      <c r="A1064" s="1">
        <v>45373</v>
      </c>
      <c r="B1064">
        <v>37.659999999999997</v>
      </c>
      <c r="C1064">
        <v>37.900002000000001</v>
      </c>
      <c r="D1064">
        <v>37.599997999999999</v>
      </c>
      <c r="E1064">
        <v>37.68</v>
      </c>
      <c r="F1064">
        <v>37.68</v>
      </c>
      <c r="G1064">
        <v>1312500</v>
      </c>
    </row>
    <row r="1065" spans="1:7" x14ac:dyDescent="0.25">
      <c r="A1065" s="1">
        <v>45376</v>
      </c>
      <c r="B1065">
        <v>37.32</v>
      </c>
      <c r="C1065">
        <v>37.439999</v>
      </c>
      <c r="D1065">
        <v>37.169998</v>
      </c>
      <c r="E1065">
        <v>37.279998999999997</v>
      </c>
      <c r="F1065">
        <v>37.279998999999997</v>
      </c>
      <c r="G1065">
        <v>654000</v>
      </c>
    </row>
    <row r="1066" spans="1:7" x14ac:dyDescent="0.25">
      <c r="A1066" s="1">
        <v>45377</v>
      </c>
      <c r="B1066">
        <v>37.32</v>
      </c>
      <c r="C1066">
        <v>37.369999</v>
      </c>
      <c r="D1066">
        <v>37.189999</v>
      </c>
      <c r="E1066">
        <v>37.279998999999997</v>
      </c>
      <c r="F1066">
        <v>37.279998999999997</v>
      </c>
      <c r="G1066">
        <v>1903800</v>
      </c>
    </row>
    <row r="1067" spans="1:7" x14ac:dyDescent="0.25">
      <c r="A1067" s="1">
        <v>45378</v>
      </c>
      <c r="B1067">
        <v>37.299999</v>
      </c>
      <c r="C1067">
        <v>37.340000000000003</v>
      </c>
      <c r="D1067">
        <v>37.060001</v>
      </c>
      <c r="E1067">
        <v>37.32</v>
      </c>
      <c r="F1067">
        <v>37.32</v>
      </c>
      <c r="G1067">
        <v>1217800</v>
      </c>
    </row>
    <row r="1068" spans="1:7" x14ac:dyDescent="0.25">
      <c r="A1068" s="1">
        <v>45379</v>
      </c>
      <c r="B1068">
        <v>37.200001</v>
      </c>
      <c r="C1068">
        <v>37.240001999999997</v>
      </c>
      <c r="D1068">
        <v>37.080002</v>
      </c>
      <c r="E1068">
        <v>37.229999999999997</v>
      </c>
      <c r="F1068">
        <v>37.229999999999997</v>
      </c>
      <c r="G1068">
        <v>600800</v>
      </c>
    </row>
    <row r="1069" spans="1:7" x14ac:dyDescent="0.25">
      <c r="A1069" s="1">
        <v>45383</v>
      </c>
      <c r="B1069">
        <v>36.919998</v>
      </c>
      <c r="C1069">
        <v>36.919998</v>
      </c>
      <c r="D1069">
        <v>36.630001</v>
      </c>
      <c r="E1069">
        <v>36.830002</v>
      </c>
      <c r="F1069">
        <v>36.830002</v>
      </c>
      <c r="G1069">
        <v>1026500</v>
      </c>
    </row>
    <row r="1070" spans="1:7" x14ac:dyDescent="0.25">
      <c r="A1070" s="1">
        <v>45384</v>
      </c>
      <c r="B1070">
        <v>36.32</v>
      </c>
      <c r="C1070">
        <v>36.450001</v>
      </c>
      <c r="D1070">
        <v>36.220001000000003</v>
      </c>
      <c r="E1070">
        <v>36.340000000000003</v>
      </c>
      <c r="F1070">
        <v>36.340000000000003</v>
      </c>
      <c r="G1070">
        <v>933000</v>
      </c>
    </row>
    <row r="1071" spans="1:7" x14ac:dyDescent="0.25">
      <c r="A1071" s="1">
        <v>45385</v>
      </c>
      <c r="B1071">
        <v>36.240001999999997</v>
      </c>
      <c r="C1071">
        <v>36.590000000000003</v>
      </c>
      <c r="D1071">
        <v>36.240001999999997</v>
      </c>
      <c r="E1071">
        <v>36.419998</v>
      </c>
      <c r="F1071">
        <v>36.419998</v>
      </c>
      <c r="G1071">
        <v>1080000</v>
      </c>
    </row>
    <row r="1072" spans="1:7" x14ac:dyDescent="0.25">
      <c r="A1072" s="1">
        <v>45386</v>
      </c>
      <c r="B1072">
        <v>36.599997999999999</v>
      </c>
      <c r="C1072">
        <v>36.889999000000003</v>
      </c>
      <c r="D1072">
        <v>36.18</v>
      </c>
      <c r="E1072">
        <v>36.200001</v>
      </c>
      <c r="F1072">
        <v>36.200001</v>
      </c>
      <c r="G1072">
        <v>835400</v>
      </c>
    </row>
    <row r="1073" spans="1:7" x14ac:dyDescent="0.25">
      <c r="A1073" s="1">
        <v>45387</v>
      </c>
      <c r="B1073">
        <v>36.32</v>
      </c>
      <c r="C1073">
        <v>36.770000000000003</v>
      </c>
      <c r="D1073">
        <v>36.32</v>
      </c>
      <c r="E1073">
        <v>36.700001</v>
      </c>
      <c r="F1073">
        <v>36.700001</v>
      </c>
      <c r="G1073">
        <v>1009400</v>
      </c>
    </row>
    <row r="1074" spans="1:7" x14ac:dyDescent="0.25">
      <c r="A1074" s="1">
        <v>45390</v>
      </c>
      <c r="B1074">
        <v>36.900002000000001</v>
      </c>
      <c r="C1074">
        <v>37.259998000000003</v>
      </c>
      <c r="D1074">
        <v>36.849997999999999</v>
      </c>
      <c r="E1074">
        <v>37.009998000000003</v>
      </c>
      <c r="F1074">
        <v>37.009998000000003</v>
      </c>
      <c r="G1074">
        <v>678200</v>
      </c>
    </row>
    <row r="1075" spans="1:7" x14ac:dyDescent="0.25">
      <c r="A1075" s="1">
        <v>45391</v>
      </c>
      <c r="B1075">
        <v>37.279998999999997</v>
      </c>
      <c r="C1075">
        <v>37.340000000000003</v>
      </c>
      <c r="D1075">
        <v>36.849997999999999</v>
      </c>
      <c r="E1075">
        <v>37.040000999999997</v>
      </c>
      <c r="F1075">
        <v>37.040000999999997</v>
      </c>
      <c r="G1075">
        <v>906500</v>
      </c>
    </row>
    <row r="1076" spans="1:7" x14ac:dyDescent="0.25">
      <c r="A1076" s="1">
        <v>45392</v>
      </c>
      <c r="B1076">
        <v>36.799999</v>
      </c>
      <c r="C1076">
        <v>36.799999</v>
      </c>
      <c r="D1076">
        <v>36.5</v>
      </c>
      <c r="E1076">
        <v>36.580002</v>
      </c>
      <c r="F1076">
        <v>36.580002</v>
      </c>
      <c r="G1076">
        <v>833200</v>
      </c>
    </row>
    <row r="1077" spans="1:7" x14ac:dyDescent="0.25">
      <c r="A1077" s="1">
        <v>45393</v>
      </c>
      <c r="B1077">
        <v>36.759998000000003</v>
      </c>
      <c r="C1077">
        <v>36.779998999999997</v>
      </c>
      <c r="D1077">
        <v>36.340000000000003</v>
      </c>
      <c r="E1077">
        <v>36.650002000000001</v>
      </c>
      <c r="F1077">
        <v>36.650002000000001</v>
      </c>
      <c r="G1077">
        <v>491100</v>
      </c>
    </row>
    <row r="1078" spans="1:7" x14ac:dyDescent="0.25">
      <c r="A1078" s="1">
        <v>45394</v>
      </c>
      <c r="B1078">
        <v>36.409999999999997</v>
      </c>
      <c r="C1078">
        <v>36.490001999999997</v>
      </c>
      <c r="D1078">
        <v>36.07</v>
      </c>
      <c r="E1078">
        <v>36.099997999999999</v>
      </c>
      <c r="F1078">
        <v>36.099997999999999</v>
      </c>
      <c r="G1078">
        <v>1009700</v>
      </c>
    </row>
    <row r="1079" spans="1:7" x14ac:dyDescent="0.25">
      <c r="A1079" s="1">
        <v>45397</v>
      </c>
      <c r="B1079">
        <v>36.509998000000003</v>
      </c>
      <c r="C1079">
        <v>36.520000000000003</v>
      </c>
      <c r="D1079">
        <v>35.770000000000003</v>
      </c>
      <c r="E1079">
        <v>35.860000999999997</v>
      </c>
      <c r="F1079">
        <v>35.860000999999997</v>
      </c>
      <c r="G1079">
        <v>1007100</v>
      </c>
    </row>
    <row r="1080" spans="1:7" x14ac:dyDescent="0.25">
      <c r="A1080" s="1">
        <v>45398</v>
      </c>
      <c r="B1080">
        <v>35.340000000000003</v>
      </c>
      <c r="C1080">
        <v>35.360000999999997</v>
      </c>
      <c r="D1080">
        <v>35.080002</v>
      </c>
      <c r="E1080">
        <v>35.130001</v>
      </c>
      <c r="F1080">
        <v>35.130001</v>
      </c>
      <c r="G1080">
        <v>1023000</v>
      </c>
    </row>
    <row r="1081" spans="1:7" x14ac:dyDescent="0.25">
      <c r="A1081" s="1">
        <v>45399</v>
      </c>
      <c r="B1081">
        <v>34.959999000000003</v>
      </c>
      <c r="C1081">
        <v>35.029998999999997</v>
      </c>
      <c r="D1081">
        <v>34.549999</v>
      </c>
      <c r="E1081">
        <v>34.709999000000003</v>
      </c>
      <c r="F1081">
        <v>34.709999000000003</v>
      </c>
      <c r="G1081">
        <v>776800</v>
      </c>
    </row>
    <row r="1082" spans="1:7" x14ac:dyDescent="0.25">
      <c r="A1082" s="1">
        <v>45400</v>
      </c>
      <c r="B1082">
        <v>34.75</v>
      </c>
      <c r="C1082">
        <v>34.779998999999997</v>
      </c>
      <c r="D1082">
        <v>34.43</v>
      </c>
      <c r="E1082">
        <v>34.450001</v>
      </c>
      <c r="F1082">
        <v>34.450001</v>
      </c>
      <c r="G1082">
        <v>953100</v>
      </c>
    </row>
    <row r="1083" spans="1:7" x14ac:dyDescent="0.25">
      <c r="A1083" s="1">
        <v>45401</v>
      </c>
      <c r="B1083">
        <v>34.110000999999997</v>
      </c>
      <c r="C1083">
        <v>34.25</v>
      </c>
      <c r="D1083">
        <v>33.959999000000003</v>
      </c>
      <c r="E1083">
        <v>34.139999000000003</v>
      </c>
      <c r="F1083">
        <v>34.139999000000003</v>
      </c>
      <c r="G1083">
        <v>1009300</v>
      </c>
    </row>
    <row r="1084" spans="1:7" x14ac:dyDescent="0.25">
      <c r="A1084" s="1">
        <v>45404</v>
      </c>
      <c r="B1084">
        <v>34.209999000000003</v>
      </c>
      <c r="C1084">
        <v>34.650002000000001</v>
      </c>
      <c r="D1084">
        <v>34.18</v>
      </c>
      <c r="E1084">
        <v>34.549999</v>
      </c>
      <c r="F1084">
        <v>34.549999</v>
      </c>
      <c r="G1084">
        <v>1001500</v>
      </c>
    </row>
    <row r="1085" spans="1:7" x14ac:dyDescent="0.25">
      <c r="A1085" s="1">
        <v>45405</v>
      </c>
      <c r="B1085">
        <v>34.409999999999997</v>
      </c>
      <c r="C1085">
        <v>34.599997999999999</v>
      </c>
      <c r="D1085">
        <v>34.340000000000003</v>
      </c>
      <c r="E1085">
        <v>34.580002</v>
      </c>
      <c r="F1085">
        <v>34.580002</v>
      </c>
      <c r="G1085">
        <v>790800</v>
      </c>
    </row>
    <row r="1086" spans="1:7" x14ac:dyDescent="0.25">
      <c r="A1086" s="1">
        <v>45406</v>
      </c>
      <c r="B1086">
        <v>34.700001</v>
      </c>
      <c r="C1086">
        <v>34.700001</v>
      </c>
      <c r="D1086">
        <v>34.330002</v>
      </c>
      <c r="E1086">
        <v>34.409999999999997</v>
      </c>
      <c r="F1086">
        <v>34.409999999999997</v>
      </c>
      <c r="G1086">
        <v>699300</v>
      </c>
    </row>
    <row r="1087" spans="1:7" x14ac:dyDescent="0.25">
      <c r="A1087" s="1">
        <v>45407</v>
      </c>
      <c r="B1087">
        <v>33.549999</v>
      </c>
      <c r="C1087">
        <v>33.729999999999997</v>
      </c>
      <c r="D1087">
        <v>33.310001</v>
      </c>
      <c r="E1087">
        <v>33.650002000000001</v>
      </c>
      <c r="F1087">
        <v>33.650002000000001</v>
      </c>
      <c r="G1087">
        <v>1147200</v>
      </c>
    </row>
    <row r="1088" spans="1:7" x14ac:dyDescent="0.25">
      <c r="A1088" s="1">
        <v>45408</v>
      </c>
      <c r="B1088">
        <v>33.639999000000003</v>
      </c>
      <c r="C1088">
        <v>33.900002000000001</v>
      </c>
      <c r="D1088">
        <v>33.630001</v>
      </c>
      <c r="E1088">
        <v>33.849997999999999</v>
      </c>
      <c r="F1088">
        <v>33.849997999999999</v>
      </c>
      <c r="G1088">
        <v>1287500</v>
      </c>
    </row>
    <row r="1089" spans="1:7" x14ac:dyDescent="0.25">
      <c r="A1089" s="1">
        <v>45411</v>
      </c>
      <c r="B1089">
        <v>33.990001999999997</v>
      </c>
      <c r="C1089">
        <v>34.110000999999997</v>
      </c>
      <c r="D1089">
        <v>33.950001</v>
      </c>
      <c r="E1089">
        <v>34.099997999999999</v>
      </c>
      <c r="F1089">
        <v>34.099997999999999</v>
      </c>
      <c r="G1089">
        <v>888000</v>
      </c>
    </row>
    <row r="1090" spans="1:7" x14ac:dyDescent="0.25">
      <c r="A1090" s="1">
        <v>45412</v>
      </c>
      <c r="B1090">
        <v>34.279998999999997</v>
      </c>
      <c r="C1090">
        <v>34.389999000000003</v>
      </c>
      <c r="D1090">
        <v>33.990001999999997</v>
      </c>
      <c r="E1090">
        <v>33.990001999999997</v>
      </c>
      <c r="F1090">
        <v>33.990001999999997</v>
      </c>
      <c r="G1090">
        <v>1152500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0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  <col min="2" max="5" width="10" bestFit="1" customWidth="1"/>
    <col min="6" max="6" width="11.5703125" bestFit="1" customWidth="1"/>
    <col min="7" max="7" width="10.2851562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43832</v>
      </c>
      <c r="B2">
        <v>28.6</v>
      </c>
      <c r="C2">
        <v>28.65</v>
      </c>
      <c r="D2">
        <v>28.459999</v>
      </c>
      <c r="E2">
        <v>28.639999</v>
      </c>
      <c r="F2">
        <v>26.480253000000001</v>
      </c>
      <c r="G2">
        <v>262800</v>
      </c>
    </row>
    <row r="3" spans="1:7" x14ac:dyDescent="0.25">
      <c r="A3" s="1">
        <v>43833</v>
      </c>
      <c r="B3">
        <v>28.25</v>
      </c>
      <c r="C3">
        <v>28.379999000000002</v>
      </c>
      <c r="D3">
        <v>28.08</v>
      </c>
      <c r="E3">
        <v>28.129999000000002</v>
      </c>
      <c r="F3">
        <v>26.008713</v>
      </c>
      <c r="G3">
        <v>663600</v>
      </c>
    </row>
    <row r="4" spans="1:7" x14ac:dyDescent="0.25">
      <c r="A4" s="1">
        <v>43836</v>
      </c>
      <c r="B4">
        <v>27.719999000000001</v>
      </c>
      <c r="C4">
        <v>28.059999000000001</v>
      </c>
      <c r="D4">
        <v>27.719999000000001</v>
      </c>
      <c r="E4">
        <v>28.049999</v>
      </c>
      <c r="F4">
        <v>25.934746000000001</v>
      </c>
      <c r="G4">
        <v>463000</v>
      </c>
    </row>
    <row r="5" spans="1:7" x14ac:dyDescent="0.25">
      <c r="A5" s="1">
        <v>43837</v>
      </c>
      <c r="B5">
        <v>28.389999</v>
      </c>
      <c r="C5">
        <v>28.389999</v>
      </c>
      <c r="D5">
        <v>28.18</v>
      </c>
      <c r="E5">
        <v>28.209999</v>
      </c>
      <c r="F5">
        <v>26.082678000000001</v>
      </c>
      <c r="G5">
        <v>341800</v>
      </c>
    </row>
    <row r="6" spans="1:7" x14ac:dyDescent="0.25">
      <c r="A6" s="1">
        <v>43838</v>
      </c>
      <c r="B6">
        <v>27.99</v>
      </c>
      <c r="C6">
        <v>28.219999000000001</v>
      </c>
      <c r="D6">
        <v>27.99</v>
      </c>
      <c r="E6">
        <v>28.129999000000002</v>
      </c>
      <c r="F6">
        <v>26.008713</v>
      </c>
      <c r="G6">
        <v>264200</v>
      </c>
    </row>
    <row r="7" spans="1:7" x14ac:dyDescent="0.25">
      <c r="A7" s="1">
        <v>43839</v>
      </c>
      <c r="B7">
        <v>28.18</v>
      </c>
      <c r="C7">
        <v>28.18</v>
      </c>
      <c r="D7">
        <v>27.950001</v>
      </c>
      <c r="E7">
        <v>28.030000999999999</v>
      </c>
      <c r="F7">
        <v>25.916256000000001</v>
      </c>
      <c r="G7">
        <v>414700</v>
      </c>
    </row>
    <row r="8" spans="1:7" x14ac:dyDescent="0.25">
      <c r="A8" s="1">
        <v>43840</v>
      </c>
      <c r="B8">
        <v>27.99</v>
      </c>
      <c r="C8">
        <v>27.99</v>
      </c>
      <c r="D8">
        <v>27.690000999999999</v>
      </c>
      <c r="E8">
        <v>27.719999000000001</v>
      </c>
      <c r="F8">
        <v>25.629629000000001</v>
      </c>
      <c r="G8">
        <v>343600</v>
      </c>
    </row>
    <row r="9" spans="1:7" x14ac:dyDescent="0.25">
      <c r="A9" s="1">
        <v>43843</v>
      </c>
      <c r="B9">
        <v>27.82</v>
      </c>
      <c r="C9">
        <v>28.049999</v>
      </c>
      <c r="D9">
        <v>27.75</v>
      </c>
      <c r="E9">
        <v>28.040001</v>
      </c>
      <c r="F9">
        <v>25.925501000000001</v>
      </c>
      <c r="G9">
        <v>376000</v>
      </c>
    </row>
    <row r="10" spans="1:7" x14ac:dyDescent="0.25">
      <c r="A10" s="1">
        <v>43844</v>
      </c>
      <c r="B10">
        <v>27.959999</v>
      </c>
      <c r="C10">
        <v>28.02</v>
      </c>
      <c r="D10">
        <v>27.860001</v>
      </c>
      <c r="E10">
        <v>27.879999000000002</v>
      </c>
      <c r="F10">
        <v>25.777563000000001</v>
      </c>
      <c r="G10">
        <v>407400</v>
      </c>
    </row>
    <row r="11" spans="1:7" x14ac:dyDescent="0.25">
      <c r="A11" s="1">
        <v>43845</v>
      </c>
      <c r="B11">
        <v>27.68</v>
      </c>
      <c r="C11">
        <v>27.719999000000001</v>
      </c>
      <c r="D11">
        <v>27.57</v>
      </c>
      <c r="E11">
        <v>27.610001</v>
      </c>
      <c r="F11">
        <v>25.527926999999998</v>
      </c>
      <c r="G11">
        <v>430600</v>
      </c>
    </row>
    <row r="12" spans="1:7" x14ac:dyDescent="0.25">
      <c r="A12" s="1">
        <v>43846</v>
      </c>
      <c r="B12">
        <v>27.549999</v>
      </c>
      <c r="C12">
        <v>27.639999</v>
      </c>
      <c r="D12">
        <v>27.469999000000001</v>
      </c>
      <c r="E12">
        <v>27.639999</v>
      </c>
      <c r="F12">
        <v>25.555662000000002</v>
      </c>
      <c r="G12">
        <v>393500</v>
      </c>
    </row>
    <row r="13" spans="1:7" x14ac:dyDescent="0.25">
      <c r="A13" s="1">
        <v>43847</v>
      </c>
      <c r="B13">
        <v>27.76</v>
      </c>
      <c r="C13">
        <v>27.790001</v>
      </c>
      <c r="D13">
        <v>27.68</v>
      </c>
      <c r="E13">
        <v>27.780000999999999</v>
      </c>
      <c r="F13">
        <v>25.685106000000001</v>
      </c>
      <c r="G13">
        <v>320200</v>
      </c>
    </row>
    <row r="14" spans="1:7" x14ac:dyDescent="0.25">
      <c r="A14" s="1">
        <v>43851</v>
      </c>
      <c r="B14">
        <v>27.65</v>
      </c>
      <c r="C14">
        <v>27.76</v>
      </c>
      <c r="D14">
        <v>27.51</v>
      </c>
      <c r="E14">
        <v>27.59</v>
      </c>
      <c r="F14">
        <v>25.509433999999999</v>
      </c>
      <c r="G14">
        <v>533200</v>
      </c>
    </row>
    <row r="15" spans="1:7" x14ac:dyDescent="0.25">
      <c r="A15" s="1">
        <v>43852</v>
      </c>
      <c r="B15">
        <v>27.559999000000001</v>
      </c>
      <c r="C15">
        <v>27.58</v>
      </c>
      <c r="D15">
        <v>27.42</v>
      </c>
      <c r="E15">
        <v>27.440000999999999</v>
      </c>
      <c r="F15">
        <v>25.370749</v>
      </c>
      <c r="G15">
        <v>553200</v>
      </c>
    </row>
    <row r="16" spans="1:7" x14ac:dyDescent="0.25">
      <c r="A16" s="1">
        <v>43853</v>
      </c>
      <c r="B16">
        <v>27.49</v>
      </c>
      <c r="C16">
        <v>27.49</v>
      </c>
      <c r="D16">
        <v>27.219999000000001</v>
      </c>
      <c r="E16">
        <v>27.41</v>
      </c>
      <c r="F16">
        <v>25.343008000000001</v>
      </c>
      <c r="G16">
        <v>341000</v>
      </c>
    </row>
    <row r="17" spans="1:7" x14ac:dyDescent="0.25">
      <c r="A17" s="1">
        <v>43854</v>
      </c>
      <c r="B17">
        <v>27.129999000000002</v>
      </c>
      <c r="C17">
        <v>27.190000999999999</v>
      </c>
      <c r="D17">
        <v>26.799999</v>
      </c>
      <c r="E17">
        <v>26.889999</v>
      </c>
      <c r="F17">
        <v>24.862223</v>
      </c>
      <c r="G17">
        <v>526900</v>
      </c>
    </row>
    <row r="18" spans="1:7" x14ac:dyDescent="0.25">
      <c r="A18" s="1">
        <v>43857</v>
      </c>
      <c r="B18">
        <v>26.559999000000001</v>
      </c>
      <c r="C18">
        <v>26.639999</v>
      </c>
      <c r="D18">
        <v>26.42</v>
      </c>
      <c r="E18">
        <v>26.459999</v>
      </c>
      <c r="F18">
        <v>24.464645000000001</v>
      </c>
      <c r="G18">
        <v>432400</v>
      </c>
    </row>
    <row r="19" spans="1:7" x14ac:dyDescent="0.25">
      <c r="A19" s="1">
        <v>43858</v>
      </c>
      <c r="B19">
        <v>26.299999</v>
      </c>
      <c r="C19">
        <v>26.549999</v>
      </c>
      <c r="D19">
        <v>26.16</v>
      </c>
      <c r="E19">
        <v>26.49</v>
      </c>
      <c r="F19">
        <v>24.492386</v>
      </c>
      <c r="G19">
        <v>1288200</v>
      </c>
    </row>
    <row r="20" spans="1:7" x14ac:dyDescent="0.25">
      <c r="A20" s="1">
        <v>43859</v>
      </c>
      <c r="B20">
        <v>26.719999000000001</v>
      </c>
      <c r="C20">
        <v>26.719999000000001</v>
      </c>
      <c r="D20">
        <v>26.549999</v>
      </c>
      <c r="E20">
        <v>26.549999</v>
      </c>
      <c r="F20">
        <v>24.547861000000001</v>
      </c>
      <c r="G20">
        <v>445000</v>
      </c>
    </row>
    <row r="21" spans="1:7" x14ac:dyDescent="0.25">
      <c r="A21" s="1">
        <v>43860</v>
      </c>
      <c r="B21">
        <v>26.26</v>
      </c>
      <c r="C21">
        <v>26.43</v>
      </c>
      <c r="D21">
        <v>26.18</v>
      </c>
      <c r="E21">
        <v>26.41</v>
      </c>
      <c r="F21">
        <v>24.418417000000002</v>
      </c>
      <c r="G21">
        <v>622500</v>
      </c>
    </row>
    <row r="22" spans="1:7" x14ac:dyDescent="0.25">
      <c r="A22" s="1">
        <v>43861</v>
      </c>
      <c r="B22">
        <v>25.860001</v>
      </c>
      <c r="C22">
        <v>25.860001</v>
      </c>
      <c r="D22">
        <v>25.52</v>
      </c>
      <c r="E22">
        <v>25.6</v>
      </c>
      <c r="F22">
        <v>23.669499999999999</v>
      </c>
      <c r="G22">
        <v>797900</v>
      </c>
    </row>
    <row r="23" spans="1:7" x14ac:dyDescent="0.25">
      <c r="A23" s="1">
        <v>43864</v>
      </c>
      <c r="B23">
        <v>25.860001</v>
      </c>
      <c r="C23">
        <v>25.98</v>
      </c>
      <c r="D23">
        <v>25.73</v>
      </c>
      <c r="E23">
        <v>25.889999</v>
      </c>
      <c r="F23">
        <v>23.937632000000001</v>
      </c>
      <c r="G23">
        <v>635300</v>
      </c>
    </row>
    <row r="24" spans="1:7" x14ac:dyDescent="0.25">
      <c r="A24" s="1">
        <v>43865</v>
      </c>
      <c r="B24">
        <v>26.129999000000002</v>
      </c>
      <c r="C24">
        <v>26.200001</v>
      </c>
      <c r="D24">
        <v>26.030000999999999</v>
      </c>
      <c r="E24">
        <v>26.07</v>
      </c>
      <c r="F24">
        <v>24.104061000000002</v>
      </c>
      <c r="G24">
        <v>723900</v>
      </c>
    </row>
    <row r="25" spans="1:7" x14ac:dyDescent="0.25">
      <c r="A25" s="1">
        <v>43866</v>
      </c>
      <c r="B25">
        <v>26.35</v>
      </c>
      <c r="C25">
        <v>26.440000999999999</v>
      </c>
      <c r="D25">
        <v>26.290001</v>
      </c>
      <c r="E25">
        <v>26.309999000000001</v>
      </c>
      <c r="F25">
        <v>24.325958</v>
      </c>
      <c r="G25">
        <v>698500</v>
      </c>
    </row>
    <row r="26" spans="1:7" x14ac:dyDescent="0.25">
      <c r="A26" s="1">
        <v>43867</v>
      </c>
      <c r="B26">
        <v>26.700001</v>
      </c>
      <c r="C26">
        <v>26.73</v>
      </c>
      <c r="D26">
        <v>26.48</v>
      </c>
      <c r="E26">
        <v>26.549999</v>
      </c>
      <c r="F26">
        <v>24.547861000000001</v>
      </c>
      <c r="G26">
        <v>576600</v>
      </c>
    </row>
    <row r="27" spans="1:7" x14ac:dyDescent="0.25">
      <c r="A27" s="1">
        <v>43868</v>
      </c>
      <c r="B27">
        <v>26.370000999999998</v>
      </c>
      <c r="C27">
        <v>27.1</v>
      </c>
      <c r="D27">
        <v>26.32</v>
      </c>
      <c r="E27">
        <v>26.49</v>
      </c>
      <c r="F27">
        <v>24.492386</v>
      </c>
      <c r="G27">
        <v>736300</v>
      </c>
    </row>
    <row r="28" spans="1:7" x14ac:dyDescent="0.25">
      <c r="A28" s="1">
        <v>43871</v>
      </c>
      <c r="B28">
        <v>26.709999</v>
      </c>
      <c r="C28">
        <v>26.73</v>
      </c>
      <c r="D28">
        <v>26.540001</v>
      </c>
      <c r="E28">
        <v>26.719999000000001</v>
      </c>
      <c r="F28">
        <v>24.705041999999999</v>
      </c>
      <c r="G28">
        <v>644200</v>
      </c>
    </row>
    <row r="29" spans="1:7" x14ac:dyDescent="0.25">
      <c r="A29" s="1">
        <v>43872</v>
      </c>
      <c r="B29">
        <v>26.91</v>
      </c>
      <c r="C29">
        <v>27.030000999999999</v>
      </c>
      <c r="D29">
        <v>26.84</v>
      </c>
      <c r="E29">
        <v>26.92</v>
      </c>
      <c r="F29">
        <v>24.889961</v>
      </c>
      <c r="G29">
        <v>450400</v>
      </c>
    </row>
    <row r="30" spans="1:7" x14ac:dyDescent="0.25">
      <c r="A30" s="1">
        <v>43873</v>
      </c>
      <c r="B30">
        <v>27.07</v>
      </c>
      <c r="C30">
        <v>27.16</v>
      </c>
      <c r="D30">
        <v>27</v>
      </c>
      <c r="E30">
        <v>27.16</v>
      </c>
      <c r="F30">
        <v>25.11186</v>
      </c>
      <c r="G30">
        <v>413200</v>
      </c>
    </row>
    <row r="31" spans="1:7" x14ac:dyDescent="0.25">
      <c r="A31" s="1">
        <v>43874</v>
      </c>
      <c r="B31">
        <v>27.07</v>
      </c>
      <c r="C31">
        <v>27.129999000000002</v>
      </c>
      <c r="D31">
        <v>27.030000999999999</v>
      </c>
      <c r="E31">
        <v>27.08</v>
      </c>
      <c r="F31">
        <v>25.037894999999999</v>
      </c>
      <c r="G31">
        <v>438500</v>
      </c>
    </row>
    <row r="32" spans="1:7" x14ac:dyDescent="0.25">
      <c r="A32" s="1">
        <v>43875</v>
      </c>
      <c r="B32">
        <v>26.950001</v>
      </c>
      <c r="C32">
        <v>26.959999</v>
      </c>
      <c r="D32">
        <v>26.709999</v>
      </c>
      <c r="E32">
        <v>26.780000999999999</v>
      </c>
      <c r="F32">
        <v>24.760517</v>
      </c>
      <c r="G32">
        <v>342200</v>
      </c>
    </row>
    <row r="33" spans="1:7" x14ac:dyDescent="0.25">
      <c r="A33" s="1">
        <v>43879</v>
      </c>
      <c r="B33">
        <v>27.09</v>
      </c>
      <c r="C33">
        <v>27.16</v>
      </c>
      <c r="D33">
        <v>26.940000999999999</v>
      </c>
      <c r="E33">
        <v>27.049999</v>
      </c>
      <c r="F33">
        <v>25.010157</v>
      </c>
      <c r="G33">
        <v>422500</v>
      </c>
    </row>
    <row r="34" spans="1:7" x14ac:dyDescent="0.25">
      <c r="A34" s="1">
        <v>43880</v>
      </c>
      <c r="B34">
        <v>27.1</v>
      </c>
      <c r="C34">
        <v>27.15</v>
      </c>
      <c r="D34">
        <v>27.030000999999999</v>
      </c>
      <c r="E34">
        <v>27.08</v>
      </c>
      <c r="F34">
        <v>25.037894999999999</v>
      </c>
      <c r="G34">
        <v>304100</v>
      </c>
    </row>
    <row r="35" spans="1:7" x14ac:dyDescent="0.25">
      <c r="A35" s="1">
        <v>43881</v>
      </c>
      <c r="B35">
        <v>27.290001</v>
      </c>
      <c r="C35">
        <v>27.379999000000002</v>
      </c>
      <c r="D35">
        <v>27.17</v>
      </c>
      <c r="E35">
        <v>27.33</v>
      </c>
      <c r="F35">
        <v>25.269041000000001</v>
      </c>
      <c r="G35">
        <v>493900</v>
      </c>
    </row>
    <row r="36" spans="1:7" x14ac:dyDescent="0.25">
      <c r="A36" s="1">
        <v>43882</v>
      </c>
      <c r="B36">
        <v>27.15</v>
      </c>
      <c r="C36">
        <v>27.18</v>
      </c>
      <c r="D36">
        <v>26.98</v>
      </c>
      <c r="E36">
        <v>27.049999</v>
      </c>
      <c r="F36">
        <v>25.010157</v>
      </c>
      <c r="G36">
        <v>379400</v>
      </c>
    </row>
    <row r="37" spans="1:7" x14ac:dyDescent="0.25">
      <c r="A37" s="1">
        <v>43885</v>
      </c>
      <c r="B37">
        <v>25.950001</v>
      </c>
      <c r="C37">
        <v>26.190000999999999</v>
      </c>
      <c r="D37">
        <v>25.9</v>
      </c>
      <c r="E37">
        <v>26.040001</v>
      </c>
      <c r="F37">
        <v>24.076322999999999</v>
      </c>
      <c r="G37">
        <v>770600</v>
      </c>
    </row>
    <row r="38" spans="1:7" x14ac:dyDescent="0.25">
      <c r="A38" s="1">
        <v>43886</v>
      </c>
      <c r="B38">
        <v>26.370000999999998</v>
      </c>
      <c r="C38">
        <v>26.5</v>
      </c>
      <c r="D38">
        <v>25.709999</v>
      </c>
      <c r="E38">
        <v>25.860001</v>
      </c>
      <c r="F38">
        <v>23.909890999999998</v>
      </c>
      <c r="G38">
        <v>905900</v>
      </c>
    </row>
    <row r="39" spans="1:7" x14ac:dyDescent="0.25">
      <c r="A39" s="1">
        <v>43887</v>
      </c>
      <c r="B39">
        <v>26.469999000000001</v>
      </c>
      <c r="C39">
        <v>26.68</v>
      </c>
      <c r="D39">
        <v>26.209999</v>
      </c>
      <c r="E39">
        <v>26.34</v>
      </c>
      <c r="F39">
        <v>24.353698999999999</v>
      </c>
      <c r="G39">
        <v>1328700</v>
      </c>
    </row>
    <row r="40" spans="1:7" x14ac:dyDescent="0.25">
      <c r="A40" s="1">
        <v>43888</v>
      </c>
      <c r="B40">
        <v>26.34</v>
      </c>
      <c r="C40">
        <v>26.48</v>
      </c>
      <c r="D40">
        <v>25.889999</v>
      </c>
      <c r="E40">
        <v>25.92</v>
      </c>
      <c r="F40">
        <v>23.96537</v>
      </c>
      <c r="G40">
        <v>1583300</v>
      </c>
    </row>
    <row r="41" spans="1:7" x14ac:dyDescent="0.25">
      <c r="A41" s="1">
        <v>43889</v>
      </c>
      <c r="B41">
        <v>25.299999</v>
      </c>
      <c r="C41">
        <v>25.690000999999999</v>
      </c>
      <c r="D41">
        <v>25.059999000000001</v>
      </c>
      <c r="E41">
        <v>25.66</v>
      </c>
      <c r="F41">
        <v>23.724976000000002</v>
      </c>
      <c r="G41">
        <v>1327900</v>
      </c>
    </row>
    <row r="42" spans="1:7" x14ac:dyDescent="0.25">
      <c r="A42" s="1">
        <v>43892</v>
      </c>
      <c r="B42">
        <v>25.549999</v>
      </c>
      <c r="C42">
        <v>25.959999</v>
      </c>
      <c r="D42">
        <v>25.290001</v>
      </c>
      <c r="E42">
        <v>25.950001</v>
      </c>
      <c r="F42">
        <v>23.993109</v>
      </c>
      <c r="G42">
        <v>966600</v>
      </c>
    </row>
    <row r="43" spans="1:7" x14ac:dyDescent="0.25">
      <c r="A43" s="1">
        <v>43893</v>
      </c>
      <c r="B43">
        <v>25.91</v>
      </c>
      <c r="C43">
        <v>26.27</v>
      </c>
      <c r="D43">
        <v>25.33</v>
      </c>
      <c r="E43">
        <v>25.58</v>
      </c>
      <c r="F43">
        <v>23.651011</v>
      </c>
      <c r="G43">
        <v>1454100</v>
      </c>
    </row>
    <row r="44" spans="1:7" x14ac:dyDescent="0.25">
      <c r="A44" s="1">
        <v>43894</v>
      </c>
      <c r="B44">
        <v>25.719999000000001</v>
      </c>
      <c r="C44">
        <v>25.99</v>
      </c>
      <c r="D44">
        <v>25.43</v>
      </c>
      <c r="E44">
        <v>25.98</v>
      </c>
      <c r="F44">
        <v>24.020845000000001</v>
      </c>
      <c r="G44">
        <v>521100</v>
      </c>
    </row>
    <row r="45" spans="1:7" x14ac:dyDescent="0.25">
      <c r="A45" s="1">
        <v>43895</v>
      </c>
      <c r="B45">
        <v>25.59</v>
      </c>
      <c r="C45">
        <v>25.92</v>
      </c>
      <c r="D45">
        <v>25.57</v>
      </c>
      <c r="E45">
        <v>25.780000999999999</v>
      </c>
      <c r="F45">
        <v>23.835923999999999</v>
      </c>
      <c r="G45">
        <v>943600</v>
      </c>
    </row>
    <row r="46" spans="1:7" x14ac:dyDescent="0.25">
      <c r="A46" s="1">
        <v>43896</v>
      </c>
      <c r="B46">
        <v>25.01</v>
      </c>
      <c r="C46">
        <v>25.25</v>
      </c>
      <c r="D46">
        <v>24.870000999999998</v>
      </c>
      <c r="E46">
        <v>25.07</v>
      </c>
      <c r="F46">
        <v>23.179463999999999</v>
      </c>
      <c r="G46">
        <v>882200</v>
      </c>
    </row>
    <row r="47" spans="1:7" x14ac:dyDescent="0.25">
      <c r="A47" s="1">
        <v>43899</v>
      </c>
      <c r="B47">
        <v>23.450001</v>
      </c>
      <c r="C47">
        <v>24.15</v>
      </c>
      <c r="D47">
        <v>23.290001</v>
      </c>
      <c r="E47">
        <v>23.299999</v>
      </c>
      <c r="F47">
        <v>21.542943999999999</v>
      </c>
      <c r="G47">
        <v>1520300</v>
      </c>
    </row>
    <row r="48" spans="1:7" x14ac:dyDescent="0.25">
      <c r="A48" s="1">
        <v>43900</v>
      </c>
      <c r="B48">
        <v>24.23</v>
      </c>
      <c r="C48">
        <v>24.379999000000002</v>
      </c>
      <c r="D48">
        <v>23.610001</v>
      </c>
      <c r="E48">
        <v>24.27</v>
      </c>
      <c r="F48">
        <v>22.439795</v>
      </c>
      <c r="G48">
        <v>2598600</v>
      </c>
    </row>
    <row r="49" spans="1:7" x14ac:dyDescent="0.25">
      <c r="A49" s="1">
        <v>43901</v>
      </c>
      <c r="B49">
        <v>23.9</v>
      </c>
      <c r="C49">
        <v>24.09</v>
      </c>
      <c r="D49">
        <v>23.379999000000002</v>
      </c>
      <c r="E49">
        <v>23.559999000000001</v>
      </c>
      <c r="F49">
        <v>21.783335000000001</v>
      </c>
      <c r="G49">
        <v>2182000</v>
      </c>
    </row>
    <row r="50" spans="1:7" x14ac:dyDescent="0.25">
      <c r="A50" s="1">
        <v>43902</v>
      </c>
      <c r="B50">
        <v>22.370000999999998</v>
      </c>
      <c r="C50">
        <v>22.940000999999999</v>
      </c>
      <c r="D50">
        <v>21.23</v>
      </c>
      <c r="E50">
        <v>21.450001</v>
      </c>
      <c r="F50">
        <v>19.832453000000001</v>
      </c>
      <c r="G50">
        <v>1772600</v>
      </c>
    </row>
    <row r="51" spans="1:7" x14ac:dyDescent="0.25">
      <c r="A51" s="1">
        <v>43903</v>
      </c>
      <c r="B51">
        <v>22.25</v>
      </c>
      <c r="C51">
        <v>22.360001</v>
      </c>
      <c r="D51">
        <v>21.059999000000001</v>
      </c>
      <c r="E51">
        <v>21.98</v>
      </c>
      <c r="F51">
        <v>20.322485</v>
      </c>
      <c r="G51">
        <v>2451300</v>
      </c>
    </row>
    <row r="52" spans="1:7" x14ac:dyDescent="0.25">
      <c r="A52" s="1">
        <v>43906</v>
      </c>
      <c r="B52">
        <v>20.260000000000002</v>
      </c>
      <c r="C52">
        <v>21.110001</v>
      </c>
      <c r="D52">
        <v>20.200001</v>
      </c>
      <c r="E52">
        <v>20.260000000000002</v>
      </c>
      <c r="F52">
        <v>18.732191</v>
      </c>
      <c r="G52">
        <v>1471800</v>
      </c>
    </row>
    <row r="53" spans="1:7" x14ac:dyDescent="0.25">
      <c r="A53" s="1">
        <v>43907</v>
      </c>
      <c r="B53">
        <v>20.700001</v>
      </c>
      <c r="C53">
        <v>21.370000999999998</v>
      </c>
      <c r="D53">
        <v>19.969999000000001</v>
      </c>
      <c r="E53">
        <v>21.280000999999999</v>
      </c>
      <c r="F53">
        <v>19.675272</v>
      </c>
      <c r="G53">
        <v>1594100</v>
      </c>
    </row>
    <row r="54" spans="1:7" x14ac:dyDescent="0.25">
      <c r="A54" s="1">
        <v>43908</v>
      </c>
      <c r="B54">
        <v>20.66</v>
      </c>
      <c r="C54">
        <v>21.51</v>
      </c>
      <c r="D54">
        <v>20.239999999999998</v>
      </c>
      <c r="E54">
        <v>20.969999000000001</v>
      </c>
      <c r="F54">
        <v>19.388646999999999</v>
      </c>
      <c r="G54">
        <v>916700</v>
      </c>
    </row>
    <row r="55" spans="1:7" x14ac:dyDescent="0.25">
      <c r="A55" s="1">
        <v>43909</v>
      </c>
      <c r="B55">
        <v>21.200001</v>
      </c>
      <c r="C55">
        <v>21.5</v>
      </c>
      <c r="D55">
        <v>20.77</v>
      </c>
      <c r="E55">
        <v>21.139999</v>
      </c>
      <c r="F55">
        <v>19.545832000000001</v>
      </c>
      <c r="G55">
        <v>1233400</v>
      </c>
    </row>
    <row r="56" spans="1:7" x14ac:dyDescent="0.25">
      <c r="A56" s="1">
        <v>43910</v>
      </c>
      <c r="B56">
        <v>21.52</v>
      </c>
      <c r="C56">
        <v>21.870000999999998</v>
      </c>
      <c r="D56">
        <v>20.73</v>
      </c>
      <c r="E56">
        <v>20.74</v>
      </c>
      <c r="F56">
        <v>19.175992999999998</v>
      </c>
      <c r="G56">
        <v>1582800</v>
      </c>
    </row>
    <row r="57" spans="1:7" x14ac:dyDescent="0.25">
      <c r="A57" s="1">
        <v>43913</v>
      </c>
      <c r="B57">
        <v>20.51</v>
      </c>
      <c r="C57">
        <v>20.6</v>
      </c>
      <c r="D57">
        <v>19.379999000000002</v>
      </c>
      <c r="E57">
        <v>19.860001</v>
      </c>
      <c r="F57">
        <v>18.362355999999998</v>
      </c>
      <c r="G57">
        <v>2373900</v>
      </c>
    </row>
    <row r="58" spans="1:7" x14ac:dyDescent="0.25">
      <c r="A58" s="1">
        <v>43914</v>
      </c>
      <c r="B58">
        <v>22.07</v>
      </c>
      <c r="C58">
        <v>22.27</v>
      </c>
      <c r="D58">
        <v>21.16</v>
      </c>
      <c r="E58">
        <v>21.74</v>
      </c>
      <c r="F58">
        <v>20.100584000000001</v>
      </c>
      <c r="G58">
        <v>1620200</v>
      </c>
    </row>
    <row r="59" spans="1:7" x14ac:dyDescent="0.25">
      <c r="A59" s="1">
        <v>43915</v>
      </c>
      <c r="B59">
        <v>22.969999000000001</v>
      </c>
      <c r="C59">
        <v>23.280000999999999</v>
      </c>
      <c r="D59">
        <v>22.290001</v>
      </c>
      <c r="E59">
        <v>22.780000999999999</v>
      </c>
      <c r="F59">
        <v>21.062156999999999</v>
      </c>
      <c r="G59">
        <v>1600300</v>
      </c>
    </row>
    <row r="60" spans="1:7" x14ac:dyDescent="0.25">
      <c r="A60" s="1">
        <v>43916</v>
      </c>
      <c r="B60">
        <v>23.09</v>
      </c>
      <c r="C60">
        <v>23.75</v>
      </c>
      <c r="D60">
        <v>23.059999000000001</v>
      </c>
      <c r="E60">
        <v>23.68</v>
      </c>
      <c r="F60">
        <v>21.894289000000001</v>
      </c>
      <c r="G60">
        <v>1100100</v>
      </c>
    </row>
    <row r="61" spans="1:7" x14ac:dyDescent="0.25">
      <c r="A61" s="1">
        <v>43917</v>
      </c>
      <c r="B61">
        <v>22.950001</v>
      </c>
      <c r="C61">
        <v>23.389999</v>
      </c>
      <c r="D61">
        <v>22.790001</v>
      </c>
      <c r="E61">
        <v>23.09</v>
      </c>
      <c r="F61">
        <v>21.539801000000001</v>
      </c>
      <c r="G61">
        <v>661800</v>
      </c>
    </row>
    <row r="62" spans="1:7" x14ac:dyDescent="0.25">
      <c r="A62" s="1">
        <v>43920</v>
      </c>
      <c r="B62">
        <v>23.059999000000001</v>
      </c>
      <c r="C62">
        <v>23.42</v>
      </c>
      <c r="D62">
        <v>22.9</v>
      </c>
      <c r="E62">
        <v>23.41</v>
      </c>
      <c r="F62">
        <v>21.838315999999999</v>
      </c>
      <c r="G62">
        <v>1074300</v>
      </c>
    </row>
    <row r="63" spans="1:7" x14ac:dyDescent="0.25">
      <c r="A63" s="1">
        <v>43921</v>
      </c>
      <c r="B63">
        <v>22.27</v>
      </c>
      <c r="C63">
        <v>22.66</v>
      </c>
      <c r="D63">
        <v>22.09</v>
      </c>
      <c r="E63">
        <v>22.459999</v>
      </c>
      <c r="F63">
        <v>20.952095</v>
      </c>
      <c r="G63">
        <v>1011800</v>
      </c>
    </row>
    <row r="64" spans="1:7" x14ac:dyDescent="0.25">
      <c r="A64" s="1">
        <v>43922</v>
      </c>
      <c r="B64">
        <v>21.190000999999999</v>
      </c>
      <c r="C64">
        <v>21.629999000000002</v>
      </c>
      <c r="D64">
        <v>21.030000999999999</v>
      </c>
      <c r="E64">
        <v>21.08</v>
      </c>
      <c r="F64">
        <v>19.664745</v>
      </c>
      <c r="G64">
        <v>900200</v>
      </c>
    </row>
    <row r="65" spans="1:7" x14ac:dyDescent="0.25">
      <c r="A65" s="1">
        <v>43923</v>
      </c>
      <c r="B65">
        <v>20.559999000000001</v>
      </c>
      <c r="C65">
        <v>20.99</v>
      </c>
      <c r="D65">
        <v>20.43</v>
      </c>
      <c r="E65">
        <v>20.879999000000002</v>
      </c>
      <c r="F65">
        <v>19.478172000000001</v>
      </c>
      <c r="G65">
        <v>1213100</v>
      </c>
    </row>
    <row r="66" spans="1:7" x14ac:dyDescent="0.25">
      <c r="A66" s="1">
        <v>43924</v>
      </c>
      <c r="B66">
        <v>20</v>
      </c>
      <c r="C66">
        <v>20.120000999999998</v>
      </c>
      <c r="D66">
        <v>19.75</v>
      </c>
      <c r="E66">
        <v>19.860001</v>
      </c>
      <c r="F66">
        <v>18.526653</v>
      </c>
      <c r="G66">
        <v>1424600</v>
      </c>
    </row>
    <row r="67" spans="1:7" x14ac:dyDescent="0.25">
      <c r="A67" s="1">
        <v>43927</v>
      </c>
      <c r="B67">
        <v>21.09</v>
      </c>
      <c r="C67">
        <v>21.559999000000001</v>
      </c>
      <c r="D67">
        <v>20.870000999999998</v>
      </c>
      <c r="E67">
        <v>21.48</v>
      </c>
      <c r="F67">
        <v>20.037890999999998</v>
      </c>
      <c r="G67">
        <v>1642100</v>
      </c>
    </row>
    <row r="68" spans="1:7" x14ac:dyDescent="0.25">
      <c r="A68" s="1">
        <v>43928</v>
      </c>
      <c r="B68">
        <v>22.549999</v>
      </c>
      <c r="C68">
        <v>22.719999000000001</v>
      </c>
      <c r="D68">
        <v>21.690000999999999</v>
      </c>
      <c r="E68">
        <v>21.700001</v>
      </c>
      <c r="F68">
        <v>20.243120000000001</v>
      </c>
      <c r="G68">
        <v>1246700</v>
      </c>
    </row>
    <row r="69" spans="1:7" x14ac:dyDescent="0.25">
      <c r="A69" s="1">
        <v>43929</v>
      </c>
      <c r="B69">
        <v>22.1</v>
      </c>
      <c r="C69">
        <v>22.24</v>
      </c>
      <c r="D69">
        <v>21.67</v>
      </c>
      <c r="E69">
        <v>22.129999000000002</v>
      </c>
      <c r="F69">
        <v>20.644252999999999</v>
      </c>
      <c r="G69">
        <v>1027500</v>
      </c>
    </row>
    <row r="70" spans="1:7" x14ac:dyDescent="0.25">
      <c r="A70" s="1">
        <v>43930</v>
      </c>
      <c r="B70">
        <v>22.41</v>
      </c>
      <c r="C70">
        <v>22.67</v>
      </c>
      <c r="D70">
        <v>22.139999</v>
      </c>
      <c r="E70">
        <v>22.33</v>
      </c>
      <c r="F70">
        <v>20.830825999999998</v>
      </c>
      <c r="G70">
        <v>759800</v>
      </c>
    </row>
    <row r="71" spans="1:7" x14ac:dyDescent="0.25">
      <c r="A71" s="1">
        <v>43934</v>
      </c>
      <c r="B71">
        <v>22.139999</v>
      </c>
      <c r="C71">
        <v>22.200001</v>
      </c>
      <c r="D71">
        <v>21.76</v>
      </c>
      <c r="E71">
        <v>21.91</v>
      </c>
      <c r="F71">
        <v>20.439019999999999</v>
      </c>
      <c r="G71">
        <v>681000</v>
      </c>
    </row>
    <row r="72" spans="1:7" x14ac:dyDescent="0.25">
      <c r="A72" s="1">
        <v>43935</v>
      </c>
      <c r="B72">
        <v>22.309999000000001</v>
      </c>
      <c r="C72">
        <v>22.4</v>
      </c>
      <c r="D72">
        <v>21.940000999999999</v>
      </c>
      <c r="E72">
        <v>22.040001</v>
      </c>
      <c r="F72">
        <v>20.560293000000001</v>
      </c>
      <c r="G72">
        <v>860200</v>
      </c>
    </row>
    <row r="73" spans="1:7" x14ac:dyDescent="0.25">
      <c r="A73" s="1">
        <v>43936</v>
      </c>
      <c r="B73">
        <v>21.889999</v>
      </c>
      <c r="C73">
        <v>21.889999</v>
      </c>
      <c r="D73">
        <v>21.360001</v>
      </c>
      <c r="E73">
        <v>21.41</v>
      </c>
      <c r="F73">
        <v>19.972588999999999</v>
      </c>
      <c r="G73">
        <v>1118500</v>
      </c>
    </row>
    <row r="74" spans="1:7" x14ac:dyDescent="0.25">
      <c r="A74" s="1">
        <v>43937</v>
      </c>
      <c r="B74">
        <v>21.16</v>
      </c>
      <c r="C74">
        <v>21.16</v>
      </c>
      <c r="D74">
        <v>20.76</v>
      </c>
      <c r="E74">
        <v>21.01</v>
      </c>
      <c r="F74">
        <v>19.599447000000001</v>
      </c>
      <c r="G74">
        <v>927700</v>
      </c>
    </row>
    <row r="75" spans="1:7" x14ac:dyDescent="0.25">
      <c r="A75" s="1">
        <v>43938</v>
      </c>
      <c r="B75">
        <v>22.530000999999999</v>
      </c>
      <c r="C75">
        <v>22.73</v>
      </c>
      <c r="D75">
        <v>22.35</v>
      </c>
      <c r="E75">
        <v>22.629999000000002</v>
      </c>
      <c r="F75">
        <v>21.110683000000002</v>
      </c>
      <c r="G75">
        <v>1090100</v>
      </c>
    </row>
    <row r="76" spans="1:7" x14ac:dyDescent="0.25">
      <c r="A76" s="1">
        <v>43941</v>
      </c>
      <c r="B76">
        <v>22.42</v>
      </c>
      <c r="C76">
        <v>22.58</v>
      </c>
      <c r="D76">
        <v>22.18</v>
      </c>
      <c r="E76">
        <v>22.33</v>
      </c>
      <c r="F76">
        <v>20.830825999999998</v>
      </c>
      <c r="G76">
        <v>865500</v>
      </c>
    </row>
    <row r="77" spans="1:7" x14ac:dyDescent="0.25">
      <c r="A77" s="1">
        <v>43942</v>
      </c>
      <c r="B77">
        <v>21.98</v>
      </c>
      <c r="C77">
        <v>22.129999000000002</v>
      </c>
      <c r="D77">
        <v>21.77</v>
      </c>
      <c r="E77">
        <v>21.780000999999999</v>
      </c>
      <c r="F77">
        <v>20.317748999999999</v>
      </c>
      <c r="G77">
        <v>952100</v>
      </c>
    </row>
    <row r="78" spans="1:7" x14ac:dyDescent="0.25">
      <c r="A78" s="1">
        <v>43943</v>
      </c>
      <c r="B78">
        <v>22.01</v>
      </c>
      <c r="C78">
        <v>22.030000999999999</v>
      </c>
      <c r="D78">
        <v>21.709999</v>
      </c>
      <c r="E78">
        <v>21.860001</v>
      </c>
      <c r="F78">
        <v>20.392378000000001</v>
      </c>
      <c r="G78">
        <v>528700</v>
      </c>
    </row>
    <row r="79" spans="1:7" x14ac:dyDescent="0.25">
      <c r="A79" s="1">
        <v>43944</v>
      </c>
      <c r="B79">
        <v>22.559999000000001</v>
      </c>
      <c r="C79">
        <v>22.82</v>
      </c>
      <c r="D79">
        <v>22.469999000000001</v>
      </c>
      <c r="E79">
        <v>22.48</v>
      </c>
      <c r="F79">
        <v>20.970755</v>
      </c>
      <c r="G79">
        <v>1063100</v>
      </c>
    </row>
    <row r="80" spans="1:7" x14ac:dyDescent="0.25">
      <c r="A80" s="1">
        <v>43945</v>
      </c>
      <c r="B80">
        <v>22.76</v>
      </c>
      <c r="C80">
        <v>22.84</v>
      </c>
      <c r="D80">
        <v>22.469999000000001</v>
      </c>
      <c r="E80">
        <v>22.73</v>
      </c>
      <c r="F80">
        <v>21.203970000000002</v>
      </c>
      <c r="G80">
        <v>961500</v>
      </c>
    </row>
    <row r="81" spans="1:7" x14ac:dyDescent="0.25">
      <c r="A81" s="1">
        <v>43948</v>
      </c>
      <c r="B81">
        <v>23.450001</v>
      </c>
      <c r="C81">
        <v>23.610001</v>
      </c>
      <c r="D81">
        <v>23.35</v>
      </c>
      <c r="E81">
        <v>23.57</v>
      </c>
      <c r="F81">
        <v>21.987573999999999</v>
      </c>
      <c r="G81">
        <v>1270800</v>
      </c>
    </row>
    <row r="82" spans="1:7" x14ac:dyDescent="0.25">
      <c r="A82" s="1">
        <v>43949</v>
      </c>
      <c r="B82">
        <v>23.549999</v>
      </c>
      <c r="C82">
        <v>23.75</v>
      </c>
      <c r="D82">
        <v>23.32</v>
      </c>
      <c r="E82">
        <v>23.33</v>
      </c>
      <c r="F82">
        <v>21.763684999999999</v>
      </c>
      <c r="G82">
        <v>786300</v>
      </c>
    </row>
    <row r="83" spans="1:7" x14ac:dyDescent="0.25">
      <c r="A83" s="1">
        <v>43950</v>
      </c>
      <c r="B83">
        <v>23.74</v>
      </c>
      <c r="C83">
        <v>24.190000999999999</v>
      </c>
      <c r="D83">
        <v>23.74</v>
      </c>
      <c r="E83">
        <v>23.889999</v>
      </c>
      <c r="F83">
        <v>22.286089</v>
      </c>
      <c r="G83">
        <v>670300</v>
      </c>
    </row>
    <row r="84" spans="1:7" x14ac:dyDescent="0.25">
      <c r="A84" s="1">
        <v>43951</v>
      </c>
      <c r="B84">
        <v>24.42</v>
      </c>
      <c r="C84">
        <v>24.42</v>
      </c>
      <c r="D84">
        <v>23.799999</v>
      </c>
      <c r="E84">
        <v>24.049999</v>
      </c>
      <c r="F84">
        <v>22.435348999999999</v>
      </c>
      <c r="G84">
        <v>1008800</v>
      </c>
    </row>
    <row r="85" spans="1:7" x14ac:dyDescent="0.25">
      <c r="A85" s="1">
        <v>43952</v>
      </c>
      <c r="B85">
        <v>22.92</v>
      </c>
      <c r="C85">
        <v>23.09</v>
      </c>
      <c r="D85">
        <v>22.83</v>
      </c>
      <c r="E85">
        <v>22.940000999999999</v>
      </c>
      <c r="F85">
        <v>21.39987</v>
      </c>
      <c r="G85">
        <v>733900</v>
      </c>
    </row>
    <row r="86" spans="1:7" x14ac:dyDescent="0.25">
      <c r="A86" s="1">
        <v>43955</v>
      </c>
      <c r="B86">
        <v>22.6</v>
      </c>
      <c r="C86">
        <v>22.799999</v>
      </c>
      <c r="D86">
        <v>22.459999</v>
      </c>
      <c r="E86">
        <v>22.709999</v>
      </c>
      <c r="F86">
        <v>21.185312</v>
      </c>
      <c r="G86">
        <v>549400</v>
      </c>
    </row>
    <row r="87" spans="1:7" x14ac:dyDescent="0.25">
      <c r="A87" s="1">
        <v>43956</v>
      </c>
      <c r="B87">
        <v>23.030000999999999</v>
      </c>
      <c r="C87">
        <v>23.09</v>
      </c>
      <c r="D87">
        <v>22.84</v>
      </c>
      <c r="E87">
        <v>22.870000999999998</v>
      </c>
      <c r="F87">
        <v>21.334572000000001</v>
      </c>
      <c r="G87">
        <v>420000</v>
      </c>
    </row>
    <row r="88" spans="1:7" x14ac:dyDescent="0.25">
      <c r="A88" s="1">
        <v>43957</v>
      </c>
      <c r="B88">
        <v>23.02</v>
      </c>
      <c r="C88">
        <v>23.09</v>
      </c>
      <c r="D88">
        <v>22.83</v>
      </c>
      <c r="E88">
        <v>22.85</v>
      </c>
      <c r="F88">
        <v>21.315912000000001</v>
      </c>
      <c r="G88">
        <v>343700</v>
      </c>
    </row>
    <row r="89" spans="1:7" x14ac:dyDescent="0.25">
      <c r="A89" s="1">
        <v>43958</v>
      </c>
      <c r="B89">
        <v>22.73</v>
      </c>
      <c r="C89">
        <v>22.969999000000001</v>
      </c>
      <c r="D89">
        <v>22.73</v>
      </c>
      <c r="E89">
        <v>22.790001</v>
      </c>
      <c r="F89">
        <v>21.259943</v>
      </c>
      <c r="G89">
        <v>479800</v>
      </c>
    </row>
    <row r="90" spans="1:7" x14ac:dyDescent="0.25">
      <c r="A90" s="1">
        <v>43959</v>
      </c>
      <c r="B90">
        <v>23.75</v>
      </c>
      <c r="C90">
        <v>23.969999000000001</v>
      </c>
      <c r="D90">
        <v>23.68</v>
      </c>
      <c r="E90">
        <v>23.969999000000001</v>
      </c>
      <c r="F90">
        <v>22.360720000000001</v>
      </c>
      <c r="G90">
        <v>602800</v>
      </c>
    </row>
    <row r="91" spans="1:7" x14ac:dyDescent="0.25">
      <c r="A91" s="1">
        <v>43962</v>
      </c>
      <c r="B91">
        <v>24.059999000000001</v>
      </c>
      <c r="C91">
        <v>24.120000999999998</v>
      </c>
      <c r="D91">
        <v>23.84</v>
      </c>
      <c r="E91">
        <v>23.98</v>
      </c>
      <c r="F91">
        <v>22.370047</v>
      </c>
      <c r="G91">
        <v>1264300</v>
      </c>
    </row>
    <row r="92" spans="1:7" x14ac:dyDescent="0.25">
      <c r="A92" s="1">
        <v>43963</v>
      </c>
      <c r="B92">
        <v>23.290001</v>
      </c>
      <c r="C92">
        <v>23.309999000000001</v>
      </c>
      <c r="D92">
        <v>22.620000999999998</v>
      </c>
      <c r="E92">
        <v>22.709999</v>
      </c>
      <c r="F92">
        <v>21.185312</v>
      </c>
      <c r="G92">
        <v>1050200</v>
      </c>
    </row>
    <row r="93" spans="1:7" x14ac:dyDescent="0.25">
      <c r="A93" s="1">
        <v>43964</v>
      </c>
      <c r="B93">
        <v>23.549999</v>
      </c>
      <c r="C93">
        <v>23.549999</v>
      </c>
      <c r="D93">
        <v>22.74</v>
      </c>
      <c r="E93">
        <v>23.049999</v>
      </c>
      <c r="F93">
        <v>21.502485</v>
      </c>
      <c r="G93">
        <v>1545600</v>
      </c>
    </row>
    <row r="94" spans="1:7" x14ac:dyDescent="0.25">
      <c r="A94" s="1">
        <v>43965</v>
      </c>
      <c r="B94">
        <v>22.370000999999998</v>
      </c>
      <c r="C94">
        <v>22.690000999999999</v>
      </c>
      <c r="D94">
        <v>22.040001</v>
      </c>
      <c r="E94">
        <v>22.67</v>
      </c>
      <c r="F94">
        <v>21.147998999999999</v>
      </c>
      <c r="G94">
        <v>1151600</v>
      </c>
    </row>
    <row r="95" spans="1:7" x14ac:dyDescent="0.25">
      <c r="A95" s="1">
        <v>43966</v>
      </c>
      <c r="B95">
        <v>22.690000999999999</v>
      </c>
      <c r="C95">
        <v>22.969999000000001</v>
      </c>
      <c r="D95">
        <v>22.690000999999999</v>
      </c>
      <c r="E95">
        <v>22.940000999999999</v>
      </c>
      <c r="F95">
        <v>21.39987</v>
      </c>
      <c r="G95">
        <v>613300</v>
      </c>
    </row>
    <row r="96" spans="1:7" x14ac:dyDescent="0.25">
      <c r="A96" s="1">
        <v>43969</v>
      </c>
      <c r="B96">
        <v>23.5</v>
      </c>
      <c r="C96">
        <v>23.959999</v>
      </c>
      <c r="D96">
        <v>23.450001</v>
      </c>
      <c r="E96">
        <v>23.870000999999998</v>
      </c>
      <c r="F96">
        <v>22.267434999999999</v>
      </c>
      <c r="G96">
        <v>907500</v>
      </c>
    </row>
    <row r="97" spans="1:7" x14ac:dyDescent="0.25">
      <c r="A97" s="1">
        <v>43970</v>
      </c>
      <c r="B97">
        <v>23.85</v>
      </c>
      <c r="C97">
        <v>23.959999</v>
      </c>
      <c r="D97">
        <v>23.67</v>
      </c>
      <c r="E97">
        <v>23.700001</v>
      </c>
      <c r="F97">
        <v>22.108844999999999</v>
      </c>
      <c r="G97">
        <v>977300</v>
      </c>
    </row>
    <row r="98" spans="1:7" x14ac:dyDescent="0.25">
      <c r="A98" s="1">
        <v>43971</v>
      </c>
      <c r="B98">
        <v>24.049999</v>
      </c>
      <c r="C98">
        <v>24.27</v>
      </c>
      <c r="D98">
        <v>23.969999000000001</v>
      </c>
      <c r="E98">
        <v>24.110001</v>
      </c>
      <c r="F98">
        <v>22.491320000000002</v>
      </c>
      <c r="G98">
        <v>603400</v>
      </c>
    </row>
    <row r="99" spans="1:7" x14ac:dyDescent="0.25">
      <c r="A99" s="1">
        <v>43972</v>
      </c>
      <c r="B99">
        <v>23.84</v>
      </c>
      <c r="C99">
        <v>24</v>
      </c>
      <c r="D99">
        <v>23.639999</v>
      </c>
      <c r="E99">
        <v>23.73</v>
      </c>
      <c r="F99">
        <v>22.136831000000001</v>
      </c>
      <c r="G99">
        <v>608800</v>
      </c>
    </row>
    <row r="100" spans="1:7" x14ac:dyDescent="0.25">
      <c r="A100" s="1">
        <v>43973</v>
      </c>
      <c r="B100">
        <v>23.66</v>
      </c>
      <c r="C100">
        <v>23.700001</v>
      </c>
      <c r="D100">
        <v>23.43</v>
      </c>
      <c r="E100">
        <v>23.610001</v>
      </c>
      <c r="F100">
        <v>22.024889000000002</v>
      </c>
      <c r="G100">
        <v>709700</v>
      </c>
    </row>
    <row r="101" spans="1:7" x14ac:dyDescent="0.25">
      <c r="A101" s="1">
        <v>43977</v>
      </c>
      <c r="B101">
        <v>25.42</v>
      </c>
      <c r="C101">
        <v>26.02</v>
      </c>
      <c r="D101">
        <v>25.4</v>
      </c>
      <c r="E101">
        <v>25.99</v>
      </c>
      <c r="F101">
        <v>24.245100000000001</v>
      </c>
      <c r="G101">
        <v>3942500</v>
      </c>
    </row>
    <row r="102" spans="1:7" x14ac:dyDescent="0.25">
      <c r="A102" s="1">
        <v>43978</v>
      </c>
      <c r="B102">
        <v>26.450001</v>
      </c>
      <c r="C102">
        <v>26.68</v>
      </c>
      <c r="D102">
        <v>26.33</v>
      </c>
      <c r="E102">
        <v>26.57</v>
      </c>
      <c r="F102">
        <v>24.786161</v>
      </c>
      <c r="G102">
        <v>2302400</v>
      </c>
    </row>
    <row r="103" spans="1:7" x14ac:dyDescent="0.25">
      <c r="A103" s="1">
        <v>43979</v>
      </c>
      <c r="B103">
        <v>26.85</v>
      </c>
      <c r="C103">
        <v>27.08</v>
      </c>
      <c r="D103">
        <v>26.76</v>
      </c>
      <c r="E103">
        <v>26.860001</v>
      </c>
      <c r="F103">
        <v>25.056692000000002</v>
      </c>
      <c r="G103">
        <v>3798600</v>
      </c>
    </row>
    <row r="104" spans="1:7" x14ac:dyDescent="0.25">
      <c r="A104" s="1">
        <v>43980</v>
      </c>
      <c r="B104">
        <v>25.98</v>
      </c>
      <c r="C104">
        <v>26.16</v>
      </c>
      <c r="D104">
        <v>25.76</v>
      </c>
      <c r="E104">
        <v>26.049999</v>
      </c>
      <c r="F104">
        <v>24.301071</v>
      </c>
      <c r="G104">
        <v>1039700</v>
      </c>
    </row>
    <row r="105" spans="1:7" x14ac:dyDescent="0.25">
      <c r="A105" s="1">
        <v>43983</v>
      </c>
      <c r="B105">
        <v>26</v>
      </c>
      <c r="C105">
        <v>26.469999000000001</v>
      </c>
      <c r="D105">
        <v>25.93</v>
      </c>
      <c r="E105">
        <v>26.370000999999998</v>
      </c>
      <c r="F105">
        <v>24.599592000000001</v>
      </c>
      <c r="G105">
        <v>1238300</v>
      </c>
    </row>
    <row r="106" spans="1:7" x14ac:dyDescent="0.25">
      <c r="A106" s="1">
        <v>43984</v>
      </c>
      <c r="B106">
        <v>26.52</v>
      </c>
      <c r="C106">
        <v>26.620000999999998</v>
      </c>
      <c r="D106">
        <v>26.4</v>
      </c>
      <c r="E106">
        <v>26.469999000000001</v>
      </c>
      <c r="F106">
        <v>24.692875000000001</v>
      </c>
      <c r="G106">
        <v>646700</v>
      </c>
    </row>
    <row r="107" spans="1:7" x14ac:dyDescent="0.25">
      <c r="A107" s="1">
        <v>43985</v>
      </c>
      <c r="B107">
        <v>26.799999</v>
      </c>
      <c r="C107">
        <v>27.129999000000002</v>
      </c>
      <c r="D107">
        <v>26.790001</v>
      </c>
      <c r="E107">
        <v>27</v>
      </c>
      <c r="F107">
        <v>25.187294000000001</v>
      </c>
      <c r="G107">
        <v>526600</v>
      </c>
    </row>
    <row r="108" spans="1:7" x14ac:dyDescent="0.25">
      <c r="A108" s="1">
        <v>43986</v>
      </c>
      <c r="B108">
        <v>26.879999000000002</v>
      </c>
      <c r="C108">
        <v>27.139999</v>
      </c>
      <c r="D108">
        <v>26.780000999999999</v>
      </c>
      <c r="E108">
        <v>26.93</v>
      </c>
      <c r="F108">
        <v>25.121991999999999</v>
      </c>
      <c r="G108">
        <v>672900</v>
      </c>
    </row>
    <row r="109" spans="1:7" x14ac:dyDescent="0.25">
      <c r="A109" s="1">
        <v>43987</v>
      </c>
      <c r="B109">
        <v>28.120000999999998</v>
      </c>
      <c r="C109">
        <v>28.379999000000002</v>
      </c>
      <c r="D109">
        <v>27.9</v>
      </c>
      <c r="E109">
        <v>27.98</v>
      </c>
      <c r="F109">
        <v>26.101497999999999</v>
      </c>
      <c r="G109">
        <v>929000</v>
      </c>
    </row>
    <row r="110" spans="1:7" x14ac:dyDescent="0.25">
      <c r="A110" s="1">
        <v>43990</v>
      </c>
      <c r="B110">
        <v>27.98</v>
      </c>
      <c r="C110">
        <v>28.09</v>
      </c>
      <c r="D110">
        <v>27.799999</v>
      </c>
      <c r="E110">
        <v>28.09</v>
      </c>
      <c r="F110">
        <v>26.204115000000002</v>
      </c>
      <c r="G110">
        <v>606700</v>
      </c>
    </row>
    <row r="111" spans="1:7" x14ac:dyDescent="0.25">
      <c r="A111" s="1">
        <v>43991</v>
      </c>
      <c r="B111">
        <v>27.629999000000002</v>
      </c>
      <c r="C111">
        <v>27.940000999999999</v>
      </c>
      <c r="D111">
        <v>27.51</v>
      </c>
      <c r="E111">
        <v>27.799999</v>
      </c>
      <c r="F111">
        <v>25.933582000000001</v>
      </c>
      <c r="G111">
        <v>484200</v>
      </c>
    </row>
    <row r="112" spans="1:7" x14ac:dyDescent="0.25">
      <c r="A112" s="1">
        <v>43992</v>
      </c>
      <c r="B112">
        <v>28.09</v>
      </c>
      <c r="C112">
        <v>28.09</v>
      </c>
      <c r="D112">
        <v>27.700001</v>
      </c>
      <c r="E112">
        <v>27.93</v>
      </c>
      <c r="F112">
        <v>26.054853000000001</v>
      </c>
      <c r="G112">
        <v>819000</v>
      </c>
    </row>
    <row r="113" spans="1:7" x14ac:dyDescent="0.25">
      <c r="A113" s="1">
        <v>43993</v>
      </c>
      <c r="B113">
        <v>26.469999000000001</v>
      </c>
      <c r="C113">
        <v>26.530000999999999</v>
      </c>
      <c r="D113">
        <v>25.690000999999999</v>
      </c>
      <c r="E113">
        <v>25.790001</v>
      </c>
      <c r="F113">
        <v>24.058530999999999</v>
      </c>
      <c r="G113">
        <v>864700</v>
      </c>
    </row>
    <row r="114" spans="1:7" x14ac:dyDescent="0.25">
      <c r="A114" s="1">
        <v>43994</v>
      </c>
      <c r="B114">
        <v>26.549999</v>
      </c>
      <c r="C114">
        <v>26.610001</v>
      </c>
      <c r="D114">
        <v>26.030000999999999</v>
      </c>
      <c r="E114">
        <v>26.41</v>
      </c>
      <c r="F114">
        <v>24.636901999999999</v>
      </c>
      <c r="G114">
        <v>1275300</v>
      </c>
    </row>
    <row r="115" spans="1:7" x14ac:dyDescent="0.25">
      <c r="A115" s="1">
        <v>43997</v>
      </c>
      <c r="B115">
        <v>25.620000999999998</v>
      </c>
      <c r="C115">
        <v>26.459999</v>
      </c>
      <c r="D115">
        <v>25.59</v>
      </c>
      <c r="E115">
        <v>26.33</v>
      </c>
      <c r="F115">
        <v>24.562277000000002</v>
      </c>
      <c r="G115">
        <v>1052400</v>
      </c>
    </row>
    <row r="116" spans="1:7" x14ac:dyDescent="0.25">
      <c r="A116" s="1">
        <v>43998</v>
      </c>
      <c r="B116">
        <v>27.450001</v>
      </c>
      <c r="C116">
        <v>27.76</v>
      </c>
      <c r="D116">
        <v>27.01</v>
      </c>
      <c r="E116">
        <v>27.299999</v>
      </c>
      <c r="F116">
        <v>25.467154000000001</v>
      </c>
      <c r="G116">
        <v>684800</v>
      </c>
    </row>
    <row r="117" spans="1:7" x14ac:dyDescent="0.25">
      <c r="A117" s="1">
        <v>43999</v>
      </c>
      <c r="B117">
        <v>27.34</v>
      </c>
      <c r="C117">
        <v>27.43</v>
      </c>
      <c r="D117">
        <v>27.120000999999998</v>
      </c>
      <c r="E117">
        <v>27.219999000000001</v>
      </c>
      <c r="F117">
        <v>25.392523000000001</v>
      </c>
      <c r="G117">
        <v>370200</v>
      </c>
    </row>
    <row r="118" spans="1:7" x14ac:dyDescent="0.25">
      <c r="A118" s="1">
        <v>44000</v>
      </c>
      <c r="B118">
        <v>27.129999000000002</v>
      </c>
      <c r="C118">
        <v>27.299999</v>
      </c>
      <c r="D118">
        <v>27.07</v>
      </c>
      <c r="E118">
        <v>27.27</v>
      </c>
      <c r="F118">
        <v>25.439167000000001</v>
      </c>
      <c r="G118">
        <v>374100</v>
      </c>
    </row>
    <row r="119" spans="1:7" x14ac:dyDescent="0.25">
      <c r="A119" s="1">
        <v>44001</v>
      </c>
      <c r="B119">
        <v>27.15</v>
      </c>
      <c r="C119">
        <v>27.26</v>
      </c>
      <c r="D119">
        <v>26.74</v>
      </c>
      <c r="E119">
        <v>26.75</v>
      </c>
      <c r="F119">
        <v>24.954079</v>
      </c>
      <c r="G119">
        <v>856700</v>
      </c>
    </row>
    <row r="120" spans="1:7" x14ac:dyDescent="0.25">
      <c r="A120" s="1">
        <v>44004</v>
      </c>
      <c r="B120">
        <v>26.809999000000001</v>
      </c>
      <c r="C120">
        <v>27.01</v>
      </c>
      <c r="D120">
        <v>26.620000999999998</v>
      </c>
      <c r="E120">
        <v>26.950001</v>
      </c>
      <c r="F120">
        <v>25.140650000000001</v>
      </c>
      <c r="G120">
        <v>488600</v>
      </c>
    </row>
    <row r="121" spans="1:7" x14ac:dyDescent="0.25">
      <c r="A121" s="1">
        <v>44005</v>
      </c>
      <c r="B121">
        <v>27.309999000000001</v>
      </c>
      <c r="C121">
        <v>27.309999000000001</v>
      </c>
      <c r="D121">
        <v>26.98</v>
      </c>
      <c r="E121">
        <v>26.99</v>
      </c>
      <c r="F121">
        <v>25.177965</v>
      </c>
      <c r="G121">
        <v>936700</v>
      </c>
    </row>
    <row r="122" spans="1:7" x14ac:dyDescent="0.25">
      <c r="A122" s="1">
        <v>44006</v>
      </c>
      <c r="B122">
        <v>26.73</v>
      </c>
      <c r="C122">
        <v>26.73</v>
      </c>
      <c r="D122">
        <v>26.26</v>
      </c>
      <c r="E122">
        <v>26.290001</v>
      </c>
      <c r="F122">
        <v>24.524963</v>
      </c>
      <c r="G122">
        <v>756800</v>
      </c>
    </row>
    <row r="123" spans="1:7" x14ac:dyDescent="0.25">
      <c r="A123" s="1">
        <v>44007</v>
      </c>
      <c r="B123">
        <v>25.98</v>
      </c>
      <c r="C123">
        <v>26.290001</v>
      </c>
      <c r="D123">
        <v>25.92</v>
      </c>
      <c r="E123">
        <v>26.25</v>
      </c>
      <c r="F123">
        <v>24.487644</v>
      </c>
      <c r="G123">
        <v>1079900</v>
      </c>
    </row>
    <row r="124" spans="1:7" x14ac:dyDescent="0.25">
      <c r="A124" s="1">
        <v>44008</v>
      </c>
      <c r="B124">
        <v>25.85</v>
      </c>
      <c r="C124">
        <v>25.860001</v>
      </c>
      <c r="D124">
        <v>25.200001</v>
      </c>
      <c r="E124">
        <v>25.33</v>
      </c>
      <c r="F124">
        <v>23.701647000000001</v>
      </c>
      <c r="G124">
        <v>1634900</v>
      </c>
    </row>
    <row r="125" spans="1:7" x14ac:dyDescent="0.25">
      <c r="A125" s="1">
        <v>44011</v>
      </c>
      <c r="B125">
        <v>25.48</v>
      </c>
      <c r="C125">
        <v>25.690000999999999</v>
      </c>
      <c r="D125">
        <v>25.379999000000002</v>
      </c>
      <c r="E125">
        <v>25.58</v>
      </c>
      <c r="F125">
        <v>23.935575</v>
      </c>
      <c r="G125">
        <v>716800</v>
      </c>
    </row>
    <row r="126" spans="1:7" x14ac:dyDescent="0.25">
      <c r="A126" s="1">
        <v>44012</v>
      </c>
      <c r="B126">
        <v>25.59</v>
      </c>
      <c r="C126">
        <v>25.629999000000002</v>
      </c>
      <c r="D126">
        <v>25.42</v>
      </c>
      <c r="E126">
        <v>25.559999000000001</v>
      </c>
      <c r="F126">
        <v>23.916861000000001</v>
      </c>
      <c r="G126">
        <v>571800</v>
      </c>
    </row>
    <row r="127" spans="1:7" x14ac:dyDescent="0.25">
      <c r="A127" s="1">
        <v>44013</v>
      </c>
      <c r="B127">
        <v>25.18</v>
      </c>
      <c r="C127">
        <v>25.440000999999999</v>
      </c>
      <c r="D127">
        <v>25.15</v>
      </c>
      <c r="E127">
        <v>25.370000999999998</v>
      </c>
      <c r="F127">
        <v>23.739075</v>
      </c>
      <c r="G127">
        <v>694500</v>
      </c>
    </row>
    <row r="128" spans="1:7" x14ac:dyDescent="0.25">
      <c r="A128" s="1">
        <v>44014</v>
      </c>
      <c r="B128">
        <v>25.870000999999998</v>
      </c>
      <c r="C128">
        <v>26.1</v>
      </c>
      <c r="D128">
        <v>25.780000999999999</v>
      </c>
      <c r="E128">
        <v>25.83</v>
      </c>
      <c r="F128">
        <v>24.169504</v>
      </c>
      <c r="G128">
        <v>521300</v>
      </c>
    </row>
    <row r="129" spans="1:7" x14ac:dyDescent="0.25">
      <c r="A129" s="1">
        <v>44018</v>
      </c>
      <c r="B129">
        <v>26.219999000000001</v>
      </c>
      <c r="C129">
        <v>26.219999000000001</v>
      </c>
      <c r="D129">
        <v>26.059999000000001</v>
      </c>
      <c r="E129">
        <v>26.15</v>
      </c>
      <c r="F129">
        <v>24.468933</v>
      </c>
      <c r="G129">
        <v>727600</v>
      </c>
    </row>
    <row r="130" spans="1:7" x14ac:dyDescent="0.25">
      <c r="A130" s="1">
        <v>44019</v>
      </c>
      <c r="B130">
        <v>25.969999000000001</v>
      </c>
      <c r="C130">
        <v>25.99</v>
      </c>
      <c r="D130">
        <v>25.66</v>
      </c>
      <c r="E130">
        <v>25.67</v>
      </c>
      <c r="F130">
        <v>24.019787000000001</v>
      </c>
      <c r="G130">
        <v>354800</v>
      </c>
    </row>
    <row r="131" spans="1:7" x14ac:dyDescent="0.25">
      <c r="A131" s="1">
        <v>44020</v>
      </c>
      <c r="B131">
        <v>25.4</v>
      </c>
      <c r="C131">
        <v>25.51</v>
      </c>
      <c r="D131">
        <v>25.25</v>
      </c>
      <c r="E131">
        <v>25.370000999999998</v>
      </c>
      <c r="F131">
        <v>23.739075</v>
      </c>
      <c r="G131">
        <v>400800</v>
      </c>
    </row>
    <row r="132" spans="1:7" x14ac:dyDescent="0.25">
      <c r="A132" s="1">
        <v>44021</v>
      </c>
      <c r="B132">
        <v>25.43</v>
      </c>
      <c r="C132">
        <v>25.43</v>
      </c>
      <c r="D132">
        <v>24.92</v>
      </c>
      <c r="E132">
        <v>25.02</v>
      </c>
      <c r="F132">
        <v>23.411574999999999</v>
      </c>
      <c r="G132">
        <v>401100</v>
      </c>
    </row>
    <row r="133" spans="1:7" x14ac:dyDescent="0.25">
      <c r="A133" s="1">
        <v>44022</v>
      </c>
      <c r="B133">
        <v>24.84</v>
      </c>
      <c r="C133">
        <v>25.309999000000001</v>
      </c>
      <c r="D133">
        <v>24.83</v>
      </c>
      <c r="E133">
        <v>25.280000999999999</v>
      </c>
      <c r="F133">
        <v>23.654862999999999</v>
      </c>
      <c r="G133">
        <v>1268600</v>
      </c>
    </row>
    <row r="134" spans="1:7" x14ac:dyDescent="0.25">
      <c r="A134" s="1">
        <v>44025</v>
      </c>
      <c r="B134">
        <v>26.1</v>
      </c>
      <c r="C134">
        <v>26.129999000000002</v>
      </c>
      <c r="D134">
        <v>25.780000999999999</v>
      </c>
      <c r="E134">
        <v>25.82</v>
      </c>
      <c r="F134">
        <v>24.160145</v>
      </c>
      <c r="G134">
        <v>782900</v>
      </c>
    </row>
    <row r="135" spans="1:7" x14ac:dyDescent="0.25">
      <c r="A135" s="1">
        <v>44026</v>
      </c>
      <c r="B135">
        <v>25.82</v>
      </c>
      <c r="C135">
        <v>25.99</v>
      </c>
      <c r="D135">
        <v>25.620000999999998</v>
      </c>
      <c r="E135">
        <v>25.950001</v>
      </c>
      <c r="F135">
        <v>24.281791999999999</v>
      </c>
      <c r="G135">
        <v>412300</v>
      </c>
    </row>
    <row r="136" spans="1:7" x14ac:dyDescent="0.25">
      <c r="A136" s="1">
        <v>44027</v>
      </c>
      <c r="B136">
        <v>26.57</v>
      </c>
      <c r="C136">
        <v>26.629999000000002</v>
      </c>
      <c r="D136">
        <v>26.309999000000001</v>
      </c>
      <c r="E136">
        <v>26.5</v>
      </c>
      <c r="F136">
        <v>24.796434000000001</v>
      </c>
      <c r="G136">
        <v>852100</v>
      </c>
    </row>
    <row r="137" spans="1:7" x14ac:dyDescent="0.25">
      <c r="A137" s="1">
        <v>44028</v>
      </c>
      <c r="B137">
        <v>26.450001</v>
      </c>
      <c r="C137">
        <v>26.57</v>
      </c>
      <c r="D137">
        <v>26.299999</v>
      </c>
      <c r="E137">
        <v>26.440000999999999</v>
      </c>
      <c r="F137">
        <v>24.740288</v>
      </c>
      <c r="G137">
        <v>440400</v>
      </c>
    </row>
    <row r="138" spans="1:7" x14ac:dyDescent="0.25">
      <c r="A138" s="1">
        <v>44029</v>
      </c>
      <c r="B138">
        <v>26.35</v>
      </c>
      <c r="C138">
        <v>26.370000999999998</v>
      </c>
      <c r="D138">
        <v>26.15</v>
      </c>
      <c r="E138">
        <v>26.23</v>
      </c>
      <c r="F138">
        <v>24.543789</v>
      </c>
      <c r="G138">
        <v>406100</v>
      </c>
    </row>
    <row r="139" spans="1:7" x14ac:dyDescent="0.25">
      <c r="A139" s="1">
        <v>44032</v>
      </c>
      <c r="B139">
        <v>26.1</v>
      </c>
      <c r="C139">
        <v>26.25</v>
      </c>
      <c r="D139">
        <v>26.08</v>
      </c>
      <c r="E139">
        <v>26.219999000000001</v>
      </c>
      <c r="F139">
        <v>24.534431000000001</v>
      </c>
      <c r="G139">
        <v>342800</v>
      </c>
    </row>
    <row r="140" spans="1:7" x14ac:dyDescent="0.25">
      <c r="A140" s="1">
        <v>44033</v>
      </c>
      <c r="B140">
        <v>25.85</v>
      </c>
      <c r="C140">
        <v>26.059999000000001</v>
      </c>
      <c r="D140">
        <v>25.809999000000001</v>
      </c>
      <c r="E140">
        <v>25.870000999999998</v>
      </c>
      <c r="F140">
        <v>24.206931999999998</v>
      </c>
      <c r="G140">
        <v>976400</v>
      </c>
    </row>
    <row r="141" spans="1:7" x14ac:dyDescent="0.25">
      <c r="A141" s="1">
        <v>44034</v>
      </c>
      <c r="B141">
        <v>25.860001</v>
      </c>
      <c r="C141">
        <v>26.030000999999999</v>
      </c>
      <c r="D141">
        <v>25.84</v>
      </c>
      <c r="E141">
        <v>25.969999000000001</v>
      </c>
      <c r="F141">
        <v>24.300502999999999</v>
      </c>
      <c r="G141">
        <v>297700</v>
      </c>
    </row>
    <row r="142" spans="1:7" x14ac:dyDescent="0.25">
      <c r="A142" s="1">
        <v>44035</v>
      </c>
      <c r="B142">
        <v>25.969999000000001</v>
      </c>
      <c r="C142">
        <v>26.190000999999999</v>
      </c>
      <c r="D142">
        <v>25.860001</v>
      </c>
      <c r="E142">
        <v>25.879999000000002</v>
      </c>
      <c r="F142">
        <v>24.216290000000001</v>
      </c>
      <c r="G142">
        <v>491300</v>
      </c>
    </row>
    <row r="143" spans="1:7" x14ac:dyDescent="0.25">
      <c r="A143" s="1">
        <v>44036</v>
      </c>
      <c r="B143">
        <v>25.809999000000001</v>
      </c>
      <c r="C143">
        <v>25.92</v>
      </c>
      <c r="D143">
        <v>25.68</v>
      </c>
      <c r="E143">
        <v>25.73</v>
      </c>
      <c r="F143">
        <v>24.075932000000002</v>
      </c>
      <c r="G143">
        <v>372700</v>
      </c>
    </row>
    <row r="144" spans="1:7" x14ac:dyDescent="0.25">
      <c r="A144" s="1">
        <v>44039</v>
      </c>
      <c r="B144">
        <v>26.049999</v>
      </c>
      <c r="C144">
        <v>26.17</v>
      </c>
      <c r="D144">
        <v>25.93</v>
      </c>
      <c r="E144">
        <v>26.120000999999998</v>
      </c>
      <c r="F144">
        <v>24.440861000000002</v>
      </c>
      <c r="G144">
        <v>408000</v>
      </c>
    </row>
    <row r="145" spans="1:7" x14ac:dyDescent="0.25">
      <c r="A145" s="1">
        <v>44040</v>
      </c>
      <c r="B145">
        <v>25.719999000000001</v>
      </c>
      <c r="C145">
        <v>25.92</v>
      </c>
      <c r="D145">
        <v>25.690000999999999</v>
      </c>
      <c r="E145">
        <v>25.809999000000001</v>
      </c>
      <c r="F145">
        <v>24.150787000000001</v>
      </c>
      <c r="G145">
        <v>687100</v>
      </c>
    </row>
    <row r="146" spans="1:7" x14ac:dyDescent="0.25">
      <c r="A146" s="1">
        <v>44041</v>
      </c>
      <c r="B146">
        <v>25.43</v>
      </c>
      <c r="C146">
        <v>25.83</v>
      </c>
      <c r="D146">
        <v>25.4</v>
      </c>
      <c r="E146">
        <v>25.799999</v>
      </c>
      <c r="F146">
        <v>24.141431999999998</v>
      </c>
      <c r="G146">
        <v>945400</v>
      </c>
    </row>
    <row r="147" spans="1:7" x14ac:dyDescent="0.25">
      <c r="A147" s="1">
        <v>44042</v>
      </c>
      <c r="B147">
        <v>25.07</v>
      </c>
      <c r="C147">
        <v>25.35</v>
      </c>
      <c r="D147">
        <v>24.950001</v>
      </c>
      <c r="E147">
        <v>25.309999000000001</v>
      </c>
      <c r="F147">
        <v>23.682932000000001</v>
      </c>
      <c r="G147">
        <v>483500</v>
      </c>
    </row>
    <row r="148" spans="1:7" x14ac:dyDescent="0.25">
      <c r="A148" s="1">
        <v>44043</v>
      </c>
      <c r="B148">
        <v>24.41</v>
      </c>
      <c r="C148">
        <v>24.459999</v>
      </c>
      <c r="D148">
        <v>24.15</v>
      </c>
      <c r="E148">
        <v>24.35</v>
      </c>
      <c r="F148">
        <v>22.784647</v>
      </c>
      <c r="G148">
        <v>955400</v>
      </c>
    </row>
    <row r="149" spans="1:7" x14ac:dyDescent="0.25">
      <c r="A149" s="1">
        <v>44046</v>
      </c>
      <c r="B149">
        <v>24.620000999999998</v>
      </c>
      <c r="C149">
        <v>25.139999</v>
      </c>
      <c r="D149">
        <v>24.57</v>
      </c>
      <c r="E149">
        <v>25.08</v>
      </c>
      <c r="F149">
        <v>23.467718000000001</v>
      </c>
      <c r="G149">
        <v>649500</v>
      </c>
    </row>
    <row r="150" spans="1:7" x14ac:dyDescent="0.25">
      <c r="A150" s="1">
        <v>44047</v>
      </c>
      <c r="B150">
        <v>25.860001</v>
      </c>
      <c r="C150">
        <v>26.040001</v>
      </c>
      <c r="D150">
        <v>25.77</v>
      </c>
      <c r="E150">
        <v>25.959999</v>
      </c>
      <c r="F150">
        <v>24.291146999999999</v>
      </c>
      <c r="G150">
        <v>645300</v>
      </c>
    </row>
    <row r="151" spans="1:7" x14ac:dyDescent="0.25">
      <c r="A151" s="1">
        <v>44048</v>
      </c>
      <c r="B151">
        <v>25.639999</v>
      </c>
      <c r="C151">
        <v>25.690000999999999</v>
      </c>
      <c r="D151">
        <v>25.32</v>
      </c>
      <c r="E151">
        <v>25.610001</v>
      </c>
      <c r="F151">
        <v>23.963646000000001</v>
      </c>
      <c r="G151">
        <v>774100</v>
      </c>
    </row>
    <row r="152" spans="1:7" x14ac:dyDescent="0.25">
      <c r="A152" s="1">
        <v>44049</v>
      </c>
      <c r="B152">
        <v>25.049999</v>
      </c>
      <c r="C152">
        <v>25.27</v>
      </c>
      <c r="D152">
        <v>25.040001</v>
      </c>
      <c r="E152">
        <v>25.24</v>
      </c>
      <c r="F152">
        <v>23.617429999999999</v>
      </c>
      <c r="G152">
        <v>767100</v>
      </c>
    </row>
    <row r="153" spans="1:7" x14ac:dyDescent="0.25">
      <c r="A153" s="1">
        <v>44050</v>
      </c>
      <c r="B153">
        <v>24.27</v>
      </c>
      <c r="C153">
        <v>24.68</v>
      </c>
      <c r="D153">
        <v>24.139999</v>
      </c>
      <c r="E153">
        <v>24.67</v>
      </c>
      <c r="F153">
        <v>23.084074000000001</v>
      </c>
      <c r="G153">
        <v>1446800</v>
      </c>
    </row>
    <row r="154" spans="1:7" x14ac:dyDescent="0.25">
      <c r="A154" s="1">
        <v>44053</v>
      </c>
      <c r="B154">
        <v>24.780000999999999</v>
      </c>
      <c r="C154">
        <v>24.99</v>
      </c>
      <c r="D154">
        <v>24.73</v>
      </c>
      <c r="E154">
        <v>24.879999000000002</v>
      </c>
      <c r="F154">
        <v>23.280570999999998</v>
      </c>
      <c r="G154">
        <v>1309200</v>
      </c>
    </row>
    <row r="155" spans="1:7" x14ac:dyDescent="0.25">
      <c r="A155" s="1">
        <v>44054</v>
      </c>
      <c r="B155">
        <v>25.82</v>
      </c>
      <c r="C155">
        <v>25.870000999999998</v>
      </c>
      <c r="D155">
        <v>25.549999</v>
      </c>
      <c r="E155">
        <v>25.59</v>
      </c>
      <c r="F155">
        <v>23.944931</v>
      </c>
      <c r="G155">
        <v>676000</v>
      </c>
    </row>
    <row r="156" spans="1:7" x14ac:dyDescent="0.25">
      <c r="A156" s="1">
        <v>44055</v>
      </c>
      <c r="B156">
        <v>26.030000999999999</v>
      </c>
      <c r="C156">
        <v>26.17</v>
      </c>
      <c r="D156">
        <v>25.91</v>
      </c>
      <c r="E156">
        <v>25.91</v>
      </c>
      <c r="F156">
        <v>24.24436</v>
      </c>
      <c r="G156">
        <v>514500</v>
      </c>
    </row>
    <row r="157" spans="1:7" x14ac:dyDescent="0.25">
      <c r="A157" s="1">
        <v>44056</v>
      </c>
      <c r="B157">
        <v>25.77</v>
      </c>
      <c r="C157">
        <v>25.879999000000002</v>
      </c>
      <c r="D157">
        <v>25.540001</v>
      </c>
      <c r="E157">
        <v>25.59</v>
      </c>
      <c r="F157">
        <v>23.944931</v>
      </c>
      <c r="G157">
        <v>344200</v>
      </c>
    </row>
    <row r="158" spans="1:7" x14ac:dyDescent="0.25">
      <c r="A158" s="1">
        <v>44057</v>
      </c>
      <c r="B158">
        <v>25.360001</v>
      </c>
      <c r="C158">
        <v>25.57</v>
      </c>
      <c r="D158">
        <v>25.27</v>
      </c>
      <c r="E158">
        <v>25.43</v>
      </c>
      <c r="F158">
        <v>23.795217999999998</v>
      </c>
      <c r="G158">
        <v>512000</v>
      </c>
    </row>
    <row r="159" spans="1:7" x14ac:dyDescent="0.25">
      <c r="A159" s="1">
        <v>44060</v>
      </c>
      <c r="B159">
        <v>25.84</v>
      </c>
      <c r="C159">
        <v>25.9</v>
      </c>
      <c r="D159">
        <v>25.59</v>
      </c>
      <c r="E159">
        <v>25.74</v>
      </c>
      <c r="F159">
        <v>24.085289</v>
      </c>
      <c r="G159">
        <v>1469800</v>
      </c>
    </row>
    <row r="160" spans="1:7" x14ac:dyDescent="0.25">
      <c r="A160" s="1">
        <v>44061</v>
      </c>
      <c r="B160">
        <v>25.719999000000001</v>
      </c>
      <c r="C160">
        <v>25.809999000000001</v>
      </c>
      <c r="D160">
        <v>25.549999</v>
      </c>
      <c r="E160">
        <v>25.57</v>
      </c>
      <c r="F160">
        <v>23.926217999999999</v>
      </c>
      <c r="G160">
        <v>459700</v>
      </c>
    </row>
    <row r="161" spans="1:7" x14ac:dyDescent="0.25">
      <c r="A161" s="1">
        <v>44062</v>
      </c>
      <c r="B161">
        <v>25.76</v>
      </c>
      <c r="C161">
        <v>25.799999</v>
      </c>
      <c r="D161">
        <v>25.5</v>
      </c>
      <c r="E161">
        <v>25.52</v>
      </c>
      <c r="F161">
        <v>23.879431</v>
      </c>
      <c r="G161">
        <v>348600</v>
      </c>
    </row>
    <row r="162" spans="1:7" x14ac:dyDescent="0.25">
      <c r="A162" s="1">
        <v>44063</v>
      </c>
      <c r="B162">
        <v>25.1</v>
      </c>
      <c r="C162">
        <v>25.15</v>
      </c>
      <c r="D162">
        <v>24.879999000000002</v>
      </c>
      <c r="E162">
        <v>25.02</v>
      </c>
      <c r="F162">
        <v>23.411574999999999</v>
      </c>
      <c r="G162">
        <v>618300</v>
      </c>
    </row>
    <row r="163" spans="1:7" x14ac:dyDescent="0.25">
      <c r="A163" s="1">
        <v>44064</v>
      </c>
      <c r="B163">
        <v>24.959999</v>
      </c>
      <c r="C163">
        <v>24.98</v>
      </c>
      <c r="D163">
        <v>24.75</v>
      </c>
      <c r="E163">
        <v>24.93</v>
      </c>
      <c r="F163">
        <v>23.327359999999999</v>
      </c>
      <c r="G163">
        <v>582800</v>
      </c>
    </row>
    <row r="164" spans="1:7" x14ac:dyDescent="0.25">
      <c r="A164" s="1">
        <v>44067</v>
      </c>
      <c r="B164">
        <v>25</v>
      </c>
      <c r="C164">
        <v>25.23</v>
      </c>
      <c r="D164">
        <v>24.98</v>
      </c>
      <c r="E164">
        <v>25.17</v>
      </c>
      <c r="F164">
        <v>23.551932999999998</v>
      </c>
      <c r="G164">
        <v>633700</v>
      </c>
    </row>
    <row r="165" spans="1:7" x14ac:dyDescent="0.25">
      <c r="A165" s="1">
        <v>44068</v>
      </c>
      <c r="B165">
        <v>25.459999</v>
      </c>
      <c r="C165">
        <v>25.52</v>
      </c>
      <c r="D165">
        <v>25.360001</v>
      </c>
      <c r="E165">
        <v>25.469999000000001</v>
      </c>
      <c r="F165">
        <v>23.832644999999999</v>
      </c>
      <c r="G165">
        <v>631600</v>
      </c>
    </row>
    <row r="166" spans="1:7" x14ac:dyDescent="0.25">
      <c r="A166" s="1">
        <v>44069</v>
      </c>
      <c r="B166">
        <v>25.559999000000001</v>
      </c>
      <c r="C166">
        <v>25.719999000000001</v>
      </c>
      <c r="D166">
        <v>25.48</v>
      </c>
      <c r="E166">
        <v>25.719999000000001</v>
      </c>
      <c r="F166">
        <v>24.066573999999999</v>
      </c>
      <c r="G166">
        <v>784300</v>
      </c>
    </row>
    <row r="167" spans="1:7" x14ac:dyDescent="0.25">
      <c r="A167" s="1">
        <v>44070</v>
      </c>
      <c r="B167">
        <v>25.52</v>
      </c>
      <c r="C167">
        <v>25.559999000000001</v>
      </c>
      <c r="D167">
        <v>25.290001</v>
      </c>
      <c r="E167">
        <v>25.360001</v>
      </c>
      <c r="F167">
        <v>23.729718999999999</v>
      </c>
      <c r="G167">
        <v>666800</v>
      </c>
    </row>
    <row r="168" spans="1:7" x14ac:dyDescent="0.25">
      <c r="A168" s="1">
        <v>44071</v>
      </c>
      <c r="B168">
        <v>25.65</v>
      </c>
      <c r="C168">
        <v>25.719999000000001</v>
      </c>
      <c r="D168">
        <v>25.48</v>
      </c>
      <c r="E168">
        <v>25.709999</v>
      </c>
      <c r="F168">
        <v>24.057217000000001</v>
      </c>
      <c r="G168">
        <v>444200</v>
      </c>
    </row>
    <row r="169" spans="1:7" x14ac:dyDescent="0.25">
      <c r="A169" s="1">
        <v>44074</v>
      </c>
      <c r="B169">
        <v>25.6</v>
      </c>
      <c r="C169">
        <v>25.74</v>
      </c>
      <c r="D169">
        <v>25.379999000000002</v>
      </c>
      <c r="E169">
        <v>25.58</v>
      </c>
      <c r="F169">
        <v>23.935575</v>
      </c>
      <c r="G169">
        <v>686200</v>
      </c>
    </row>
    <row r="170" spans="1:7" x14ac:dyDescent="0.25">
      <c r="A170" s="1">
        <v>44075</v>
      </c>
      <c r="B170">
        <v>25.41</v>
      </c>
      <c r="C170">
        <v>25.540001</v>
      </c>
      <c r="D170">
        <v>25.32</v>
      </c>
      <c r="E170">
        <v>25.440000999999999</v>
      </c>
      <c r="F170">
        <v>23.804573000000001</v>
      </c>
      <c r="G170">
        <v>525000</v>
      </c>
    </row>
    <row r="171" spans="1:7" x14ac:dyDescent="0.25">
      <c r="A171" s="1">
        <v>44076</v>
      </c>
      <c r="B171">
        <v>25.32</v>
      </c>
      <c r="C171">
        <v>25.49</v>
      </c>
      <c r="D171">
        <v>25.27</v>
      </c>
      <c r="E171">
        <v>25.469999000000001</v>
      </c>
      <c r="F171">
        <v>23.832644999999999</v>
      </c>
      <c r="G171">
        <v>540900</v>
      </c>
    </row>
    <row r="172" spans="1:7" x14ac:dyDescent="0.25">
      <c r="A172" s="1">
        <v>44077</v>
      </c>
      <c r="B172">
        <v>25.620000999999998</v>
      </c>
      <c r="C172">
        <v>25.700001</v>
      </c>
      <c r="D172">
        <v>25.049999</v>
      </c>
      <c r="E172">
        <v>25.290001</v>
      </c>
      <c r="F172">
        <v>23.664218999999999</v>
      </c>
      <c r="G172">
        <v>1125900</v>
      </c>
    </row>
    <row r="173" spans="1:7" x14ac:dyDescent="0.25">
      <c r="A173" s="1">
        <v>44078</v>
      </c>
      <c r="B173">
        <v>25.879999000000002</v>
      </c>
      <c r="C173">
        <v>26.110001</v>
      </c>
      <c r="D173">
        <v>25.51</v>
      </c>
      <c r="E173">
        <v>26.01</v>
      </c>
      <c r="F173">
        <v>24.337933</v>
      </c>
      <c r="G173">
        <v>684100</v>
      </c>
    </row>
    <row r="174" spans="1:7" x14ac:dyDescent="0.25">
      <c r="A174" s="1">
        <v>44082</v>
      </c>
      <c r="B174">
        <v>25.299999</v>
      </c>
      <c r="C174">
        <v>25.549999</v>
      </c>
      <c r="D174">
        <v>25.16</v>
      </c>
      <c r="E174">
        <v>25.35</v>
      </c>
      <c r="F174">
        <v>23.720359999999999</v>
      </c>
      <c r="G174">
        <v>847000</v>
      </c>
    </row>
    <row r="175" spans="1:7" x14ac:dyDescent="0.25">
      <c r="A175" s="1">
        <v>44083</v>
      </c>
      <c r="B175">
        <v>25.07</v>
      </c>
      <c r="C175">
        <v>25.42</v>
      </c>
      <c r="D175">
        <v>25.07</v>
      </c>
      <c r="E175">
        <v>25.290001</v>
      </c>
      <c r="F175">
        <v>23.664218999999999</v>
      </c>
      <c r="G175">
        <v>824100</v>
      </c>
    </row>
    <row r="176" spans="1:7" x14ac:dyDescent="0.25">
      <c r="A176" s="1">
        <v>44084</v>
      </c>
      <c r="B176">
        <v>25.16</v>
      </c>
      <c r="C176">
        <v>25.34</v>
      </c>
      <c r="D176">
        <v>24.91</v>
      </c>
      <c r="E176">
        <v>24.93</v>
      </c>
      <c r="F176">
        <v>23.327359999999999</v>
      </c>
      <c r="G176">
        <v>569300</v>
      </c>
    </row>
    <row r="177" spans="1:7" x14ac:dyDescent="0.25">
      <c r="A177" s="1">
        <v>44085</v>
      </c>
      <c r="B177">
        <v>25.08</v>
      </c>
      <c r="C177">
        <v>25.08</v>
      </c>
      <c r="D177">
        <v>24.889999</v>
      </c>
      <c r="E177">
        <v>25.049999</v>
      </c>
      <c r="F177">
        <v>23.439641999999999</v>
      </c>
      <c r="G177">
        <v>536500</v>
      </c>
    </row>
    <row r="178" spans="1:7" x14ac:dyDescent="0.25">
      <c r="A178" s="1">
        <v>44088</v>
      </c>
      <c r="B178">
        <v>25.32</v>
      </c>
      <c r="C178">
        <v>25.42</v>
      </c>
      <c r="D178">
        <v>25.290001</v>
      </c>
      <c r="E178">
        <v>25.34</v>
      </c>
      <c r="F178">
        <v>23.711003999999999</v>
      </c>
      <c r="G178">
        <v>347200</v>
      </c>
    </row>
    <row r="179" spans="1:7" x14ac:dyDescent="0.25">
      <c r="A179" s="1">
        <v>44089</v>
      </c>
      <c r="B179">
        <v>25.65</v>
      </c>
      <c r="C179">
        <v>25.68</v>
      </c>
      <c r="D179">
        <v>25.49</v>
      </c>
      <c r="E179">
        <v>25.540001</v>
      </c>
      <c r="F179">
        <v>23.898147999999999</v>
      </c>
      <c r="G179">
        <v>456300</v>
      </c>
    </row>
    <row r="180" spans="1:7" x14ac:dyDescent="0.25">
      <c r="A180" s="1">
        <v>44090</v>
      </c>
      <c r="B180">
        <v>25.07</v>
      </c>
      <c r="C180">
        <v>25.139999</v>
      </c>
      <c r="D180">
        <v>24.959999</v>
      </c>
      <c r="E180">
        <v>24.969999000000001</v>
      </c>
      <c r="F180">
        <v>23.364789999999999</v>
      </c>
      <c r="G180">
        <v>726600</v>
      </c>
    </row>
    <row r="181" spans="1:7" x14ac:dyDescent="0.25">
      <c r="A181" s="1">
        <v>44091</v>
      </c>
      <c r="B181">
        <v>24.700001</v>
      </c>
      <c r="C181">
        <v>25.08</v>
      </c>
      <c r="D181">
        <v>24.700001</v>
      </c>
      <c r="E181">
        <v>24.93</v>
      </c>
      <c r="F181">
        <v>23.327359999999999</v>
      </c>
      <c r="G181">
        <v>511300</v>
      </c>
    </row>
    <row r="182" spans="1:7" x14ac:dyDescent="0.25">
      <c r="A182" s="1">
        <v>44092</v>
      </c>
      <c r="B182">
        <v>25.01</v>
      </c>
      <c r="C182">
        <v>25.01</v>
      </c>
      <c r="D182">
        <v>24.690000999999999</v>
      </c>
      <c r="E182">
        <v>24.719999000000001</v>
      </c>
      <c r="F182">
        <v>23.130856999999999</v>
      </c>
      <c r="G182">
        <v>779000</v>
      </c>
    </row>
    <row r="183" spans="1:7" x14ac:dyDescent="0.25">
      <c r="A183" s="1">
        <v>44095</v>
      </c>
      <c r="B183">
        <v>24.25</v>
      </c>
      <c r="C183">
        <v>24.280000999999999</v>
      </c>
      <c r="D183">
        <v>23.9</v>
      </c>
      <c r="E183">
        <v>24.219999000000001</v>
      </c>
      <c r="F183">
        <v>22.663004000000001</v>
      </c>
      <c r="G183">
        <v>925800</v>
      </c>
    </row>
    <row r="184" spans="1:7" x14ac:dyDescent="0.25">
      <c r="A184" s="1">
        <v>44096</v>
      </c>
      <c r="B184">
        <v>24.25</v>
      </c>
      <c r="C184">
        <v>24.450001</v>
      </c>
      <c r="D184">
        <v>24.209999</v>
      </c>
      <c r="E184">
        <v>24.370000999999998</v>
      </c>
      <c r="F184">
        <v>22.803360000000001</v>
      </c>
      <c r="G184">
        <v>599700</v>
      </c>
    </row>
    <row r="185" spans="1:7" x14ac:dyDescent="0.25">
      <c r="A185" s="1">
        <v>44097</v>
      </c>
      <c r="B185">
        <v>24.360001</v>
      </c>
      <c r="C185">
        <v>24.370000999999998</v>
      </c>
      <c r="D185">
        <v>24.040001</v>
      </c>
      <c r="E185">
        <v>24.049999</v>
      </c>
      <c r="F185">
        <v>22.503931000000001</v>
      </c>
      <c r="G185">
        <v>1224100</v>
      </c>
    </row>
    <row r="186" spans="1:7" x14ac:dyDescent="0.25">
      <c r="A186" s="1">
        <v>44098</v>
      </c>
      <c r="B186">
        <v>23.200001</v>
      </c>
      <c r="C186">
        <v>23.549999</v>
      </c>
      <c r="D186">
        <v>23.1</v>
      </c>
      <c r="E186">
        <v>23.34</v>
      </c>
      <c r="F186">
        <v>21.839575</v>
      </c>
      <c r="G186">
        <v>1068000</v>
      </c>
    </row>
    <row r="187" spans="1:7" x14ac:dyDescent="0.25">
      <c r="A187" s="1">
        <v>44099</v>
      </c>
      <c r="B187">
        <v>23.459999</v>
      </c>
      <c r="C187">
        <v>23.459999</v>
      </c>
      <c r="D187">
        <v>23.24</v>
      </c>
      <c r="E187">
        <v>23.440000999999999</v>
      </c>
      <c r="F187">
        <v>21.933143999999999</v>
      </c>
      <c r="G187">
        <v>653200</v>
      </c>
    </row>
    <row r="188" spans="1:7" x14ac:dyDescent="0.25">
      <c r="A188" s="1">
        <v>44102</v>
      </c>
      <c r="B188">
        <v>23.5</v>
      </c>
      <c r="C188">
        <v>23.76</v>
      </c>
      <c r="D188">
        <v>23.5</v>
      </c>
      <c r="E188">
        <v>23.66</v>
      </c>
      <c r="F188">
        <v>22.281590999999999</v>
      </c>
      <c r="G188">
        <v>781500</v>
      </c>
    </row>
    <row r="189" spans="1:7" x14ac:dyDescent="0.25">
      <c r="A189" s="1">
        <v>44103</v>
      </c>
      <c r="B189">
        <v>23.41</v>
      </c>
      <c r="C189">
        <v>23.48</v>
      </c>
      <c r="D189">
        <v>23.309999000000001</v>
      </c>
      <c r="E189">
        <v>23.379999000000002</v>
      </c>
      <c r="F189">
        <v>22.017901999999999</v>
      </c>
      <c r="G189">
        <v>585400</v>
      </c>
    </row>
    <row r="190" spans="1:7" x14ac:dyDescent="0.25">
      <c r="A190" s="1">
        <v>44104</v>
      </c>
      <c r="B190">
        <v>23.59</v>
      </c>
      <c r="C190">
        <v>23.84</v>
      </c>
      <c r="D190">
        <v>23.57</v>
      </c>
      <c r="E190">
        <v>23.700001</v>
      </c>
      <c r="F190">
        <v>22.31926</v>
      </c>
      <c r="G190">
        <v>595500</v>
      </c>
    </row>
    <row r="191" spans="1:7" x14ac:dyDescent="0.25">
      <c r="A191" s="1">
        <v>44105</v>
      </c>
      <c r="B191">
        <v>23.639999</v>
      </c>
      <c r="C191">
        <v>23.74</v>
      </c>
      <c r="D191">
        <v>23.57</v>
      </c>
      <c r="E191">
        <v>23.700001</v>
      </c>
      <c r="F191">
        <v>22.31926</v>
      </c>
      <c r="G191">
        <v>461100</v>
      </c>
    </row>
    <row r="192" spans="1:7" x14ac:dyDescent="0.25">
      <c r="A192" s="1">
        <v>44106</v>
      </c>
      <c r="B192">
        <v>23.73</v>
      </c>
      <c r="C192">
        <v>24.15</v>
      </c>
      <c r="D192">
        <v>23.65</v>
      </c>
      <c r="E192">
        <v>24.120000999999998</v>
      </c>
      <c r="F192">
        <v>22.714790000000001</v>
      </c>
      <c r="G192">
        <v>668100</v>
      </c>
    </row>
    <row r="193" spans="1:7" x14ac:dyDescent="0.25">
      <c r="A193" s="1">
        <v>44109</v>
      </c>
      <c r="B193">
        <v>24.41</v>
      </c>
      <c r="C193">
        <v>24.459999</v>
      </c>
      <c r="D193">
        <v>24.32</v>
      </c>
      <c r="E193">
        <v>24.42</v>
      </c>
      <c r="F193">
        <v>22.997312999999998</v>
      </c>
      <c r="G193">
        <v>430000</v>
      </c>
    </row>
    <row r="194" spans="1:7" x14ac:dyDescent="0.25">
      <c r="A194" s="1">
        <v>44110</v>
      </c>
      <c r="B194">
        <v>24.75</v>
      </c>
      <c r="C194">
        <v>24.860001</v>
      </c>
      <c r="D194">
        <v>24.43</v>
      </c>
      <c r="E194">
        <v>24.48</v>
      </c>
      <c r="F194">
        <v>23.053818</v>
      </c>
      <c r="G194">
        <v>597200</v>
      </c>
    </row>
    <row r="195" spans="1:7" x14ac:dyDescent="0.25">
      <c r="A195" s="1">
        <v>44111</v>
      </c>
      <c r="B195">
        <v>24.790001</v>
      </c>
      <c r="C195">
        <v>24.879999000000002</v>
      </c>
      <c r="D195">
        <v>24.709999</v>
      </c>
      <c r="E195">
        <v>24.809999000000001</v>
      </c>
      <c r="F195">
        <v>23.364594</v>
      </c>
      <c r="G195">
        <v>366400</v>
      </c>
    </row>
    <row r="196" spans="1:7" x14ac:dyDescent="0.25">
      <c r="A196" s="1">
        <v>44112</v>
      </c>
      <c r="B196">
        <v>24.68</v>
      </c>
      <c r="C196">
        <v>24.74</v>
      </c>
      <c r="D196">
        <v>24.610001</v>
      </c>
      <c r="E196">
        <v>24.68</v>
      </c>
      <c r="F196">
        <v>23.242166999999998</v>
      </c>
      <c r="G196">
        <v>414000</v>
      </c>
    </row>
    <row r="197" spans="1:7" x14ac:dyDescent="0.25">
      <c r="A197" s="1">
        <v>44113</v>
      </c>
      <c r="B197">
        <v>24.52</v>
      </c>
      <c r="C197">
        <v>24.58</v>
      </c>
      <c r="D197">
        <v>24.33</v>
      </c>
      <c r="E197">
        <v>24.379999000000002</v>
      </c>
      <c r="F197">
        <v>22.959641999999999</v>
      </c>
      <c r="G197">
        <v>694500</v>
      </c>
    </row>
    <row r="198" spans="1:7" x14ac:dyDescent="0.25">
      <c r="A198" s="1">
        <v>44116</v>
      </c>
      <c r="B198">
        <v>24.190000999999999</v>
      </c>
      <c r="C198">
        <v>24.24</v>
      </c>
      <c r="D198">
        <v>24.059999000000001</v>
      </c>
      <c r="E198">
        <v>24.209999</v>
      </c>
      <c r="F198">
        <v>22.799547</v>
      </c>
      <c r="G198">
        <v>549000</v>
      </c>
    </row>
    <row r="199" spans="1:7" x14ac:dyDescent="0.25">
      <c r="A199" s="1">
        <v>44117</v>
      </c>
      <c r="B199">
        <v>24.209999</v>
      </c>
      <c r="C199">
        <v>24.209999</v>
      </c>
      <c r="D199">
        <v>24.030000999999999</v>
      </c>
      <c r="E199">
        <v>24.08</v>
      </c>
      <c r="F199">
        <v>22.677119999999999</v>
      </c>
      <c r="G199">
        <v>350700</v>
      </c>
    </row>
    <row r="200" spans="1:7" x14ac:dyDescent="0.25">
      <c r="A200" s="1">
        <v>44118</v>
      </c>
      <c r="B200">
        <v>24.1</v>
      </c>
      <c r="C200">
        <v>24.129999000000002</v>
      </c>
      <c r="D200">
        <v>24</v>
      </c>
      <c r="E200">
        <v>24</v>
      </c>
      <c r="F200">
        <v>22.601783999999999</v>
      </c>
      <c r="G200">
        <v>387700</v>
      </c>
    </row>
    <row r="201" spans="1:7" x14ac:dyDescent="0.25">
      <c r="A201" s="1">
        <v>44119</v>
      </c>
      <c r="B201">
        <v>23.799999</v>
      </c>
      <c r="C201">
        <v>24.059999000000001</v>
      </c>
      <c r="D201">
        <v>23.709999</v>
      </c>
      <c r="E201">
        <v>24.059999000000001</v>
      </c>
      <c r="F201">
        <v>22.658287000000001</v>
      </c>
      <c r="G201">
        <v>350000</v>
      </c>
    </row>
    <row r="202" spans="1:7" x14ac:dyDescent="0.25">
      <c r="A202" s="1">
        <v>44120</v>
      </c>
      <c r="B202">
        <v>24.16</v>
      </c>
      <c r="C202">
        <v>24.35</v>
      </c>
      <c r="D202">
        <v>24.110001</v>
      </c>
      <c r="E202">
        <v>24.24</v>
      </c>
      <c r="F202">
        <v>22.827798999999999</v>
      </c>
      <c r="G202">
        <v>395500</v>
      </c>
    </row>
    <row r="203" spans="1:7" x14ac:dyDescent="0.25">
      <c r="A203" s="1">
        <v>44123</v>
      </c>
      <c r="B203">
        <v>24.459999</v>
      </c>
      <c r="C203">
        <v>24.559999000000001</v>
      </c>
      <c r="D203">
        <v>24.34</v>
      </c>
      <c r="E203">
        <v>24.42</v>
      </c>
      <c r="F203">
        <v>22.997312999999998</v>
      </c>
      <c r="G203">
        <v>574400</v>
      </c>
    </row>
    <row r="204" spans="1:7" x14ac:dyDescent="0.25">
      <c r="A204" s="1">
        <v>44124</v>
      </c>
      <c r="B204">
        <v>24.370000999999998</v>
      </c>
      <c r="C204">
        <v>24.629999000000002</v>
      </c>
      <c r="D204">
        <v>24.370000999999998</v>
      </c>
      <c r="E204">
        <v>24.51</v>
      </c>
      <c r="F204">
        <v>23.082069000000001</v>
      </c>
      <c r="G204">
        <v>596600</v>
      </c>
    </row>
    <row r="205" spans="1:7" x14ac:dyDescent="0.25">
      <c r="A205" s="1">
        <v>44125</v>
      </c>
      <c r="B205">
        <v>24.76</v>
      </c>
      <c r="C205">
        <v>24.950001</v>
      </c>
      <c r="D205">
        <v>24.719999000000001</v>
      </c>
      <c r="E205">
        <v>24.809999000000001</v>
      </c>
      <c r="F205">
        <v>23.364594</v>
      </c>
      <c r="G205">
        <v>345800</v>
      </c>
    </row>
    <row r="206" spans="1:7" x14ac:dyDescent="0.25">
      <c r="A206" s="1">
        <v>44126</v>
      </c>
      <c r="B206">
        <v>24.58</v>
      </c>
      <c r="C206">
        <v>24.67</v>
      </c>
      <c r="D206">
        <v>24.48</v>
      </c>
      <c r="E206">
        <v>24.610001</v>
      </c>
      <c r="F206">
        <v>23.176245000000002</v>
      </c>
      <c r="G206">
        <v>313300</v>
      </c>
    </row>
    <row r="207" spans="1:7" x14ac:dyDescent="0.25">
      <c r="A207" s="1">
        <v>44127</v>
      </c>
      <c r="B207">
        <v>24.639999</v>
      </c>
      <c r="C207">
        <v>24.83</v>
      </c>
      <c r="D207">
        <v>24.57</v>
      </c>
      <c r="E207">
        <v>24.790001</v>
      </c>
      <c r="F207">
        <v>23.345759999999999</v>
      </c>
      <c r="G207">
        <v>504800</v>
      </c>
    </row>
    <row r="208" spans="1:7" x14ac:dyDescent="0.25">
      <c r="A208" s="1">
        <v>44130</v>
      </c>
      <c r="B208">
        <v>24.559999000000001</v>
      </c>
      <c r="C208">
        <v>24.690000999999999</v>
      </c>
      <c r="D208">
        <v>24.379999000000002</v>
      </c>
      <c r="E208">
        <v>24.459999</v>
      </c>
      <c r="F208">
        <v>23.034983</v>
      </c>
      <c r="G208">
        <v>449900</v>
      </c>
    </row>
    <row r="209" spans="1:7" x14ac:dyDescent="0.25">
      <c r="A209" s="1">
        <v>44131</v>
      </c>
      <c r="B209">
        <v>24.290001</v>
      </c>
      <c r="C209">
        <v>24.290001</v>
      </c>
      <c r="D209">
        <v>24.09</v>
      </c>
      <c r="E209">
        <v>24.120000999999998</v>
      </c>
      <c r="F209">
        <v>22.714790000000001</v>
      </c>
      <c r="G209">
        <v>703400</v>
      </c>
    </row>
    <row r="210" spans="1:7" x14ac:dyDescent="0.25">
      <c r="A210" s="1">
        <v>44132</v>
      </c>
      <c r="B210">
        <v>23.65</v>
      </c>
      <c r="C210">
        <v>23.66</v>
      </c>
      <c r="D210">
        <v>23.23</v>
      </c>
      <c r="E210">
        <v>23.26</v>
      </c>
      <c r="F210">
        <v>21.904893999999999</v>
      </c>
      <c r="G210">
        <v>835600</v>
      </c>
    </row>
    <row r="211" spans="1:7" x14ac:dyDescent="0.25">
      <c r="A211" s="1">
        <v>44133</v>
      </c>
      <c r="B211">
        <v>23.639999</v>
      </c>
      <c r="C211">
        <v>23.889999</v>
      </c>
      <c r="D211">
        <v>23.49</v>
      </c>
      <c r="E211">
        <v>23.809999000000001</v>
      </c>
      <c r="F211">
        <v>22.422853</v>
      </c>
      <c r="G211">
        <v>438600</v>
      </c>
    </row>
    <row r="212" spans="1:7" x14ac:dyDescent="0.25">
      <c r="A212" s="1">
        <v>44134</v>
      </c>
      <c r="B212">
        <v>23.559999000000001</v>
      </c>
      <c r="C212">
        <v>23.74</v>
      </c>
      <c r="D212">
        <v>23.52</v>
      </c>
      <c r="E212">
        <v>23.620000999999998</v>
      </c>
      <c r="F212">
        <v>22.243922999999999</v>
      </c>
      <c r="G212">
        <v>436400</v>
      </c>
    </row>
    <row r="213" spans="1:7" x14ac:dyDescent="0.25">
      <c r="A213" s="1">
        <v>44137</v>
      </c>
      <c r="B213">
        <v>24.26</v>
      </c>
      <c r="C213">
        <v>24.370000999999998</v>
      </c>
      <c r="D213">
        <v>24.17</v>
      </c>
      <c r="E213">
        <v>24.23</v>
      </c>
      <c r="F213">
        <v>22.818382</v>
      </c>
      <c r="G213">
        <v>547700</v>
      </c>
    </row>
    <row r="214" spans="1:7" x14ac:dyDescent="0.25">
      <c r="A214" s="1">
        <v>44138</v>
      </c>
      <c r="B214">
        <v>24.719999000000001</v>
      </c>
      <c r="C214">
        <v>24.870000999999998</v>
      </c>
      <c r="D214">
        <v>24.41</v>
      </c>
      <c r="E214">
        <v>24.49</v>
      </c>
      <c r="F214">
        <v>23.063236</v>
      </c>
      <c r="G214">
        <v>762900</v>
      </c>
    </row>
    <row r="215" spans="1:7" x14ac:dyDescent="0.25">
      <c r="A215" s="1">
        <v>44139</v>
      </c>
      <c r="B215">
        <v>24.440000999999999</v>
      </c>
      <c r="C215">
        <v>24.6</v>
      </c>
      <c r="D215">
        <v>24.219999000000001</v>
      </c>
      <c r="E215">
        <v>24.360001</v>
      </c>
      <c r="F215">
        <v>22.940811</v>
      </c>
      <c r="G215">
        <v>756700</v>
      </c>
    </row>
    <row r="216" spans="1:7" x14ac:dyDescent="0.25">
      <c r="A216" s="1">
        <v>44140</v>
      </c>
      <c r="B216">
        <v>24.52</v>
      </c>
      <c r="C216">
        <v>24.91</v>
      </c>
      <c r="D216">
        <v>24.5</v>
      </c>
      <c r="E216">
        <v>24.860001</v>
      </c>
      <c r="F216">
        <v>23.411677999999998</v>
      </c>
      <c r="G216">
        <v>922500</v>
      </c>
    </row>
    <row r="217" spans="1:7" x14ac:dyDescent="0.25">
      <c r="A217" s="1">
        <v>44141</v>
      </c>
      <c r="B217">
        <v>25.75</v>
      </c>
      <c r="C217">
        <v>26.49</v>
      </c>
      <c r="D217">
        <v>25.639999</v>
      </c>
      <c r="E217">
        <v>26.360001</v>
      </c>
      <c r="F217">
        <v>24.824293000000001</v>
      </c>
      <c r="G217">
        <v>1150500</v>
      </c>
    </row>
    <row r="218" spans="1:7" x14ac:dyDescent="0.25">
      <c r="A218" s="1">
        <v>44144</v>
      </c>
      <c r="B218">
        <v>27.950001</v>
      </c>
      <c r="C218">
        <v>27.959999</v>
      </c>
      <c r="D218">
        <v>27.459999</v>
      </c>
      <c r="E218">
        <v>27.549999</v>
      </c>
      <c r="F218">
        <v>25.944959999999998</v>
      </c>
      <c r="G218">
        <v>723200</v>
      </c>
    </row>
    <row r="219" spans="1:7" x14ac:dyDescent="0.25">
      <c r="A219" s="1">
        <v>44145</v>
      </c>
      <c r="B219">
        <v>28</v>
      </c>
      <c r="C219">
        <v>28.219999000000001</v>
      </c>
      <c r="D219">
        <v>27.959999</v>
      </c>
      <c r="E219">
        <v>28.059999000000001</v>
      </c>
      <c r="F219">
        <v>26.425250999999999</v>
      </c>
      <c r="G219">
        <v>925900</v>
      </c>
    </row>
    <row r="220" spans="1:7" x14ac:dyDescent="0.25">
      <c r="A220" s="1">
        <v>44146</v>
      </c>
      <c r="B220">
        <v>28.620000999999998</v>
      </c>
      <c r="C220">
        <v>28.639999</v>
      </c>
      <c r="D220">
        <v>28.26</v>
      </c>
      <c r="E220">
        <v>28.360001</v>
      </c>
      <c r="F220">
        <v>26.707773</v>
      </c>
      <c r="G220">
        <v>903700</v>
      </c>
    </row>
    <row r="221" spans="1:7" x14ac:dyDescent="0.25">
      <c r="A221" s="1">
        <v>44147</v>
      </c>
      <c r="B221">
        <v>27.9</v>
      </c>
      <c r="C221">
        <v>28.049999</v>
      </c>
      <c r="D221">
        <v>27.68</v>
      </c>
      <c r="E221">
        <v>27.780000999999999</v>
      </c>
      <c r="F221">
        <v>26.161562</v>
      </c>
      <c r="G221">
        <v>526700</v>
      </c>
    </row>
    <row r="222" spans="1:7" x14ac:dyDescent="0.25">
      <c r="A222" s="1">
        <v>44148</v>
      </c>
      <c r="B222">
        <v>27.82</v>
      </c>
      <c r="C222">
        <v>28.280000999999999</v>
      </c>
      <c r="D222">
        <v>27.799999</v>
      </c>
      <c r="E222">
        <v>28.209999</v>
      </c>
      <c r="F222">
        <v>26.566510999999998</v>
      </c>
      <c r="G222">
        <v>410900</v>
      </c>
    </row>
    <row r="223" spans="1:7" x14ac:dyDescent="0.25">
      <c r="A223" s="1">
        <v>44151</v>
      </c>
      <c r="B223">
        <v>29.25</v>
      </c>
      <c r="C223">
        <v>29.52</v>
      </c>
      <c r="D223">
        <v>29.129999000000002</v>
      </c>
      <c r="E223">
        <v>29.48</v>
      </c>
      <c r="F223">
        <v>27.762523999999999</v>
      </c>
      <c r="G223">
        <v>752800</v>
      </c>
    </row>
    <row r="224" spans="1:7" x14ac:dyDescent="0.25">
      <c r="A224" s="1">
        <v>44152</v>
      </c>
      <c r="B224">
        <v>29.16</v>
      </c>
      <c r="C224">
        <v>29.379999000000002</v>
      </c>
      <c r="D224">
        <v>29.1</v>
      </c>
      <c r="E224">
        <v>29.190000999999999</v>
      </c>
      <c r="F224">
        <v>27.489418000000001</v>
      </c>
      <c r="G224">
        <v>1041000</v>
      </c>
    </row>
    <row r="225" spans="1:7" x14ac:dyDescent="0.25">
      <c r="A225" s="1">
        <v>44153</v>
      </c>
      <c r="B225">
        <v>28.6</v>
      </c>
      <c r="C225">
        <v>28.969999000000001</v>
      </c>
      <c r="D225">
        <v>28.52</v>
      </c>
      <c r="E225">
        <v>28.58</v>
      </c>
      <c r="F225">
        <v>26.914954999999999</v>
      </c>
      <c r="G225">
        <v>628900</v>
      </c>
    </row>
    <row r="226" spans="1:7" x14ac:dyDescent="0.25">
      <c r="A226" s="1">
        <v>44154</v>
      </c>
      <c r="B226">
        <v>28.43</v>
      </c>
      <c r="C226">
        <v>28.57</v>
      </c>
      <c r="D226">
        <v>28.32</v>
      </c>
      <c r="E226">
        <v>28.450001</v>
      </c>
      <c r="F226">
        <v>26.792529999999999</v>
      </c>
      <c r="G226">
        <v>409400</v>
      </c>
    </row>
    <row r="227" spans="1:7" x14ac:dyDescent="0.25">
      <c r="A227" s="1">
        <v>44155</v>
      </c>
      <c r="B227">
        <v>28.809999000000001</v>
      </c>
      <c r="C227">
        <v>28.889999</v>
      </c>
      <c r="D227">
        <v>28.620000999999998</v>
      </c>
      <c r="E227">
        <v>28.780000999999999</v>
      </c>
      <c r="F227">
        <v>27.103304000000001</v>
      </c>
      <c r="G227">
        <v>708000</v>
      </c>
    </row>
    <row r="228" spans="1:7" x14ac:dyDescent="0.25">
      <c r="A228" s="1">
        <v>44158</v>
      </c>
      <c r="B228">
        <v>29.200001</v>
      </c>
      <c r="C228">
        <v>29.33</v>
      </c>
      <c r="D228">
        <v>29.07</v>
      </c>
      <c r="E228">
        <v>29.110001</v>
      </c>
      <c r="F228">
        <v>27.414078</v>
      </c>
      <c r="G228">
        <v>566100</v>
      </c>
    </row>
    <row r="229" spans="1:7" x14ac:dyDescent="0.25">
      <c r="A229" s="1">
        <v>44159</v>
      </c>
      <c r="B229">
        <v>29.639999</v>
      </c>
      <c r="C229">
        <v>29.799999</v>
      </c>
      <c r="D229">
        <v>29.5</v>
      </c>
      <c r="E229">
        <v>29.73</v>
      </c>
      <c r="F229">
        <v>27.997955000000001</v>
      </c>
      <c r="G229">
        <v>687100</v>
      </c>
    </row>
    <row r="230" spans="1:7" x14ac:dyDescent="0.25">
      <c r="A230" s="1">
        <v>44160</v>
      </c>
      <c r="B230">
        <v>29.23</v>
      </c>
      <c r="C230">
        <v>29.379999000000002</v>
      </c>
      <c r="D230">
        <v>29.040001</v>
      </c>
      <c r="E230">
        <v>29.35</v>
      </c>
      <c r="F230">
        <v>27.640097000000001</v>
      </c>
      <c r="G230">
        <v>733800</v>
      </c>
    </row>
    <row r="231" spans="1:7" x14ac:dyDescent="0.25">
      <c r="A231" s="1">
        <v>44162</v>
      </c>
      <c r="B231">
        <v>28.799999</v>
      </c>
      <c r="C231">
        <v>29.02</v>
      </c>
      <c r="D231">
        <v>28.719999000000001</v>
      </c>
      <c r="E231">
        <v>28.75</v>
      </c>
      <c r="F231">
        <v>27.075050000000001</v>
      </c>
      <c r="G231">
        <v>458300</v>
      </c>
    </row>
    <row r="232" spans="1:7" x14ac:dyDescent="0.25">
      <c r="A232" s="1">
        <v>44165</v>
      </c>
      <c r="B232">
        <v>28.1</v>
      </c>
      <c r="C232">
        <v>28.15</v>
      </c>
      <c r="D232">
        <v>27.709999</v>
      </c>
      <c r="E232">
        <v>27.719999000000001</v>
      </c>
      <c r="F232">
        <v>26.105055</v>
      </c>
      <c r="G232">
        <v>959200</v>
      </c>
    </row>
    <row r="233" spans="1:7" x14ac:dyDescent="0.25">
      <c r="A233" s="1">
        <v>44166</v>
      </c>
      <c r="B233">
        <v>27.879999000000002</v>
      </c>
      <c r="C233">
        <v>28.48</v>
      </c>
      <c r="D233">
        <v>27.860001</v>
      </c>
      <c r="E233">
        <v>28.360001</v>
      </c>
      <c r="F233">
        <v>26.707773</v>
      </c>
      <c r="G233">
        <v>1150900</v>
      </c>
    </row>
    <row r="234" spans="1:7" x14ac:dyDescent="0.25">
      <c r="A234" s="1">
        <v>44167</v>
      </c>
      <c r="B234">
        <v>29.110001</v>
      </c>
      <c r="C234">
        <v>29.290001</v>
      </c>
      <c r="D234">
        <v>28.76</v>
      </c>
      <c r="E234">
        <v>29.129999000000002</v>
      </c>
      <c r="F234">
        <v>27.432911000000001</v>
      </c>
      <c r="G234">
        <v>968200</v>
      </c>
    </row>
    <row r="235" spans="1:7" x14ac:dyDescent="0.25">
      <c r="A235" s="1">
        <v>44168</v>
      </c>
      <c r="B235">
        <v>29.68</v>
      </c>
      <c r="C235">
        <v>29.68</v>
      </c>
      <c r="D235">
        <v>29.32</v>
      </c>
      <c r="E235">
        <v>29.35</v>
      </c>
      <c r="F235">
        <v>27.640097000000001</v>
      </c>
      <c r="G235">
        <v>596800</v>
      </c>
    </row>
    <row r="236" spans="1:7" x14ac:dyDescent="0.25">
      <c r="A236" s="1">
        <v>44169</v>
      </c>
      <c r="B236">
        <v>30</v>
      </c>
      <c r="C236">
        <v>30.209999</v>
      </c>
      <c r="D236">
        <v>29.889999</v>
      </c>
      <c r="E236">
        <v>30.18</v>
      </c>
      <c r="F236">
        <v>28.421742999999999</v>
      </c>
      <c r="G236">
        <v>671700</v>
      </c>
    </row>
    <row r="237" spans="1:7" x14ac:dyDescent="0.25">
      <c r="A237" s="1">
        <v>44172</v>
      </c>
      <c r="B237">
        <v>29.91</v>
      </c>
      <c r="C237">
        <v>29.969999000000001</v>
      </c>
      <c r="D237">
        <v>29.719999000000001</v>
      </c>
      <c r="E237">
        <v>29.809999000000001</v>
      </c>
      <c r="F237">
        <v>28.073298000000001</v>
      </c>
      <c r="G237">
        <v>515400</v>
      </c>
    </row>
    <row r="238" spans="1:7" x14ac:dyDescent="0.25">
      <c r="A238" s="1">
        <v>44173</v>
      </c>
      <c r="B238">
        <v>29.57</v>
      </c>
      <c r="C238">
        <v>29.74</v>
      </c>
      <c r="D238">
        <v>29.540001</v>
      </c>
      <c r="E238">
        <v>29.68</v>
      </c>
      <c r="F238">
        <v>27.950870999999999</v>
      </c>
      <c r="G238">
        <v>371500</v>
      </c>
    </row>
    <row r="239" spans="1:7" x14ac:dyDescent="0.25">
      <c r="A239" s="1">
        <v>44174</v>
      </c>
      <c r="B239">
        <v>30</v>
      </c>
      <c r="C239">
        <v>30.18</v>
      </c>
      <c r="D239">
        <v>29.799999</v>
      </c>
      <c r="E239">
        <v>29.969999000000001</v>
      </c>
      <c r="F239">
        <v>28.223977999999999</v>
      </c>
      <c r="G239">
        <v>554200</v>
      </c>
    </row>
    <row r="240" spans="1:7" x14ac:dyDescent="0.25">
      <c r="A240" s="1">
        <v>44175</v>
      </c>
      <c r="B240">
        <v>29.58</v>
      </c>
      <c r="C240">
        <v>29.790001</v>
      </c>
      <c r="D240">
        <v>29.5</v>
      </c>
      <c r="E240">
        <v>29.559999000000001</v>
      </c>
      <c r="F240">
        <v>27.837862000000001</v>
      </c>
      <c r="G240">
        <v>388700</v>
      </c>
    </row>
    <row r="241" spans="1:7" x14ac:dyDescent="0.25">
      <c r="A241" s="1">
        <v>44176</v>
      </c>
      <c r="B241">
        <v>29.360001</v>
      </c>
      <c r="C241">
        <v>29.459999</v>
      </c>
      <c r="D241">
        <v>29.190000999999999</v>
      </c>
      <c r="E241">
        <v>29.34</v>
      </c>
      <c r="F241">
        <v>27.630680000000002</v>
      </c>
      <c r="G241">
        <v>597000</v>
      </c>
    </row>
    <row r="242" spans="1:7" x14ac:dyDescent="0.25">
      <c r="A242" s="1">
        <v>44179</v>
      </c>
      <c r="B242">
        <v>29.379999000000002</v>
      </c>
      <c r="C242">
        <v>29.57</v>
      </c>
      <c r="D242">
        <v>29.23</v>
      </c>
      <c r="E242">
        <v>29.24</v>
      </c>
      <c r="F242">
        <v>27.536504999999998</v>
      </c>
      <c r="G242">
        <v>662800</v>
      </c>
    </row>
    <row r="243" spans="1:7" x14ac:dyDescent="0.25">
      <c r="A243" s="1">
        <v>44180</v>
      </c>
      <c r="B243">
        <v>29.59</v>
      </c>
      <c r="C243">
        <v>29.780000999999999</v>
      </c>
      <c r="D243">
        <v>29.459999</v>
      </c>
      <c r="E243">
        <v>29.65</v>
      </c>
      <c r="F243">
        <v>27.922619000000001</v>
      </c>
      <c r="G243">
        <v>471400</v>
      </c>
    </row>
    <row r="244" spans="1:7" x14ac:dyDescent="0.25">
      <c r="A244" s="1">
        <v>44181</v>
      </c>
      <c r="B244">
        <v>29.620000999999998</v>
      </c>
      <c r="C244">
        <v>29.620000999999998</v>
      </c>
      <c r="D244">
        <v>29.43</v>
      </c>
      <c r="E244">
        <v>29.459999</v>
      </c>
      <c r="F244">
        <v>27.743684999999999</v>
      </c>
      <c r="G244">
        <v>411800</v>
      </c>
    </row>
    <row r="245" spans="1:7" x14ac:dyDescent="0.25">
      <c r="A245" s="1">
        <v>44182</v>
      </c>
      <c r="B245">
        <v>29.389999</v>
      </c>
      <c r="C245">
        <v>29.530000999999999</v>
      </c>
      <c r="D245">
        <v>29.309999000000001</v>
      </c>
      <c r="E245">
        <v>29.32</v>
      </c>
      <c r="F245">
        <v>27.611843</v>
      </c>
      <c r="G245">
        <v>484800</v>
      </c>
    </row>
    <row r="246" spans="1:7" x14ac:dyDescent="0.25">
      <c r="A246" s="1">
        <v>44183</v>
      </c>
      <c r="B246">
        <v>29.93</v>
      </c>
      <c r="C246">
        <v>29.959999</v>
      </c>
      <c r="D246">
        <v>29.530000999999999</v>
      </c>
      <c r="E246">
        <v>29.75</v>
      </c>
      <c r="F246">
        <v>28.016791999999999</v>
      </c>
      <c r="G246">
        <v>1076000</v>
      </c>
    </row>
    <row r="247" spans="1:7" x14ac:dyDescent="0.25">
      <c r="A247" s="1">
        <v>44186</v>
      </c>
      <c r="B247">
        <v>28.76</v>
      </c>
      <c r="C247">
        <v>29.059999000000001</v>
      </c>
      <c r="D247">
        <v>28.68</v>
      </c>
      <c r="E247">
        <v>29</v>
      </c>
      <c r="F247">
        <v>27.310487999999999</v>
      </c>
      <c r="G247">
        <v>480500</v>
      </c>
    </row>
    <row r="248" spans="1:7" x14ac:dyDescent="0.25">
      <c r="A248" s="1">
        <v>44187</v>
      </c>
      <c r="B248">
        <v>29.01</v>
      </c>
      <c r="C248">
        <v>29.01</v>
      </c>
      <c r="D248">
        <v>28.629999000000002</v>
      </c>
      <c r="E248">
        <v>28.809999000000001</v>
      </c>
      <c r="F248">
        <v>27.131556</v>
      </c>
      <c r="G248">
        <v>623700</v>
      </c>
    </row>
    <row r="249" spans="1:7" x14ac:dyDescent="0.25">
      <c r="A249" s="1">
        <v>44188</v>
      </c>
      <c r="B249">
        <v>28.280000999999999</v>
      </c>
      <c r="C249">
        <v>28.790001</v>
      </c>
      <c r="D249">
        <v>28.24</v>
      </c>
      <c r="E249">
        <v>28.690000999999999</v>
      </c>
      <c r="F249">
        <v>27.018549</v>
      </c>
      <c r="G249">
        <v>666300</v>
      </c>
    </row>
    <row r="250" spans="1:7" x14ac:dyDescent="0.25">
      <c r="A250" s="1">
        <v>44189</v>
      </c>
      <c r="B250">
        <v>28.52</v>
      </c>
      <c r="C250">
        <v>28.65</v>
      </c>
      <c r="D250">
        <v>28.51</v>
      </c>
      <c r="E250">
        <v>28.559999000000001</v>
      </c>
      <c r="F250">
        <v>26.89612</v>
      </c>
      <c r="G250">
        <v>209700</v>
      </c>
    </row>
    <row r="251" spans="1:7" x14ac:dyDescent="0.25">
      <c r="A251" s="1">
        <v>44193</v>
      </c>
      <c r="B251">
        <v>28.309999000000001</v>
      </c>
      <c r="C251">
        <v>28.77</v>
      </c>
      <c r="D251">
        <v>28.309999000000001</v>
      </c>
      <c r="E251">
        <v>28.4</v>
      </c>
      <c r="F251">
        <v>26.745441</v>
      </c>
      <c r="G251">
        <v>516200</v>
      </c>
    </row>
    <row r="252" spans="1:7" x14ac:dyDescent="0.25">
      <c r="A252" s="1">
        <v>44194</v>
      </c>
      <c r="B252">
        <v>28.309999000000001</v>
      </c>
      <c r="C252">
        <v>28.4</v>
      </c>
      <c r="D252">
        <v>28.209999</v>
      </c>
      <c r="E252">
        <v>28.219999000000001</v>
      </c>
      <c r="F252">
        <v>26.754923000000002</v>
      </c>
      <c r="G252">
        <v>474300</v>
      </c>
    </row>
    <row r="253" spans="1:7" x14ac:dyDescent="0.25">
      <c r="A253" s="1">
        <v>44195</v>
      </c>
      <c r="B253">
        <v>28.030000999999999</v>
      </c>
      <c r="C253">
        <v>28.370000999999998</v>
      </c>
      <c r="D253">
        <v>28.02</v>
      </c>
      <c r="E253">
        <v>28.16</v>
      </c>
      <c r="F253">
        <v>26.698038</v>
      </c>
      <c r="G253">
        <v>656600</v>
      </c>
    </row>
    <row r="254" spans="1:7" x14ac:dyDescent="0.25">
      <c r="A254" s="1">
        <v>44196</v>
      </c>
      <c r="B254">
        <v>28.280000999999999</v>
      </c>
      <c r="C254">
        <v>28.34</v>
      </c>
      <c r="D254">
        <v>28.15</v>
      </c>
      <c r="E254">
        <v>28.25</v>
      </c>
      <c r="F254">
        <v>26.783366999999998</v>
      </c>
      <c r="G254">
        <v>370600</v>
      </c>
    </row>
    <row r="255" spans="1:7" x14ac:dyDescent="0.25">
      <c r="A255" s="1">
        <v>44200</v>
      </c>
      <c r="B255">
        <v>28</v>
      </c>
      <c r="C255">
        <v>28.08</v>
      </c>
      <c r="D255">
        <v>27.549999</v>
      </c>
      <c r="E255">
        <v>27.76</v>
      </c>
      <c r="F255">
        <v>26.318804</v>
      </c>
      <c r="G255">
        <v>807300</v>
      </c>
    </row>
    <row r="256" spans="1:7" x14ac:dyDescent="0.25">
      <c r="A256" s="1">
        <v>44201</v>
      </c>
      <c r="B256">
        <v>27.450001</v>
      </c>
      <c r="C256">
        <v>27.719999000000001</v>
      </c>
      <c r="D256">
        <v>27.379999000000002</v>
      </c>
      <c r="E256">
        <v>27.6</v>
      </c>
      <c r="F256">
        <v>26.167111999999999</v>
      </c>
      <c r="G256">
        <v>697800</v>
      </c>
    </row>
    <row r="257" spans="1:7" x14ac:dyDescent="0.25">
      <c r="A257" s="1">
        <v>44202</v>
      </c>
      <c r="B257">
        <v>28.049999</v>
      </c>
      <c r="C257">
        <v>28.43</v>
      </c>
      <c r="D257">
        <v>27.969999000000001</v>
      </c>
      <c r="E257">
        <v>28.24</v>
      </c>
      <c r="F257">
        <v>26.773886000000001</v>
      </c>
      <c r="G257">
        <v>770600</v>
      </c>
    </row>
    <row r="258" spans="1:7" x14ac:dyDescent="0.25">
      <c r="A258" s="1">
        <v>44203</v>
      </c>
      <c r="B258">
        <v>28.219999000000001</v>
      </c>
      <c r="C258">
        <v>28.27</v>
      </c>
      <c r="D258">
        <v>28</v>
      </c>
      <c r="E258">
        <v>28.17</v>
      </c>
      <c r="F258">
        <v>26.707519999999999</v>
      </c>
      <c r="G258">
        <v>515700</v>
      </c>
    </row>
    <row r="259" spans="1:7" x14ac:dyDescent="0.25">
      <c r="A259" s="1">
        <v>44204</v>
      </c>
      <c r="B259">
        <v>28.309999000000001</v>
      </c>
      <c r="C259">
        <v>28.35</v>
      </c>
      <c r="D259">
        <v>27.92</v>
      </c>
      <c r="E259">
        <v>28.18</v>
      </c>
      <c r="F259">
        <v>26.716999000000001</v>
      </c>
      <c r="G259">
        <v>557900</v>
      </c>
    </row>
    <row r="260" spans="1:7" x14ac:dyDescent="0.25">
      <c r="A260" s="1">
        <v>44207</v>
      </c>
      <c r="B260">
        <v>27.879999000000002</v>
      </c>
      <c r="C260">
        <v>28.23</v>
      </c>
      <c r="D260">
        <v>27.809999000000001</v>
      </c>
      <c r="E260">
        <v>28.15</v>
      </c>
      <c r="F260">
        <v>26.688555000000001</v>
      </c>
      <c r="G260">
        <v>523300</v>
      </c>
    </row>
    <row r="261" spans="1:7" x14ac:dyDescent="0.25">
      <c r="A261" s="1">
        <v>44208</v>
      </c>
      <c r="B261">
        <v>27.82</v>
      </c>
      <c r="C261">
        <v>28.120000999999998</v>
      </c>
      <c r="D261">
        <v>27.799999</v>
      </c>
      <c r="E261">
        <v>28</v>
      </c>
      <c r="F261">
        <v>26.546344999999999</v>
      </c>
      <c r="G261">
        <v>522800</v>
      </c>
    </row>
    <row r="262" spans="1:7" x14ac:dyDescent="0.25">
      <c r="A262" s="1">
        <v>44209</v>
      </c>
      <c r="B262">
        <v>28.15</v>
      </c>
      <c r="C262">
        <v>28.190000999999999</v>
      </c>
      <c r="D262">
        <v>27.950001</v>
      </c>
      <c r="E262">
        <v>28.030000999999999</v>
      </c>
      <c r="F262">
        <v>26.574788999999999</v>
      </c>
      <c r="G262">
        <v>401100</v>
      </c>
    </row>
    <row r="263" spans="1:7" x14ac:dyDescent="0.25">
      <c r="A263" s="1">
        <v>44210</v>
      </c>
      <c r="B263">
        <v>28.15</v>
      </c>
      <c r="C263">
        <v>28.450001</v>
      </c>
      <c r="D263">
        <v>28.07</v>
      </c>
      <c r="E263">
        <v>28.25</v>
      </c>
      <c r="F263">
        <v>26.783366999999998</v>
      </c>
      <c r="G263">
        <v>468000</v>
      </c>
    </row>
    <row r="264" spans="1:7" x14ac:dyDescent="0.25">
      <c r="A264" s="1">
        <v>44211</v>
      </c>
      <c r="B264">
        <v>27.41</v>
      </c>
      <c r="C264">
        <v>27.49</v>
      </c>
      <c r="D264">
        <v>27.139999</v>
      </c>
      <c r="E264">
        <v>27.4</v>
      </c>
      <c r="F264">
        <v>25.977495000000001</v>
      </c>
      <c r="G264">
        <v>868100</v>
      </c>
    </row>
    <row r="265" spans="1:7" x14ac:dyDescent="0.25">
      <c r="A265" s="1">
        <v>44215</v>
      </c>
      <c r="B265">
        <v>27.370000999999998</v>
      </c>
      <c r="C265">
        <v>27.65</v>
      </c>
      <c r="D265">
        <v>27.309999000000001</v>
      </c>
      <c r="E265">
        <v>27.48</v>
      </c>
      <c r="F265">
        <v>26.053341</v>
      </c>
      <c r="G265">
        <v>967900</v>
      </c>
    </row>
    <row r="266" spans="1:7" x14ac:dyDescent="0.25">
      <c r="A266" s="1">
        <v>44216</v>
      </c>
      <c r="B266">
        <v>27.75</v>
      </c>
      <c r="C266">
        <v>27.969999000000001</v>
      </c>
      <c r="D266">
        <v>27.639999</v>
      </c>
      <c r="E266">
        <v>27.950001</v>
      </c>
      <c r="F266">
        <v>26.498940999999999</v>
      </c>
      <c r="G266">
        <v>946700</v>
      </c>
    </row>
    <row r="267" spans="1:7" x14ac:dyDescent="0.25">
      <c r="A267" s="1">
        <v>44217</v>
      </c>
      <c r="B267">
        <v>28.049999</v>
      </c>
      <c r="C267">
        <v>28.530000999999999</v>
      </c>
      <c r="D267">
        <v>27.98</v>
      </c>
      <c r="E267">
        <v>28.25</v>
      </c>
      <c r="F267">
        <v>26.783366999999998</v>
      </c>
      <c r="G267">
        <v>883300</v>
      </c>
    </row>
    <row r="268" spans="1:7" x14ac:dyDescent="0.25">
      <c r="A268" s="1">
        <v>44218</v>
      </c>
      <c r="B268">
        <v>27.68</v>
      </c>
      <c r="C268">
        <v>27.719999000000001</v>
      </c>
      <c r="D268">
        <v>27.4</v>
      </c>
      <c r="E268">
        <v>27.59</v>
      </c>
      <c r="F268">
        <v>26.157630999999999</v>
      </c>
      <c r="G268">
        <v>936100</v>
      </c>
    </row>
    <row r="269" spans="1:7" x14ac:dyDescent="0.25">
      <c r="A269" s="1">
        <v>44221</v>
      </c>
      <c r="B269">
        <v>27.27</v>
      </c>
      <c r="C269">
        <v>27.35</v>
      </c>
      <c r="D269">
        <v>26.92</v>
      </c>
      <c r="E269">
        <v>27.24</v>
      </c>
      <c r="F269">
        <v>25.825801999999999</v>
      </c>
      <c r="G269">
        <v>690100</v>
      </c>
    </row>
    <row r="270" spans="1:7" x14ac:dyDescent="0.25">
      <c r="A270" s="1">
        <v>44222</v>
      </c>
      <c r="B270">
        <v>27.370000999999998</v>
      </c>
      <c r="C270">
        <v>27.49</v>
      </c>
      <c r="D270">
        <v>27.32</v>
      </c>
      <c r="E270">
        <v>27.379999000000002</v>
      </c>
      <c r="F270">
        <v>25.958532000000002</v>
      </c>
      <c r="G270">
        <v>723300</v>
      </c>
    </row>
    <row r="271" spans="1:7" x14ac:dyDescent="0.25">
      <c r="A271" s="1">
        <v>44223</v>
      </c>
      <c r="B271">
        <v>27.139999</v>
      </c>
      <c r="C271">
        <v>27.139999</v>
      </c>
      <c r="D271">
        <v>26.77</v>
      </c>
      <c r="E271">
        <v>26.82</v>
      </c>
      <c r="F271">
        <v>25.427605</v>
      </c>
      <c r="G271">
        <v>1328400</v>
      </c>
    </row>
    <row r="272" spans="1:7" x14ac:dyDescent="0.25">
      <c r="A272" s="1">
        <v>44224</v>
      </c>
      <c r="B272">
        <v>26.879999000000002</v>
      </c>
      <c r="C272">
        <v>27.15</v>
      </c>
      <c r="D272">
        <v>26.790001</v>
      </c>
      <c r="E272">
        <v>26.950001</v>
      </c>
      <c r="F272">
        <v>25.550856</v>
      </c>
      <c r="G272">
        <v>838100</v>
      </c>
    </row>
    <row r="273" spans="1:7" x14ac:dyDescent="0.25">
      <c r="A273" s="1">
        <v>44225</v>
      </c>
      <c r="B273">
        <v>26.76</v>
      </c>
      <c r="C273">
        <v>26.790001</v>
      </c>
      <c r="D273">
        <v>26.33</v>
      </c>
      <c r="E273">
        <v>26.48</v>
      </c>
      <c r="F273">
        <v>25.105259</v>
      </c>
      <c r="G273">
        <v>697200</v>
      </c>
    </row>
    <row r="274" spans="1:7" x14ac:dyDescent="0.25">
      <c r="A274" s="1">
        <v>44228</v>
      </c>
      <c r="B274">
        <v>26.610001</v>
      </c>
      <c r="C274">
        <v>26.639999</v>
      </c>
      <c r="D274">
        <v>26.4</v>
      </c>
      <c r="E274">
        <v>26.51</v>
      </c>
      <c r="F274">
        <v>25.133700999999999</v>
      </c>
      <c r="G274">
        <v>624200</v>
      </c>
    </row>
    <row r="275" spans="1:7" x14ac:dyDescent="0.25">
      <c r="A275" s="1">
        <v>44229</v>
      </c>
      <c r="B275">
        <v>26.85</v>
      </c>
      <c r="C275">
        <v>26.950001</v>
      </c>
      <c r="D275">
        <v>26.700001</v>
      </c>
      <c r="E275">
        <v>26.85</v>
      </c>
      <c r="F275">
        <v>25.456049</v>
      </c>
      <c r="G275">
        <v>529500</v>
      </c>
    </row>
    <row r="276" spans="1:7" x14ac:dyDescent="0.25">
      <c r="A276" s="1">
        <v>44230</v>
      </c>
      <c r="B276">
        <v>27.450001</v>
      </c>
      <c r="C276">
        <v>27.66</v>
      </c>
      <c r="D276">
        <v>27.379999000000002</v>
      </c>
      <c r="E276">
        <v>27.65</v>
      </c>
      <c r="F276">
        <v>26.214516</v>
      </c>
      <c r="G276">
        <v>498400</v>
      </c>
    </row>
    <row r="277" spans="1:7" x14ac:dyDescent="0.25">
      <c r="A277" s="1">
        <v>44231</v>
      </c>
      <c r="B277">
        <v>27.809999000000001</v>
      </c>
      <c r="C277">
        <v>27.84</v>
      </c>
      <c r="D277">
        <v>27.65</v>
      </c>
      <c r="E277">
        <v>27.809999000000001</v>
      </c>
      <c r="F277">
        <v>26.366206999999999</v>
      </c>
      <c r="G277">
        <v>355000</v>
      </c>
    </row>
    <row r="278" spans="1:7" x14ac:dyDescent="0.25">
      <c r="A278" s="1">
        <v>44232</v>
      </c>
      <c r="B278">
        <v>28.200001</v>
      </c>
      <c r="C278">
        <v>28.280000999999999</v>
      </c>
      <c r="D278">
        <v>27.98</v>
      </c>
      <c r="E278">
        <v>28.190000999999999</v>
      </c>
      <c r="F278">
        <v>26.726482000000001</v>
      </c>
      <c r="G278">
        <v>432400</v>
      </c>
    </row>
    <row r="279" spans="1:7" x14ac:dyDescent="0.25">
      <c r="A279" s="1">
        <v>44235</v>
      </c>
      <c r="B279">
        <v>28.59</v>
      </c>
      <c r="C279">
        <v>28.799999</v>
      </c>
      <c r="D279">
        <v>28.530000999999999</v>
      </c>
      <c r="E279">
        <v>28.76</v>
      </c>
      <c r="F279">
        <v>27.266888000000002</v>
      </c>
      <c r="G279">
        <v>447400</v>
      </c>
    </row>
    <row r="280" spans="1:7" x14ac:dyDescent="0.25">
      <c r="A280" s="1">
        <v>44236</v>
      </c>
      <c r="B280">
        <v>29.110001</v>
      </c>
      <c r="C280">
        <v>29.700001</v>
      </c>
      <c r="D280">
        <v>29.08</v>
      </c>
      <c r="E280">
        <v>29.639999</v>
      </c>
      <c r="F280">
        <v>28.101199999999999</v>
      </c>
      <c r="G280">
        <v>1010200</v>
      </c>
    </row>
    <row r="281" spans="1:7" x14ac:dyDescent="0.25">
      <c r="A281" s="1">
        <v>44237</v>
      </c>
      <c r="B281">
        <v>29.99</v>
      </c>
      <c r="C281">
        <v>29.99</v>
      </c>
      <c r="D281">
        <v>29.540001</v>
      </c>
      <c r="E281">
        <v>29.639999</v>
      </c>
      <c r="F281">
        <v>28.101199999999999</v>
      </c>
      <c r="G281">
        <v>826400</v>
      </c>
    </row>
    <row r="282" spans="1:7" x14ac:dyDescent="0.25">
      <c r="A282" s="1">
        <v>44238</v>
      </c>
      <c r="B282">
        <v>29.66</v>
      </c>
      <c r="C282">
        <v>29.68</v>
      </c>
      <c r="D282">
        <v>29.370000999999998</v>
      </c>
      <c r="E282">
        <v>29.58</v>
      </c>
      <c r="F282">
        <v>28.044316999999999</v>
      </c>
      <c r="G282">
        <v>731100</v>
      </c>
    </row>
    <row r="283" spans="1:7" x14ac:dyDescent="0.25">
      <c r="A283" s="1">
        <v>44239</v>
      </c>
      <c r="B283">
        <v>28.83</v>
      </c>
      <c r="C283">
        <v>29.309999000000001</v>
      </c>
      <c r="D283">
        <v>28.799999</v>
      </c>
      <c r="E283">
        <v>29.16</v>
      </c>
      <c r="F283">
        <v>27.64612</v>
      </c>
      <c r="G283">
        <v>581100</v>
      </c>
    </row>
    <row r="284" spans="1:7" x14ac:dyDescent="0.25">
      <c r="A284" s="1">
        <v>44243</v>
      </c>
      <c r="B284">
        <v>29.049999</v>
      </c>
      <c r="C284">
        <v>29.15</v>
      </c>
      <c r="D284">
        <v>28.91</v>
      </c>
      <c r="E284">
        <v>28.98</v>
      </c>
      <c r="F284">
        <v>27.475466000000001</v>
      </c>
      <c r="G284">
        <v>748400</v>
      </c>
    </row>
    <row r="285" spans="1:7" x14ac:dyDescent="0.25">
      <c r="A285" s="1">
        <v>44244</v>
      </c>
      <c r="B285">
        <v>29.059999000000001</v>
      </c>
      <c r="C285">
        <v>29.24</v>
      </c>
      <c r="D285">
        <v>29.01</v>
      </c>
      <c r="E285">
        <v>29.200001</v>
      </c>
      <c r="F285">
        <v>27.684048000000001</v>
      </c>
      <c r="G285">
        <v>601400</v>
      </c>
    </row>
    <row r="286" spans="1:7" x14ac:dyDescent="0.25">
      <c r="A286" s="1">
        <v>44245</v>
      </c>
      <c r="B286">
        <v>28.92</v>
      </c>
      <c r="C286">
        <v>28.93</v>
      </c>
      <c r="D286">
        <v>28.540001</v>
      </c>
      <c r="E286">
        <v>28.700001</v>
      </c>
      <c r="F286">
        <v>27.210003</v>
      </c>
      <c r="G286">
        <v>817300</v>
      </c>
    </row>
    <row r="287" spans="1:7" x14ac:dyDescent="0.25">
      <c r="A287" s="1">
        <v>44246</v>
      </c>
      <c r="B287">
        <v>28.5</v>
      </c>
      <c r="C287">
        <v>28.75</v>
      </c>
      <c r="D287">
        <v>28.450001</v>
      </c>
      <c r="E287">
        <v>28.49</v>
      </c>
      <c r="F287">
        <v>27.010905999999999</v>
      </c>
      <c r="G287">
        <v>583100</v>
      </c>
    </row>
    <row r="288" spans="1:7" x14ac:dyDescent="0.25">
      <c r="A288" s="1">
        <v>44249</v>
      </c>
      <c r="B288">
        <v>28.25</v>
      </c>
      <c r="C288">
        <v>28.35</v>
      </c>
      <c r="D288">
        <v>27.84</v>
      </c>
      <c r="E288">
        <v>27.889999</v>
      </c>
      <c r="F288">
        <v>26.442055</v>
      </c>
      <c r="G288">
        <v>1222500</v>
      </c>
    </row>
    <row r="289" spans="1:7" x14ac:dyDescent="0.25">
      <c r="A289" s="1">
        <v>44250</v>
      </c>
      <c r="B289">
        <v>27.969999000000001</v>
      </c>
      <c r="C289">
        <v>28.129999000000002</v>
      </c>
      <c r="D289">
        <v>27.290001</v>
      </c>
      <c r="E289">
        <v>28.040001</v>
      </c>
      <c r="F289">
        <v>26.584268999999999</v>
      </c>
      <c r="G289">
        <v>1497500</v>
      </c>
    </row>
    <row r="290" spans="1:7" x14ac:dyDescent="0.25">
      <c r="A290" s="1">
        <v>44251</v>
      </c>
      <c r="B290">
        <v>28.459999</v>
      </c>
      <c r="C290">
        <v>28.879999000000002</v>
      </c>
      <c r="D290">
        <v>28.32</v>
      </c>
      <c r="E290">
        <v>28.799999</v>
      </c>
      <c r="F290">
        <v>27.304811000000001</v>
      </c>
      <c r="G290">
        <v>3950600</v>
      </c>
    </row>
    <row r="291" spans="1:7" x14ac:dyDescent="0.25">
      <c r="A291" s="1">
        <v>44252</v>
      </c>
      <c r="B291">
        <v>28.719999000000001</v>
      </c>
      <c r="C291">
        <v>28.85</v>
      </c>
      <c r="D291">
        <v>28.059999000000001</v>
      </c>
      <c r="E291">
        <v>28.209999</v>
      </c>
      <c r="F291">
        <v>26.745441</v>
      </c>
      <c r="G291">
        <v>1544400</v>
      </c>
    </row>
    <row r="292" spans="1:7" x14ac:dyDescent="0.25">
      <c r="A292" s="1">
        <v>44253</v>
      </c>
      <c r="B292">
        <v>28</v>
      </c>
      <c r="C292">
        <v>28</v>
      </c>
      <c r="D292">
        <v>27.27</v>
      </c>
      <c r="E292">
        <v>27.67</v>
      </c>
      <c r="F292">
        <v>26.233478999999999</v>
      </c>
      <c r="G292">
        <v>1543200</v>
      </c>
    </row>
    <row r="293" spans="1:7" x14ac:dyDescent="0.25">
      <c r="A293" s="1">
        <v>44256</v>
      </c>
      <c r="B293">
        <v>28.299999</v>
      </c>
      <c r="C293">
        <v>28.6</v>
      </c>
      <c r="D293">
        <v>28.209999</v>
      </c>
      <c r="E293">
        <v>28.48</v>
      </c>
      <c r="F293">
        <v>27.001425000000001</v>
      </c>
      <c r="G293">
        <v>941600</v>
      </c>
    </row>
    <row r="294" spans="1:7" x14ac:dyDescent="0.25">
      <c r="A294" s="1">
        <v>44257</v>
      </c>
      <c r="B294">
        <v>28.280000999999999</v>
      </c>
      <c r="C294">
        <v>28.639999</v>
      </c>
      <c r="D294">
        <v>28.190000999999999</v>
      </c>
      <c r="E294">
        <v>28.4</v>
      </c>
      <c r="F294">
        <v>26.925577000000001</v>
      </c>
      <c r="G294">
        <v>1030900</v>
      </c>
    </row>
    <row r="295" spans="1:7" x14ac:dyDescent="0.25">
      <c r="A295" s="1">
        <v>44258</v>
      </c>
      <c r="B295">
        <v>28.959999</v>
      </c>
      <c r="C295">
        <v>29.190000999999999</v>
      </c>
      <c r="D295">
        <v>28.870000999999998</v>
      </c>
      <c r="E295">
        <v>28.879999000000002</v>
      </c>
      <c r="F295">
        <v>27.380656999999999</v>
      </c>
      <c r="G295">
        <v>991100</v>
      </c>
    </row>
    <row r="296" spans="1:7" x14ac:dyDescent="0.25">
      <c r="A296" s="1">
        <v>44259</v>
      </c>
      <c r="B296">
        <v>28.65</v>
      </c>
      <c r="C296">
        <v>28.940000999999999</v>
      </c>
      <c r="D296">
        <v>28.25</v>
      </c>
      <c r="E296">
        <v>28.6</v>
      </c>
      <c r="F296">
        <v>27.115193999999999</v>
      </c>
      <c r="G296">
        <v>1597600</v>
      </c>
    </row>
    <row r="297" spans="1:7" x14ac:dyDescent="0.25">
      <c r="A297" s="1">
        <v>44260</v>
      </c>
      <c r="B297">
        <v>28.950001</v>
      </c>
      <c r="C297">
        <v>29.450001</v>
      </c>
      <c r="D297">
        <v>28.870000999999998</v>
      </c>
      <c r="E297">
        <v>29.389999</v>
      </c>
      <c r="F297">
        <v>27.864182</v>
      </c>
      <c r="G297">
        <v>1462200</v>
      </c>
    </row>
    <row r="298" spans="1:7" x14ac:dyDescent="0.25">
      <c r="A298" s="1">
        <v>44263</v>
      </c>
      <c r="B298">
        <v>29.360001</v>
      </c>
      <c r="C298">
        <v>29.790001</v>
      </c>
      <c r="D298">
        <v>29.32</v>
      </c>
      <c r="E298">
        <v>29.48</v>
      </c>
      <c r="F298">
        <v>27.949508999999999</v>
      </c>
      <c r="G298">
        <v>1345700</v>
      </c>
    </row>
    <row r="299" spans="1:7" x14ac:dyDescent="0.25">
      <c r="A299" s="1">
        <v>44264</v>
      </c>
      <c r="B299">
        <v>30.02</v>
      </c>
      <c r="C299">
        <v>30.18</v>
      </c>
      <c r="D299">
        <v>29.82</v>
      </c>
      <c r="E299">
        <v>30.02</v>
      </c>
      <c r="F299">
        <v>28.461473000000002</v>
      </c>
      <c r="G299">
        <v>1003800</v>
      </c>
    </row>
    <row r="300" spans="1:7" x14ac:dyDescent="0.25">
      <c r="A300" s="1">
        <v>44265</v>
      </c>
      <c r="B300">
        <v>29.889999</v>
      </c>
      <c r="C300">
        <v>30.01</v>
      </c>
      <c r="D300">
        <v>29.610001</v>
      </c>
      <c r="E300">
        <v>29.98</v>
      </c>
      <c r="F300">
        <v>28.423549999999999</v>
      </c>
      <c r="G300">
        <v>692000</v>
      </c>
    </row>
    <row r="301" spans="1:7" x14ac:dyDescent="0.25">
      <c r="A301" s="1">
        <v>44266</v>
      </c>
      <c r="B301">
        <v>29.700001</v>
      </c>
      <c r="C301">
        <v>29.76</v>
      </c>
      <c r="D301">
        <v>29.440000999999999</v>
      </c>
      <c r="E301">
        <v>29.67</v>
      </c>
      <c r="F301">
        <v>28.129643999999999</v>
      </c>
      <c r="G301">
        <v>848800</v>
      </c>
    </row>
    <row r="302" spans="1:7" x14ac:dyDescent="0.25">
      <c r="A302" s="1">
        <v>44267</v>
      </c>
      <c r="B302">
        <v>29.540001</v>
      </c>
      <c r="C302">
        <v>29.809999000000001</v>
      </c>
      <c r="D302">
        <v>29.52</v>
      </c>
      <c r="E302">
        <v>29.77</v>
      </c>
      <c r="F302">
        <v>28.224453</v>
      </c>
      <c r="G302">
        <v>471300</v>
      </c>
    </row>
    <row r="303" spans="1:7" x14ac:dyDescent="0.25">
      <c r="A303" s="1">
        <v>44270</v>
      </c>
      <c r="B303">
        <v>30.209999</v>
      </c>
      <c r="C303">
        <v>30.540001</v>
      </c>
      <c r="D303">
        <v>30.209999</v>
      </c>
      <c r="E303">
        <v>30.540001</v>
      </c>
      <c r="F303">
        <v>28.954478999999999</v>
      </c>
      <c r="G303">
        <v>710400</v>
      </c>
    </row>
    <row r="304" spans="1:7" x14ac:dyDescent="0.25">
      <c r="A304" s="1">
        <v>44271</v>
      </c>
      <c r="B304">
        <v>30.629999000000002</v>
      </c>
      <c r="C304">
        <v>30.75</v>
      </c>
      <c r="D304">
        <v>30.540001</v>
      </c>
      <c r="E304">
        <v>30.57</v>
      </c>
      <c r="F304">
        <v>28.982921999999999</v>
      </c>
      <c r="G304">
        <v>775800</v>
      </c>
    </row>
    <row r="305" spans="1:7" x14ac:dyDescent="0.25">
      <c r="A305" s="1">
        <v>44272</v>
      </c>
      <c r="B305">
        <v>30.35</v>
      </c>
      <c r="C305">
        <v>30.719999000000001</v>
      </c>
      <c r="D305">
        <v>30.15</v>
      </c>
      <c r="E305">
        <v>30.639999</v>
      </c>
      <c r="F305">
        <v>29.049284</v>
      </c>
      <c r="G305">
        <v>781300</v>
      </c>
    </row>
    <row r="306" spans="1:7" x14ac:dyDescent="0.25">
      <c r="A306" s="1">
        <v>44273</v>
      </c>
      <c r="B306">
        <v>30.48</v>
      </c>
      <c r="C306">
        <v>30.99</v>
      </c>
      <c r="D306">
        <v>30.42</v>
      </c>
      <c r="E306">
        <v>30.690000999999999</v>
      </c>
      <c r="F306">
        <v>29.096691</v>
      </c>
      <c r="G306">
        <v>1831300</v>
      </c>
    </row>
    <row r="307" spans="1:7" x14ac:dyDescent="0.25">
      <c r="A307" s="1">
        <v>44274</v>
      </c>
      <c r="B307">
        <v>31.620000999999998</v>
      </c>
      <c r="C307">
        <v>31.92</v>
      </c>
      <c r="D307">
        <v>31.34</v>
      </c>
      <c r="E307">
        <v>31.85</v>
      </c>
      <c r="F307">
        <v>30.196467999999999</v>
      </c>
      <c r="G307">
        <v>1372900</v>
      </c>
    </row>
    <row r="308" spans="1:7" x14ac:dyDescent="0.25">
      <c r="A308" s="1">
        <v>44277</v>
      </c>
      <c r="B308">
        <v>31.02</v>
      </c>
      <c r="C308">
        <v>31.049999</v>
      </c>
      <c r="D308">
        <v>30.780000999999999</v>
      </c>
      <c r="E308">
        <v>30.93</v>
      </c>
      <c r="F308">
        <v>29.324231999999999</v>
      </c>
      <c r="G308">
        <v>867400</v>
      </c>
    </row>
    <row r="309" spans="1:7" x14ac:dyDescent="0.25">
      <c r="A309" s="1">
        <v>44278</v>
      </c>
      <c r="B309">
        <v>30.370000999999998</v>
      </c>
      <c r="C309">
        <v>30.49</v>
      </c>
      <c r="D309">
        <v>29.959999</v>
      </c>
      <c r="E309">
        <v>30.030000999999999</v>
      </c>
      <c r="F309">
        <v>28.470955</v>
      </c>
      <c r="G309">
        <v>895200</v>
      </c>
    </row>
    <row r="310" spans="1:7" x14ac:dyDescent="0.25">
      <c r="A310" s="1">
        <v>44279</v>
      </c>
      <c r="B310">
        <v>30.09</v>
      </c>
      <c r="C310">
        <v>30.4</v>
      </c>
      <c r="D310">
        <v>30.049999</v>
      </c>
      <c r="E310">
        <v>30.139999</v>
      </c>
      <c r="F310">
        <v>28.575243</v>
      </c>
      <c r="G310">
        <v>923300</v>
      </c>
    </row>
    <row r="311" spans="1:7" x14ac:dyDescent="0.25">
      <c r="A311" s="1">
        <v>44280</v>
      </c>
      <c r="B311">
        <v>30.02</v>
      </c>
      <c r="C311">
        <v>30.299999</v>
      </c>
      <c r="D311">
        <v>29.83</v>
      </c>
      <c r="E311">
        <v>30.25</v>
      </c>
      <c r="F311">
        <v>28.679531000000001</v>
      </c>
      <c r="G311">
        <v>638500</v>
      </c>
    </row>
    <row r="312" spans="1:7" x14ac:dyDescent="0.25">
      <c r="A312" s="1">
        <v>44281</v>
      </c>
      <c r="B312">
        <v>30.34</v>
      </c>
      <c r="C312">
        <v>30.49</v>
      </c>
      <c r="D312">
        <v>30.18</v>
      </c>
      <c r="E312">
        <v>30.450001</v>
      </c>
      <c r="F312">
        <v>28.869150000000001</v>
      </c>
      <c r="G312">
        <v>394600</v>
      </c>
    </row>
    <row r="313" spans="1:7" x14ac:dyDescent="0.25">
      <c r="A313" s="1">
        <v>44284</v>
      </c>
      <c r="B313">
        <v>30.24</v>
      </c>
      <c r="C313">
        <v>30.440000999999999</v>
      </c>
      <c r="D313">
        <v>30.190000999999999</v>
      </c>
      <c r="E313">
        <v>30.24</v>
      </c>
      <c r="F313">
        <v>29.042019</v>
      </c>
      <c r="G313">
        <v>453000</v>
      </c>
    </row>
    <row r="314" spans="1:7" x14ac:dyDescent="0.25">
      <c r="A314" s="1">
        <v>44285</v>
      </c>
      <c r="B314">
        <v>30.09</v>
      </c>
      <c r="C314">
        <v>30.450001</v>
      </c>
      <c r="D314">
        <v>30.040001</v>
      </c>
      <c r="E314">
        <v>30.33</v>
      </c>
      <c r="F314">
        <v>29.128454000000001</v>
      </c>
      <c r="G314">
        <v>499400</v>
      </c>
    </row>
    <row r="315" spans="1:7" x14ac:dyDescent="0.25">
      <c r="A315" s="1">
        <v>44286</v>
      </c>
      <c r="B315">
        <v>30.190000999999999</v>
      </c>
      <c r="C315">
        <v>30.35</v>
      </c>
      <c r="D315">
        <v>30.040001</v>
      </c>
      <c r="E315">
        <v>30.200001</v>
      </c>
      <c r="F315">
        <v>29.003606999999999</v>
      </c>
      <c r="G315">
        <v>605800</v>
      </c>
    </row>
    <row r="316" spans="1:7" x14ac:dyDescent="0.25">
      <c r="A316" s="1">
        <v>44287</v>
      </c>
      <c r="B316">
        <v>30.139999</v>
      </c>
      <c r="C316">
        <v>30.139999</v>
      </c>
      <c r="D316">
        <v>29.83</v>
      </c>
      <c r="E316">
        <v>30.07</v>
      </c>
      <c r="F316">
        <v>28.878754000000001</v>
      </c>
      <c r="G316">
        <v>486500</v>
      </c>
    </row>
    <row r="317" spans="1:7" x14ac:dyDescent="0.25">
      <c r="A317" s="1">
        <v>44291</v>
      </c>
      <c r="B317">
        <v>30.190000999999999</v>
      </c>
      <c r="C317">
        <v>30.5</v>
      </c>
      <c r="D317">
        <v>30.1</v>
      </c>
      <c r="E317">
        <v>30.43</v>
      </c>
      <c r="F317">
        <v>29.224492999999999</v>
      </c>
      <c r="G317">
        <v>813800</v>
      </c>
    </row>
    <row r="318" spans="1:7" x14ac:dyDescent="0.25">
      <c r="A318" s="1">
        <v>44292</v>
      </c>
      <c r="B318">
        <v>29.33</v>
      </c>
      <c r="C318">
        <v>29.690000999999999</v>
      </c>
      <c r="D318">
        <v>29.139999</v>
      </c>
      <c r="E318">
        <v>29.610001</v>
      </c>
      <c r="F318">
        <v>28.436979000000001</v>
      </c>
      <c r="G318">
        <v>1066800</v>
      </c>
    </row>
    <row r="319" spans="1:7" x14ac:dyDescent="0.25">
      <c r="A319" s="1">
        <v>44293</v>
      </c>
      <c r="B319">
        <v>29.65</v>
      </c>
      <c r="C319">
        <v>30.049999</v>
      </c>
      <c r="D319">
        <v>29.639999</v>
      </c>
      <c r="E319">
        <v>29.92</v>
      </c>
      <c r="F319">
        <v>28.734694999999999</v>
      </c>
      <c r="G319">
        <v>1169000</v>
      </c>
    </row>
    <row r="320" spans="1:7" x14ac:dyDescent="0.25">
      <c r="A320" s="1">
        <v>44294</v>
      </c>
      <c r="B320">
        <v>29.75</v>
      </c>
      <c r="C320">
        <v>29.75</v>
      </c>
      <c r="D320">
        <v>29.43</v>
      </c>
      <c r="E320">
        <v>29.469999000000001</v>
      </c>
      <c r="F320">
        <v>28.302523000000001</v>
      </c>
      <c r="G320">
        <v>876200</v>
      </c>
    </row>
    <row r="321" spans="1:7" x14ac:dyDescent="0.25">
      <c r="A321" s="1">
        <v>44295</v>
      </c>
      <c r="B321">
        <v>29.450001</v>
      </c>
      <c r="C321">
        <v>29.700001</v>
      </c>
      <c r="D321">
        <v>29.41</v>
      </c>
      <c r="E321">
        <v>29.68</v>
      </c>
      <c r="F321">
        <v>28.504204000000001</v>
      </c>
      <c r="G321">
        <v>701500</v>
      </c>
    </row>
    <row r="322" spans="1:7" x14ac:dyDescent="0.25">
      <c r="A322" s="1">
        <v>44298</v>
      </c>
      <c r="B322">
        <v>29.719999000000001</v>
      </c>
      <c r="C322">
        <v>29.950001</v>
      </c>
      <c r="D322">
        <v>29.709999</v>
      </c>
      <c r="E322">
        <v>29.780000999999999</v>
      </c>
      <c r="F322">
        <v>28.600245000000001</v>
      </c>
      <c r="G322">
        <v>739700</v>
      </c>
    </row>
    <row r="323" spans="1:7" x14ac:dyDescent="0.25">
      <c r="A323" s="1">
        <v>44299</v>
      </c>
      <c r="B323">
        <v>29.969999000000001</v>
      </c>
      <c r="C323">
        <v>30.01</v>
      </c>
      <c r="D323">
        <v>29.690000999999999</v>
      </c>
      <c r="E323">
        <v>29.91</v>
      </c>
      <c r="F323">
        <v>28.725093999999999</v>
      </c>
      <c r="G323">
        <v>760000</v>
      </c>
    </row>
    <row r="324" spans="1:7" x14ac:dyDescent="0.25">
      <c r="A324" s="1">
        <v>44300</v>
      </c>
      <c r="B324">
        <v>30.1</v>
      </c>
      <c r="C324">
        <v>30.530000999999999</v>
      </c>
      <c r="D324">
        <v>30</v>
      </c>
      <c r="E324">
        <v>30.389999</v>
      </c>
      <c r="F324">
        <v>29.186077000000001</v>
      </c>
      <c r="G324">
        <v>640700</v>
      </c>
    </row>
    <row r="325" spans="1:7" x14ac:dyDescent="0.25">
      <c r="A325" s="1">
        <v>44301</v>
      </c>
      <c r="B325">
        <v>30.6</v>
      </c>
      <c r="C325">
        <v>30.620000999999998</v>
      </c>
      <c r="D325">
        <v>30.43</v>
      </c>
      <c r="E325">
        <v>30.59</v>
      </c>
      <c r="F325">
        <v>29.378157000000002</v>
      </c>
      <c r="G325">
        <v>704500</v>
      </c>
    </row>
    <row r="326" spans="1:7" x14ac:dyDescent="0.25">
      <c r="A326" s="1">
        <v>44302</v>
      </c>
      <c r="B326">
        <v>30.68</v>
      </c>
      <c r="C326">
        <v>30.77</v>
      </c>
      <c r="D326">
        <v>30.540001</v>
      </c>
      <c r="E326">
        <v>30.67</v>
      </c>
      <c r="F326">
        <v>29.454985000000001</v>
      </c>
      <c r="G326">
        <v>573900</v>
      </c>
    </row>
    <row r="327" spans="1:7" x14ac:dyDescent="0.25">
      <c r="A327" s="1">
        <v>44305</v>
      </c>
      <c r="B327">
        <v>30.9</v>
      </c>
      <c r="C327">
        <v>30.92</v>
      </c>
      <c r="D327">
        <v>30.6</v>
      </c>
      <c r="E327">
        <v>30.68</v>
      </c>
      <c r="F327">
        <v>29.464587999999999</v>
      </c>
      <c r="G327">
        <v>526200</v>
      </c>
    </row>
    <row r="328" spans="1:7" x14ac:dyDescent="0.25">
      <c r="A328" s="1">
        <v>44306</v>
      </c>
      <c r="B328">
        <v>30.25</v>
      </c>
      <c r="C328">
        <v>30.26</v>
      </c>
      <c r="D328">
        <v>29.84</v>
      </c>
      <c r="E328">
        <v>29.889999</v>
      </c>
      <c r="F328">
        <v>28.705883</v>
      </c>
      <c r="G328">
        <v>730600</v>
      </c>
    </row>
    <row r="329" spans="1:7" x14ac:dyDescent="0.25">
      <c r="A329" s="1">
        <v>44307</v>
      </c>
      <c r="B329">
        <v>29.639999</v>
      </c>
      <c r="C329">
        <v>30.08</v>
      </c>
      <c r="D329">
        <v>29.610001</v>
      </c>
      <c r="E329">
        <v>30.049999</v>
      </c>
      <c r="F329">
        <v>28.859546999999999</v>
      </c>
      <c r="G329">
        <v>464000</v>
      </c>
    </row>
    <row r="330" spans="1:7" x14ac:dyDescent="0.25">
      <c r="A330" s="1">
        <v>44308</v>
      </c>
      <c r="B330">
        <v>30.1</v>
      </c>
      <c r="C330">
        <v>30.450001</v>
      </c>
      <c r="D330">
        <v>29.889999</v>
      </c>
      <c r="E330">
        <v>30.24</v>
      </c>
      <c r="F330">
        <v>29.042019</v>
      </c>
      <c r="G330">
        <v>1190800</v>
      </c>
    </row>
    <row r="331" spans="1:7" x14ac:dyDescent="0.25">
      <c r="A331" s="1">
        <v>44309</v>
      </c>
      <c r="B331">
        <v>30.219999000000001</v>
      </c>
      <c r="C331">
        <v>30.48</v>
      </c>
      <c r="D331">
        <v>30.059999000000001</v>
      </c>
      <c r="E331">
        <v>30.43</v>
      </c>
      <c r="F331">
        <v>29.224492999999999</v>
      </c>
      <c r="G331">
        <v>1116600</v>
      </c>
    </row>
    <row r="332" spans="1:7" x14ac:dyDescent="0.25">
      <c r="A332" s="1">
        <v>44312</v>
      </c>
      <c r="B332">
        <v>30.57</v>
      </c>
      <c r="C332">
        <v>30.700001</v>
      </c>
      <c r="D332">
        <v>30.48</v>
      </c>
      <c r="E332">
        <v>30.52</v>
      </c>
      <c r="F332">
        <v>29.310928000000001</v>
      </c>
      <c r="G332">
        <v>402000</v>
      </c>
    </row>
    <row r="333" spans="1:7" x14ac:dyDescent="0.25">
      <c r="A333" s="1">
        <v>44313</v>
      </c>
      <c r="B333">
        <v>30.09</v>
      </c>
      <c r="C333">
        <v>30.25</v>
      </c>
      <c r="D333">
        <v>30.02</v>
      </c>
      <c r="E333">
        <v>30.18</v>
      </c>
      <c r="F333">
        <v>28.984397999999999</v>
      </c>
      <c r="G333">
        <v>872900</v>
      </c>
    </row>
    <row r="334" spans="1:7" x14ac:dyDescent="0.25">
      <c r="A334" s="1">
        <v>44314</v>
      </c>
      <c r="B334">
        <v>30.16</v>
      </c>
      <c r="C334">
        <v>30.42</v>
      </c>
      <c r="D334">
        <v>30.1</v>
      </c>
      <c r="E334">
        <v>30.4</v>
      </c>
      <c r="F334">
        <v>29.195682999999999</v>
      </c>
      <c r="G334">
        <v>776300</v>
      </c>
    </row>
    <row r="335" spans="1:7" x14ac:dyDescent="0.25">
      <c r="A335" s="1">
        <v>44315</v>
      </c>
      <c r="B335">
        <v>30.51</v>
      </c>
      <c r="C335">
        <v>30.52</v>
      </c>
      <c r="D335">
        <v>30.09</v>
      </c>
      <c r="E335">
        <v>30.370000999999998</v>
      </c>
      <c r="F335">
        <v>29.166872000000001</v>
      </c>
      <c r="G335">
        <v>3718600</v>
      </c>
    </row>
    <row r="336" spans="1:7" x14ac:dyDescent="0.25">
      <c r="A336" s="1">
        <v>44316</v>
      </c>
      <c r="B336">
        <v>30</v>
      </c>
      <c r="C336">
        <v>30.049999</v>
      </c>
      <c r="D336">
        <v>29.709999</v>
      </c>
      <c r="E336">
        <v>29.82</v>
      </c>
      <c r="F336">
        <v>28.638659000000001</v>
      </c>
      <c r="G336">
        <v>1581100</v>
      </c>
    </row>
    <row r="337" spans="1:7" x14ac:dyDescent="0.25">
      <c r="A337" s="1">
        <v>44319</v>
      </c>
      <c r="B337">
        <v>30.02</v>
      </c>
      <c r="C337">
        <v>30.190000999999999</v>
      </c>
      <c r="D337">
        <v>29.959999</v>
      </c>
      <c r="E337">
        <v>30.1</v>
      </c>
      <c r="F337">
        <v>28.907565999999999</v>
      </c>
      <c r="G337">
        <v>770800</v>
      </c>
    </row>
    <row r="338" spans="1:7" x14ac:dyDescent="0.25">
      <c r="A338" s="1">
        <v>44320</v>
      </c>
      <c r="B338">
        <v>30.139999</v>
      </c>
      <c r="C338">
        <v>30.139999</v>
      </c>
      <c r="D338">
        <v>29.74</v>
      </c>
      <c r="E338">
        <v>29.889999</v>
      </c>
      <c r="F338">
        <v>28.705883</v>
      </c>
      <c r="G338">
        <v>644300</v>
      </c>
    </row>
    <row r="339" spans="1:7" x14ac:dyDescent="0.25">
      <c r="A339" s="1">
        <v>44321</v>
      </c>
      <c r="B339">
        <v>30.129999000000002</v>
      </c>
      <c r="C339">
        <v>30.459999</v>
      </c>
      <c r="D339">
        <v>30.129999000000002</v>
      </c>
      <c r="E339">
        <v>30.280000999999999</v>
      </c>
      <c r="F339">
        <v>29.080435000000001</v>
      </c>
      <c r="G339">
        <v>1480900</v>
      </c>
    </row>
    <row r="340" spans="1:7" x14ac:dyDescent="0.25">
      <c r="A340" s="1">
        <v>44322</v>
      </c>
      <c r="B340">
        <v>30.469999000000001</v>
      </c>
      <c r="C340">
        <v>30.67</v>
      </c>
      <c r="D340">
        <v>30.309999000000001</v>
      </c>
      <c r="E340">
        <v>30.66</v>
      </c>
      <c r="F340">
        <v>29.445381000000001</v>
      </c>
      <c r="G340">
        <v>954800</v>
      </c>
    </row>
    <row r="341" spans="1:7" x14ac:dyDescent="0.25">
      <c r="A341" s="1">
        <v>44323</v>
      </c>
      <c r="B341">
        <v>30.77</v>
      </c>
      <c r="C341">
        <v>31.049999</v>
      </c>
      <c r="D341">
        <v>30.67</v>
      </c>
      <c r="E341">
        <v>30.93</v>
      </c>
      <c r="F341">
        <v>29.704685000000001</v>
      </c>
      <c r="G341">
        <v>704500</v>
      </c>
    </row>
    <row r="342" spans="1:7" x14ac:dyDescent="0.25">
      <c r="A342" s="1">
        <v>44326</v>
      </c>
      <c r="B342">
        <v>31.5</v>
      </c>
      <c r="C342">
        <v>31.530000999999999</v>
      </c>
      <c r="D342">
        <v>31.290001</v>
      </c>
      <c r="E342">
        <v>31.299999</v>
      </c>
      <c r="F342">
        <v>30.060027999999999</v>
      </c>
      <c r="G342">
        <v>672800</v>
      </c>
    </row>
    <row r="343" spans="1:7" x14ac:dyDescent="0.25">
      <c r="A343" s="1">
        <v>44327</v>
      </c>
      <c r="B343">
        <v>30.93</v>
      </c>
      <c r="C343">
        <v>30.99</v>
      </c>
      <c r="D343">
        <v>30.26</v>
      </c>
      <c r="E343">
        <v>30.52</v>
      </c>
      <c r="F343">
        <v>29.310928000000001</v>
      </c>
      <c r="G343">
        <v>1258300</v>
      </c>
    </row>
    <row r="344" spans="1:7" x14ac:dyDescent="0.25">
      <c r="A344" s="1">
        <v>44328</v>
      </c>
      <c r="B344">
        <v>30.299999</v>
      </c>
      <c r="C344">
        <v>30.41</v>
      </c>
      <c r="D344">
        <v>29.780000999999999</v>
      </c>
      <c r="E344">
        <v>29.85</v>
      </c>
      <c r="F344">
        <v>28.667469000000001</v>
      </c>
      <c r="G344">
        <v>1609700</v>
      </c>
    </row>
    <row r="345" spans="1:7" x14ac:dyDescent="0.25">
      <c r="A345" s="1">
        <v>44329</v>
      </c>
      <c r="B345">
        <v>29.959999</v>
      </c>
      <c r="C345">
        <v>30.610001</v>
      </c>
      <c r="D345">
        <v>29.92</v>
      </c>
      <c r="E345">
        <v>30.51</v>
      </c>
      <c r="F345">
        <v>29.301324999999999</v>
      </c>
      <c r="G345">
        <v>788400</v>
      </c>
    </row>
    <row r="346" spans="1:7" x14ac:dyDescent="0.25">
      <c r="A346" s="1">
        <v>44330</v>
      </c>
      <c r="B346">
        <v>30.459999</v>
      </c>
      <c r="C346">
        <v>30.52</v>
      </c>
      <c r="D346">
        <v>30.02</v>
      </c>
      <c r="E346">
        <v>30.25</v>
      </c>
      <c r="F346">
        <v>29.051621999999998</v>
      </c>
      <c r="G346">
        <v>908600</v>
      </c>
    </row>
    <row r="347" spans="1:7" x14ac:dyDescent="0.25">
      <c r="A347" s="1">
        <v>44333</v>
      </c>
      <c r="B347">
        <v>29.73</v>
      </c>
      <c r="C347">
        <v>29.91</v>
      </c>
      <c r="D347">
        <v>29.459999</v>
      </c>
      <c r="E347">
        <v>29.9</v>
      </c>
      <c r="F347">
        <v>28.715488000000001</v>
      </c>
      <c r="G347">
        <v>988400</v>
      </c>
    </row>
    <row r="348" spans="1:7" x14ac:dyDescent="0.25">
      <c r="A348" s="1">
        <v>44334</v>
      </c>
      <c r="B348">
        <v>30.52</v>
      </c>
      <c r="C348">
        <v>30.780000999999999</v>
      </c>
      <c r="D348">
        <v>30.360001</v>
      </c>
      <c r="E348">
        <v>30.51</v>
      </c>
      <c r="F348">
        <v>29.301324999999999</v>
      </c>
      <c r="G348">
        <v>1148300</v>
      </c>
    </row>
    <row r="349" spans="1:7" x14ac:dyDescent="0.25">
      <c r="A349" s="1">
        <v>44335</v>
      </c>
      <c r="B349">
        <v>30.23</v>
      </c>
      <c r="C349">
        <v>30.43</v>
      </c>
      <c r="D349">
        <v>30.049999</v>
      </c>
      <c r="E349">
        <v>30.360001</v>
      </c>
      <c r="F349">
        <v>29.157267000000001</v>
      </c>
      <c r="G349">
        <v>819700</v>
      </c>
    </row>
    <row r="350" spans="1:7" x14ac:dyDescent="0.25">
      <c r="A350" s="1">
        <v>44336</v>
      </c>
      <c r="B350">
        <v>30.360001</v>
      </c>
      <c r="C350">
        <v>30.73</v>
      </c>
      <c r="D350">
        <v>30.200001</v>
      </c>
      <c r="E350">
        <v>30.629999000000002</v>
      </c>
      <c r="F350">
        <v>29.416567000000001</v>
      </c>
      <c r="G350">
        <v>1158400</v>
      </c>
    </row>
    <row r="351" spans="1:7" x14ac:dyDescent="0.25">
      <c r="A351" s="1">
        <v>44337</v>
      </c>
      <c r="B351">
        <v>30.709999</v>
      </c>
      <c r="C351">
        <v>31.08</v>
      </c>
      <c r="D351">
        <v>30.540001</v>
      </c>
      <c r="E351">
        <v>30.98</v>
      </c>
      <c r="F351">
        <v>29.752703</v>
      </c>
      <c r="G351">
        <v>1934700</v>
      </c>
    </row>
    <row r="352" spans="1:7" x14ac:dyDescent="0.25">
      <c r="A352" s="1">
        <v>44340</v>
      </c>
      <c r="B352">
        <v>31.08</v>
      </c>
      <c r="C352">
        <v>31.26</v>
      </c>
      <c r="D352">
        <v>30.950001</v>
      </c>
      <c r="E352">
        <v>31.1</v>
      </c>
      <c r="F352">
        <v>29.86795</v>
      </c>
      <c r="G352">
        <v>970900</v>
      </c>
    </row>
    <row r="353" spans="1:7" x14ac:dyDescent="0.25">
      <c r="A353" s="1">
        <v>44341</v>
      </c>
      <c r="B353">
        <v>30.75</v>
      </c>
      <c r="C353">
        <v>30.76</v>
      </c>
      <c r="D353">
        <v>30.309999000000001</v>
      </c>
      <c r="E353">
        <v>30.379999000000002</v>
      </c>
      <c r="F353">
        <v>29.176472</v>
      </c>
      <c r="G353">
        <v>1535500</v>
      </c>
    </row>
    <row r="354" spans="1:7" x14ac:dyDescent="0.25">
      <c r="A354" s="1">
        <v>44342</v>
      </c>
      <c r="B354">
        <v>30.290001</v>
      </c>
      <c r="C354">
        <v>30.610001</v>
      </c>
      <c r="D354">
        <v>30.24</v>
      </c>
      <c r="E354">
        <v>30.48</v>
      </c>
      <c r="F354">
        <v>29.272511999999999</v>
      </c>
      <c r="G354">
        <v>836500</v>
      </c>
    </row>
    <row r="355" spans="1:7" x14ac:dyDescent="0.25">
      <c r="A355" s="1">
        <v>44343</v>
      </c>
      <c r="B355">
        <v>30.809999000000001</v>
      </c>
      <c r="C355">
        <v>31.049999</v>
      </c>
      <c r="D355">
        <v>30.799999</v>
      </c>
      <c r="E355">
        <v>30.98</v>
      </c>
      <c r="F355">
        <v>29.752703</v>
      </c>
      <c r="G355">
        <v>1088900</v>
      </c>
    </row>
    <row r="356" spans="1:7" x14ac:dyDescent="0.25">
      <c r="A356" s="1">
        <v>44344</v>
      </c>
      <c r="B356">
        <v>31.450001</v>
      </c>
      <c r="C356">
        <v>31.469999000000001</v>
      </c>
      <c r="D356">
        <v>31.18</v>
      </c>
      <c r="E356">
        <v>31.26</v>
      </c>
      <c r="F356">
        <v>30.021612000000001</v>
      </c>
      <c r="G356">
        <v>869300</v>
      </c>
    </row>
    <row r="357" spans="1:7" x14ac:dyDescent="0.25">
      <c r="A357" s="1">
        <v>44348</v>
      </c>
      <c r="B357">
        <v>30.9</v>
      </c>
      <c r="C357">
        <v>31.219999000000001</v>
      </c>
      <c r="D357">
        <v>30.9</v>
      </c>
      <c r="E357">
        <v>31.129999000000002</v>
      </c>
      <c r="F357">
        <v>29.896761000000001</v>
      </c>
      <c r="G357">
        <v>997800</v>
      </c>
    </row>
    <row r="358" spans="1:7" x14ac:dyDescent="0.25">
      <c r="A358" s="1">
        <v>44349</v>
      </c>
      <c r="B358">
        <v>32</v>
      </c>
      <c r="C358">
        <v>32.409999999999997</v>
      </c>
      <c r="D358">
        <v>31.92</v>
      </c>
      <c r="E358">
        <v>32.310001</v>
      </c>
      <c r="F358">
        <v>31.030017999999998</v>
      </c>
      <c r="G358">
        <v>1042600</v>
      </c>
    </row>
    <row r="359" spans="1:7" x14ac:dyDescent="0.25">
      <c r="A359" s="1">
        <v>44350</v>
      </c>
      <c r="B359">
        <v>32.479999999999997</v>
      </c>
      <c r="C359">
        <v>33.090000000000003</v>
      </c>
      <c r="D359">
        <v>32.419998</v>
      </c>
      <c r="E359">
        <v>33.060001</v>
      </c>
      <c r="F359">
        <v>31.750305000000001</v>
      </c>
      <c r="G359">
        <v>1072800</v>
      </c>
    </row>
    <row r="360" spans="1:7" x14ac:dyDescent="0.25">
      <c r="A360" s="1">
        <v>44351</v>
      </c>
      <c r="B360">
        <v>33.130001</v>
      </c>
      <c r="C360">
        <v>33.220001000000003</v>
      </c>
      <c r="D360">
        <v>32.889999000000003</v>
      </c>
      <c r="E360">
        <v>33.200001</v>
      </c>
      <c r="F360">
        <v>31.884754000000001</v>
      </c>
      <c r="G360">
        <v>882400</v>
      </c>
    </row>
    <row r="361" spans="1:7" x14ac:dyDescent="0.25">
      <c r="A361" s="1">
        <v>44354</v>
      </c>
      <c r="B361">
        <v>32.959999000000003</v>
      </c>
      <c r="C361">
        <v>33.009998000000003</v>
      </c>
      <c r="D361">
        <v>32.75</v>
      </c>
      <c r="E361">
        <v>32.860000999999997</v>
      </c>
      <c r="F361">
        <v>31.558229000000001</v>
      </c>
      <c r="G361">
        <v>564900</v>
      </c>
    </row>
    <row r="362" spans="1:7" x14ac:dyDescent="0.25">
      <c r="A362" s="1">
        <v>44355</v>
      </c>
      <c r="B362">
        <v>32.93</v>
      </c>
      <c r="C362">
        <v>32.93</v>
      </c>
      <c r="D362">
        <v>32.720001000000003</v>
      </c>
      <c r="E362">
        <v>32.869999</v>
      </c>
      <c r="F362">
        <v>31.567829</v>
      </c>
      <c r="G362">
        <v>599000</v>
      </c>
    </row>
    <row r="363" spans="1:7" x14ac:dyDescent="0.25">
      <c r="A363" s="1">
        <v>44356</v>
      </c>
      <c r="B363">
        <v>32.950001</v>
      </c>
      <c r="C363">
        <v>32.950001</v>
      </c>
      <c r="D363">
        <v>32.700001</v>
      </c>
      <c r="E363">
        <v>32.830002</v>
      </c>
      <c r="F363">
        <v>31.529416999999999</v>
      </c>
      <c r="G363">
        <v>599600</v>
      </c>
    </row>
    <row r="364" spans="1:7" x14ac:dyDescent="0.25">
      <c r="A364" s="1">
        <v>44357</v>
      </c>
      <c r="B364">
        <v>32.860000999999997</v>
      </c>
      <c r="C364">
        <v>32.959999000000003</v>
      </c>
      <c r="D364">
        <v>32.68</v>
      </c>
      <c r="E364">
        <v>32.740001999999997</v>
      </c>
      <c r="F364">
        <v>31.442982000000001</v>
      </c>
      <c r="G364">
        <v>690100</v>
      </c>
    </row>
    <row r="365" spans="1:7" x14ac:dyDescent="0.25">
      <c r="A365" s="1">
        <v>44358</v>
      </c>
      <c r="B365">
        <v>32.959999000000003</v>
      </c>
      <c r="C365">
        <v>33.32</v>
      </c>
      <c r="D365">
        <v>32.900002000000001</v>
      </c>
      <c r="E365">
        <v>33.139999000000003</v>
      </c>
      <c r="F365">
        <v>31.827137</v>
      </c>
      <c r="G365">
        <v>1038400</v>
      </c>
    </row>
    <row r="366" spans="1:7" x14ac:dyDescent="0.25">
      <c r="A366" s="1">
        <v>44361</v>
      </c>
      <c r="B366">
        <v>32.700001</v>
      </c>
      <c r="C366">
        <v>32.740001999999997</v>
      </c>
      <c r="D366">
        <v>32.43</v>
      </c>
      <c r="E366">
        <v>32.610000999999997</v>
      </c>
      <c r="F366">
        <v>31.31813</v>
      </c>
      <c r="G366">
        <v>680900</v>
      </c>
    </row>
    <row r="367" spans="1:7" x14ac:dyDescent="0.25">
      <c r="A367" s="1">
        <v>44362</v>
      </c>
      <c r="B367">
        <v>32.790000999999997</v>
      </c>
      <c r="C367">
        <v>32.909999999999997</v>
      </c>
      <c r="D367">
        <v>32.709999000000003</v>
      </c>
      <c r="E367">
        <v>32.799999</v>
      </c>
      <c r="F367">
        <v>31.500603000000002</v>
      </c>
      <c r="G367">
        <v>423600</v>
      </c>
    </row>
    <row r="368" spans="1:7" x14ac:dyDescent="0.25">
      <c r="A368" s="1">
        <v>44363</v>
      </c>
      <c r="B368">
        <v>32.979999999999997</v>
      </c>
      <c r="C368">
        <v>33.049999</v>
      </c>
      <c r="D368">
        <v>32.619999</v>
      </c>
      <c r="E368">
        <v>32.799999</v>
      </c>
      <c r="F368">
        <v>31.500603000000002</v>
      </c>
      <c r="G368">
        <v>587900</v>
      </c>
    </row>
    <row r="369" spans="1:7" x14ac:dyDescent="0.25">
      <c r="A369" s="1">
        <v>44364</v>
      </c>
      <c r="B369">
        <v>32.840000000000003</v>
      </c>
      <c r="C369">
        <v>32.979999999999997</v>
      </c>
      <c r="D369">
        <v>32.330002</v>
      </c>
      <c r="E369">
        <v>32.529998999999997</v>
      </c>
      <c r="F369">
        <v>31.241299000000001</v>
      </c>
      <c r="G369">
        <v>680100</v>
      </c>
    </row>
    <row r="370" spans="1:7" x14ac:dyDescent="0.25">
      <c r="A370" s="1">
        <v>44365</v>
      </c>
      <c r="B370">
        <v>32.099997999999999</v>
      </c>
      <c r="C370">
        <v>32.130001</v>
      </c>
      <c r="D370">
        <v>31.67</v>
      </c>
      <c r="E370">
        <v>31.709999</v>
      </c>
      <c r="F370">
        <v>30.453785</v>
      </c>
      <c r="G370">
        <v>1104600</v>
      </c>
    </row>
    <row r="371" spans="1:7" x14ac:dyDescent="0.25">
      <c r="A371" s="1">
        <v>44368</v>
      </c>
      <c r="B371">
        <v>31.15</v>
      </c>
      <c r="C371">
        <v>31.85</v>
      </c>
      <c r="D371">
        <v>31.02</v>
      </c>
      <c r="E371">
        <v>31.700001</v>
      </c>
      <c r="F371">
        <v>30.444181</v>
      </c>
      <c r="G371">
        <v>846300</v>
      </c>
    </row>
    <row r="372" spans="1:7" x14ac:dyDescent="0.25">
      <c r="A372" s="1">
        <v>44369</v>
      </c>
      <c r="B372">
        <v>31.76</v>
      </c>
      <c r="C372">
        <v>31.82</v>
      </c>
      <c r="D372">
        <v>31.67</v>
      </c>
      <c r="E372">
        <v>31.719999000000001</v>
      </c>
      <c r="F372">
        <v>30.463387999999998</v>
      </c>
      <c r="G372">
        <v>525100</v>
      </c>
    </row>
    <row r="373" spans="1:7" x14ac:dyDescent="0.25">
      <c r="A373" s="1">
        <v>44370</v>
      </c>
      <c r="B373">
        <v>31.610001</v>
      </c>
      <c r="C373">
        <v>31.709999</v>
      </c>
      <c r="D373">
        <v>31.459999</v>
      </c>
      <c r="E373">
        <v>31.639999</v>
      </c>
      <c r="F373">
        <v>30.386557</v>
      </c>
      <c r="G373">
        <v>509900</v>
      </c>
    </row>
    <row r="374" spans="1:7" x14ac:dyDescent="0.25">
      <c r="A374" s="1">
        <v>44371</v>
      </c>
      <c r="B374">
        <v>32.040000999999997</v>
      </c>
      <c r="C374">
        <v>32.099997999999999</v>
      </c>
      <c r="D374">
        <v>31.889999</v>
      </c>
      <c r="E374">
        <v>32.040000999999997</v>
      </c>
      <c r="F374">
        <v>30.770714000000002</v>
      </c>
      <c r="G374">
        <v>711400</v>
      </c>
    </row>
    <row r="375" spans="1:7" x14ac:dyDescent="0.25">
      <c r="A375" s="1">
        <v>44372</v>
      </c>
      <c r="B375">
        <v>32.340000000000003</v>
      </c>
      <c r="C375">
        <v>32.560001</v>
      </c>
      <c r="D375">
        <v>32.330002</v>
      </c>
      <c r="E375">
        <v>32.470001000000003</v>
      </c>
      <c r="F375">
        <v>31.183679999999999</v>
      </c>
      <c r="G375">
        <v>583200</v>
      </c>
    </row>
    <row r="376" spans="1:7" x14ac:dyDescent="0.25">
      <c r="A376" s="1">
        <v>44375</v>
      </c>
      <c r="B376">
        <v>32.610000999999997</v>
      </c>
      <c r="C376">
        <v>32.740001999999997</v>
      </c>
      <c r="D376">
        <v>32.349997999999999</v>
      </c>
      <c r="E376">
        <v>32.700001</v>
      </c>
      <c r="F376">
        <v>31.404568000000001</v>
      </c>
      <c r="G376">
        <v>910700</v>
      </c>
    </row>
    <row r="377" spans="1:7" x14ac:dyDescent="0.25">
      <c r="A377" s="1">
        <v>44376</v>
      </c>
      <c r="B377">
        <v>32.459999000000003</v>
      </c>
      <c r="C377">
        <v>32.619999</v>
      </c>
      <c r="D377">
        <v>32.419998</v>
      </c>
      <c r="E377">
        <v>32.520000000000003</v>
      </c>
      <c r="F377">
        <v>31.231694999999998</v>
      </c>
      <c r="G377">
        <v>693400</v>
      </c>
    </row>
    <row r="378" spans="1:7" x14ac:dyDescent="0.25">
      <c r="A378" s="1">
        <v>44377</v>
      </c>
      <c r="B378">
        <v>32.240001999999997</v>
      </c>
      <c r="C378">
        <v>32.419998</v>
      </c>
      <c r="D378">
        <v>32.139999000000003</v>
      </c>
      <c r="E378">
        <v>32.18</v>
      </c>
      <c r="F378">
        <v>30.905165</v>
      </c>
      <c r="G378">
        <v>536900</v>
      </c>
    </row>
    <row r="379" spans="1:7" x14ac:dyDescent="0.25">
      <c r="A379" s="1">
        <v>44378</v>
      </c>
      <c r="B379">
        <v>32.18</v>
      </c>
      <c r="C379">
        <v>32.310001</v>
      </c>
      <c r="D379">
        <v>32.119999</v>
      </c>
      <c r="E379">
        <v>32.270000000000003</v>
      </c>
      <c r="F379">
        <v>30.991599999999998</v>
      </c>
      <c r="G379">
        <v>483500</v>
      </c>
    </row>
    <row r="380" spans="1:7" x14ac:dyDescent="0.25">
      <c r="A380" s="1">
        <v>44379</v>
      </c>
      <c r="B380">
        <v>32.419998</v>
      </c>
      <c r="C380">
        <v>32.419998</v>
      </c>
      <c r="D380">
        <v>32.270000000000003</v>
      </c>
      <c r="E380">
        <v>32.330002</v>
      </c>
      <c r="F380">
        <v>31.049225</v>
      </c>
      <c r="G380">
        <v>323500</v>
      </c>
    </row>
    <row r="381" spans="1:7" x14ac:dyDescent="0.25">
      <c r="A381" s="1">
        <v>44383</v>
      </c>
      <c r="B381">
        <v>32.290000999999997</v>
      </c>
      <c r="C381">
        <v>32.349997999999999</v>
      </c>
      <c r="D381">
        <v>31.809999000000001</v>
      </c>
      <c r="E381">
        <v>32.020000000000003</v>
      </c>
      <c r="F381">
        <v>30.751503</v>
      </c>
      <c r="G381">
        <v>597300</v>
      </c>
    </row>
    <row r="382" spans="1:7" x14ac:dyDescent="0.25">
      <c r="A382" s="1">
        <v>44384</v>
      </c>
      <c r="B382">
        <v>32.130001</v>
      </c>
      <c r="C382">
        <v>32.18</v>
      </c>
      <c r="D382">
        <v>31.879999000000002</v>
      </c>
      <c r="E382">
        <v>32.07</v>
      </c>
      <c r="F382">
        <v>30.799522</v>
      </c>
      <c r="G382">
        <v>457300</v>
      </c>
    </row>
    <row r="383" spans="1:7" x14ac:dyDescent="0.25">
      <c r="A383" s="1">
        <v>44385</v>
      </c>
      <c r="B383">
        <v>31.469999000000001</v>
      </c>
      <c r="C383">
        <v>31.59</v>
      </c>
      <c r="D383">
        <v>31.23</v>
      </c>
      <c r="E383">
        <v>31.379999000000002</v>
      </c>
      <c r="F383">
        <v>30.136856000000002</v>
      </c>
      <c r="G383">
        <v>562500</v>
      </c>
    </row>
    <row r="384" spans="1:7" x14ac:dyDescent="0.25">
      <c r="A384" s="1">
        <v>44386</v>
      </c>
      <c r="B384">
        <v>31.73</v>
      </c>
      <c r="C384">
        <v>32.139999000000003</v>
      </c>
      <c r="D384">
        <v>31.719999000000001</v>
      </c>
      <c r="E384">
        <v>32.040000999999997</v>
      </c>
      <c r="F384">
        <v>30.770714000000002</v>
      </c>
      <c r="G384">
        <v>867800</v>
      </c>
    </row>
    <row r="385" spans="1:7" x14ac:dyDescent="0.25">
      <c r="A385" s="1">
        <v>44389</v>
      </c>
      <c r="B385">
        <v>32.189999</v>
      </c>
      <c r="C385">
        <v>32.459999000000003</v>
      </c>
      <c r="D385">
        <v>32.130001</v>
      </c>
      <c r="E385">
        <v>32.349997999999999</v>
      </c>
      <c r="F385">
        <v>31.068428000000001</v>
      </c>
      <c r="G385">
        <v>662800</v>
      </c>
    </row>
    <row r="386" spans="1:7" x14ac:dyDescent="0.25">
      <c r="A386" s="1">
        <v>44390</v>
      </c>
      <c r="B386">
        <v>32.5</v>
      </c>
      <c r="C386">
        <v>32.659999999999997</v>
      </c>
      <c r="D386">
        <v>32.380001</v>
      </c>
      <c r="E386">
        <v>32.409999999999997</v>
      </c>
      <c r="F386">
        <v>31.126052999999999</v>
      </c>
      <c r="G386">
        <v>550600</v>
      </c>
    </row>
    <row r="387" spans="1:7" x14ac:dyDescent="0.25">
      <c r="A387" s="1">
        <v>44391</v>
      </c>
      <c r="B387">
        <v>32.619999</v>
      </c>
      <c r="C387">
        <v>32.689999</v>
      </c>
      <c r="D387">
        <v>32.360000999999997</v>
      </c>
      <c r="E387">
        <v>32.540000999999997</v>
      </c>
      <c r="F387">
        <v>31.250906000000001</v>
      </c>
      <c r="G387">
        <v>438500</v>
      </c>
    </row>
    <row r="388" spans="1:7" x14ac:dyDescent="0.25">
      <c r="A388" s="1">
        <v>44392</v>
      </c>
      <c r="B388">
        <v>32.080002</v>
      </c>
      <c r="C388">
        <v>32.209999000000003</v>
      </c>
      <c r="D388">
        <v>31.959999</v>
      </c>
      <c r="E388">
        <v>32.07</v>
      </c>
      <c r="F388">
        <v>30.799522</v>
      </c>
      <c r="G388">
        <v>474900</v>
      </c>
    </row>
    <row r="389" spans="1:7" x14ac:dyDescent="0.25">
      <c r="A389" s="1">
        <v>44393</v>
      </c>
      <c r="B389">
        <v>32.150002000000001</v>
      </c>
      <c r="C389">
        <v>32.150002000000001</v>
      </c>
      <c r="D389">
        <v>31.620000999999998</v>
      </c>
      <c r="E389">
        <v>31.65</v>
      </c>
      <c r="F389">
        <v>30.396162</v>
      </c>
      <c r="G389">
        <v>403100</v>
      </c>
    </row>
    <row r="390" spans="1:7" x14ac:dyDescent="0.25">
      <c r="A390" s="1">
        <v>44396</v>
      </c>
      <c r="B390">
        <v>31.33</v>
      </c>
      <c r="C390">
        <v>31.530000999999999</v>
      </c>
      <c r="D390">
        <v>30.780000999999999</v>
      </c>
      <c r="E390">
        <v>31.07</v>
      </c>
      <c r="F390">
        <v>29.839137999999998</v>
      </c>
      <c r="G390">
        <v>753400</v>
      </c>
    </row>
    <row r="391" spans="1:7" x14ac:dyDescent="0.25">
      <c r="A391" s="1">
        <v>44397</v>
      </c>
      <c r="B391">
        <v>31.049999</v>
      </c>
      <c r="C391">
        <v>31.629999000000002</v>
      </c>
      <c r="D391">
        <v>30.93</v>
      </c>
      <c r="E391">
        <v>31.52</v>
      </c>
      <c r="F391">
        <v>30.271312999999999</v>
      </c>
      <c r="G391">
        <v>652000</v>
      </c>
    </row>
    <row r="392" spans="1:7" x14ac:dyDescent="0.25">
      <c r="A392" s="1">
        <v>44398</v>
      </c>
      <c r="B392">
        <v>31.549999</v>
      </c>
      <c r="C392">
        <v>31.84</v>
      </c>
      <c r="D392">
        <v>31.49</v>
      </c>
      <c r="E392">
        <v>31.67</v>
      </c>
      <c r="F392">
        <v>30.415368999999998</v>
      </c>
      <c r="G392">
        <v>575200</v>
      </c>
    </row>
    <row r="393" spans="1:7" x14ac:dyDescent="0.25">
      <c r="A393" s="1">
        <v>44399</v>
      </c>
      <c r="B393">
        <v>31.700001</v>
      </c>
      <c r="C393">
        <v>31.709999</v>
      </c>
      <c r="D393">
        <v>31.299999</v>
      </c>
      <c r="E393">
        <v>31.309999000000001</v>
      </c>
      <c r="F393">
        <v>30.06963</v>
      </c>
      <c r="G393">
        <v>590300</v>
      </c>
    </row>
    <row r="394" spans="1:7" x14ac:dyDescent="0.25">
      <c r="A394" s="1">
        <v>44400</v>
      </c>
      <c r="B394">
        <v>31.540001</v>
      </c>
      <c r="C394">
        <v>31.59</v>
      </c>
      <c r="D394">
        <v>31.34</v>
      </c>
      <c r="E394">
        <v>31.440000999999999</v>
      </c>
      <c r="F394">
        <v>30.194483000000002</v>
      </c>
      <c r="G394">
        <v>493500</v>
      </c>
    </row>
    <row r="395" spans="1:7" x14ac:dyDescent="0.25">
      <c r="A395" s="1">
        <v>44403</v>
      </c>
      <c r="B395">
        <v>31.59</v>
      </c>
      <c r="C395">
        <v>31.59</v>
      </c>
      <c r="D395">
        <v>31.299999</v>
      </c>
      <c r="E395">
        <v>31.49</v>
      </c>
      <c r="F395">
        <v>30.2425</v>
      </c>
      <c r="G395">
        <v>470300</v>
      </c>
    </row>
    <row r="396" spans="1:7" x14ac:dyDescent="0.25">
      <c r="A396" s="1">
        <v>44404</v>
      </c>
      <c r="B396">
        <v>31.459999</v>
      </c>
      <c r="C396">
        <v>31.459999</v>
      </c>
      <c r="D396">
        <v>31.15</v>
      </c>
      <c r="E396">
        <v>31.280000999999999</v>
      </c>
      <c r="F396">
        <v>30.040818999999999</v>
      </c>
      <c r="G396">
        <v>403400</v>
      </c>
    </row>
    <row r="397" spans="1:7" x14ac:dyDescent="0.25">
      <c r="A397" s="1">
        <v>44405</v>
      </c>
      <c r="B397">
        <v>31.639999</v>
      </c>
      <c r="C397">
        <v>31.91</v>
      </c>
      <c r="D397">
        <v>31.540001</v>
      </c>
      <c r="E397">
        <v>31.83</v>
      </c>
      <c r="F397">
        <v>30.569030999999999</v>
      </c>
      <c r="G397">
        <v>541800</v>
      </c>
    </row>
    <row r="398" spans="1:7" x14ac:dyDescent="0.25">
      <c r="A398" s="1">
        <v>44406</v>
      </c>
      <c r="B398">
        <v>32.229999999999997</v>
      </c>
      <c r="C398">
        <v>32.479999999999997</v>
      </c>
      <c r="D398">
        <v>32.229999999999997</v>
      </c>
      <c r="E398">
        <v>32.360000999999997</v>
      </c>
      <c r="F398">
        <v>31.078035</v>
      </c>
      <c r="G398">
        <v>426400</v>
      </c>
    </row>
    <row r="399" spans="1:7" x14ac:dyDescent="0.25">
      <c r="A399" s="1">
        <v>44407</v>
      </c>
      <c r="B399">
        <v>32.18</v>
      </c>
      <c r="C399">
        <v>32.32</v>
      </c>
      <c r="D399">
        <v>32</v>
      </c>
      <c r="E399">
        <v>32.099997999999999</v>
      </c>
      <c r="F399">
        <v>30.828333000000001</v>
      </c>
      <c r="G399">
        <v>534400</v>
      </c>
    </row>
    <row r="400" spans="1:7" x14ac:dyDescent="0.25">
      <c r="A400" s="1">
        <v>44410</v>
      </c>
      <c r="B400">
        <v>32.5</v>
      </c>
      <c r="C400">
        <v>32.799999</v>
      </c>
      <c r="D400">
        <v>32.349997999999999</v>
      </c>
      <c r="E400">
        <v>32.529998999999997</v>
      </c>
      <c r="F400">
        <v>31.241299000000001</v>
      </c>
      <c r="G400">
        <v>732600</v>
      </c>
    </row>
    <row r="401" spans="1:7" x14ac:dyDescent="0.25">
      <c r="A401" s="1">
        <v>44411</v>
      </c>
      <c r="B401">
        <v>32.770000000000003</v>
      </c>
      <c r="C401">
        <v>32.860000999999997</v>
      </c>
      <c r="D401">
        <v>32.369999</v>
      </c>
      <c r="E401">
        <v>32.860000999999997</v>
      </c>
      <c r="F401">
        <v>31.558229000000001</v>
      </c>
      <c r="G401">
        <v>593900</v>
      </c>
    </row>
    <row r="402" spans="1:7" x14ac:dyDescent="0.25">
      <c r="A402" s="1">
        <v>44412</v>
      </c>
      <c r="B402">
        <v>33.049999</v>
      </c>
      <c r="C402">
        <v>33.369999</v>
      </c>
      <c r="D402">
        <v>32.889999000000003</v>
      </c>
      <c r="E402">
        <v>33.150002000000001</v>
      </c>
      <c r="F402">
        <v>31.836739999999999</v>
      </c>
      <c r="G402">
        <v>813100</v>
      </c>
    </row>
    <row r="403" spans="1:7" x14ac:dyDescent="0.25">
      <c r="A403" s="1">
        <v>44413</v>
      </c>
      <c r="B403">
        <v>33.130001</v>
      </c>
      <c r="C403">
        <v>33.270000000000003</v>
      </c>
      <c r="D403">
        <v>32.959999000000003</v>
      </c>
      <c r="E403">
        <v>33.150002000000001</v>
      </c>
      <c r="F403">
        <v>31.836739999999999</v>
      </c>
      <c r="G403">
        <v>407500</v>
      </c>
    </row>
    <row r="404" spans="1:7" x14ac:dyDescent="0.25">
      <c r="A404" s="1">
        <v>44414</v>
      </c>
      <c r="B404">
        <v>33.290000999999997</v>
      </c>
      <c r="C404">
        <v>33.419998</v>
      </c>
      <c r="D404">
        <v>33.259998000000003</v>
      </c>
      <c r="E404">
        <v>33.290000999999997</v>
      </c>
      <c r="F404">
        <v>31.971193</v>
      </c>
      <c r="G404">
        <v>397700</v>
      </c>
    </row>
    <row r="405" spans="1:7" x14ac:dyDescent="0.25">
      <c r="A405" s="1">
        <v>44417</v>
      </c>
      <c r="B405">
        <v>33.290000999999997</v>
      </c>
      <c r="C405">
        <v>33.400002000000001</v>
      </c>
      <c r="D405">
        <v>33.139999000000003</v>
      </c>
      <c r="E405">
        <v>33.259998000000003</v>
      </c>
      <c r="F405">
        <v>31.942377</v>
      </c>
      <c r="G405">
        <v>243900</v>
      </c>
    </row>
    <row r="406" spans="1:7" x14ac:dyDescent="0.25">
      <c r="A406" s="1">
        <v>44418</v>
      </c>
      <c r="B406">
        <v>32.869999</v>
      </c>
      <c r="C406">
        <v>32.869999</v>
      </c>
      <c r="D406">
        <v>32.590000000000003</v>
      </c>
      <c r="E406">
        <v>32.799999</v>
      </c>
      <c r="F406">
        <v>31.500603000000002</v>
      </c>
      <c r="G406">
        <v>467100</v>
      </c>
    </row>
    <row r="407" spans="1:7" x14ac:dyDescent="0.25">
      <c r="A407" s="1">
        <v>44419</v>
      </c>
      <c r="B407">
        <v>33.060001</v>
      </c>
      <c r="C407">
        <v>33.229999999999997</v>
      </c>
      <c r="D407">
        <v>32.979999999999997</v>
      </c>
      <c r="E407">
        <v>33.119999</v>
      </c>
      <c r="F407">
        <v>31.807925999999998</v>
      </c>
      <c r="G407">
        <v>444400</v>
      </c>
    </row>
    <row r="408" spans="1:7" x14ac:dyDescent="0.25">
      <c r="A408" s="1">
        <v>44420</v>
      </c>
      <c r="B408">
        <v>32.900002000000001</v>
      </c>
      <c r="C408">
        <v>32.900002000000001</v>
      </c>
      <c r="D408">
        <v>32.529998999999997</v>
      </c>
      <c r="E408">
        <v>32.75</v>
      </c>
      <c r="F408">
        <v>31.452584999999999</v>
      </c>
      <c r="G408">
        <v>403000</v>
      </c>
    </row>
    <row r="409" spans="1:7" x14ac:dyDescent="0.25">
      <c r="A409" s="1">
        <v>44421</v>
      </c>
      <c r="B409">
        <v>32.639999000000003</v>
      </c>
      <c r="C409">
        <v>32.639999000000003</v>
      </c>
      <c r="D409">
        <v>32.459999000000003</v>
      </c>
      <c r="E409">
        <v>32.540000999999997</v>
      </c>
      <c r="F409">
        <v>31.250906000000001</v>
      </c>
      <c r="G409">
        <v>388900</v>
      </c>
    </row>
    <row r="410" spans="1:7" x14ac:dyDescent="0.25">
      <c r="A410" s="1">
        <v>44424</v>
      </c>
      <c r="B410">
        <v>32.330002</v>
      </c>
      <c r="C410">
        <v>32.409999999999997</v>
      </c>
      <c r="D410">
        <v>32.099997999999999</v>
      </c>
      <c r="E410">
        <v>32.409999999999997</v>
      </c>
      <c r="F410">
        <v>31.126052999999999</v>
      </c>
      <c r="G410">
        <v>663500</v>
      </c>
    </row>
    <row r="411" spans="1:7" x14ac:dyDescent="0.25">
      <c r="A411" s="1">
        <v>44425</v>
      </c>
      <c r="B411">
        <v>32.119999</v>
      </c>
      <c r="C411">
        <v>32.159999999999997</v>
      </c>
      <c r="D411">
        <v>31.59</v>
      </c>
      <c r="E411">
        <v>31.780000999999999</v>
      </c>
      <c r="F411">
        <v>30.521011000000001</v>
      </c>
      <c r="G411">
        <v>510900</v>
      </c>
    </row>
    <row r="412" spans="1:7" x14ac:dyDescent="0.25">
      <c r="A412" s="1">
        <v>44426</v>
      </c>
      <c r="B412">
        <v>31.889999</v>
      </c>
      <c r="C412">
        <v>31.889999</v>
      </c>
      <c r="D412">
        <v>31.530000999999999</v>
      </c>
      <c r="E412">
        <v>31.559999000000001</v>
      </c>
      <c r="F412">
        <v>30.309725</v>
      </c>
      <c r="G412">
        <v>451800</v>
      </c>
    </row>
    <row r="413" spans="1:7" x14ac:dyDescent="0.25">
      <c r="A413" s="1">
        <v>44427</v>
      </c>
      <c r="B413">
        <v>31</v>
      </c>
      <c r="C413">
        <v>31.01</v>
      </c>
      <c r="D413">
        <v>30.639999</v>
      </c>
      <c r="E413">
        <v>30.74</v>
      </c>
      <c r="F413">
        <v>29.522210999999999</v>
      </c>
      <c r="G413">
        <v>578600</v>
      </c>
    </row>
    <row r="414" spans="1:7" x14ac:dyDescent="0.25">
      <c r="A414" s="1">
        <v>44428</v>
      </c>
      <c r="B414">
        <v>30</v>
      </c>
      <c r="C414">
        <v>30.15</v>
      </c>
      <c r="D414">
        <v>29.75</v>
      </c>
      <c r="E414">
        <v>29.799999</v>
      </c>
      <c r="F414">
        <v>28.619451999999999</v>
      </c>
      <c r="G414">
        <v>1974300</v>
      </c>
    </row>
    <row r="415" spans="1:7" x14ac:dyDescent="0.25">
      <c r="A415" s="1">
        <v>44431</v>
      </c>
      <c r="B415">
        <v>30.120000999999998</v>
      </c>
      <c r="C415">
        <v>30.200001</v>
      </c>
      <c r="D415">
        <v>29.809999000000001</v>
      </c>
      <c r="E415">
        <v>30.110001</v>
      </c>
      <c r="F415">
        <v>28.917169999999999</v>
      </c>
      <c r="G415">
        <v>624300</v>
      </c>
    </row>
    <row r="416" spans="1:7" x14ac:dyDescent="0.25">
      <c r="A416" s="1">
        <v>44432</v>
      </c>
      <c r="B416">
        <v>30.1</v>
      </c>
      <c r="C416">
        <v>30.34</v>
      </c>
      <c r="D416">
        <v>30.049999</v>
      </c>
      <c r="E416">
        <v>30.200001</v>
      </c>
      <c r="F416">
        <v>29.003606999999999</v>
      </c>
      <c r="G416">
        <v>502000</v>
      </c>
    </row>
    <row r="417" spans="1:7" x14ac:dyDescent="0.25">
      <c r="A417" s="1">
        <v>44433</v>
      </c>
      <c r="B417">
        <v>30.07</v>
      </c>
      <c r="C417">
        <v>30.190000999999999</v>
      </c>
      <c r="D417">
        <v>29.879999000000002</v>
      </c>
      <c r="E417">
        <v>30.1</v>
      </c>
      <c r="F417">
        <v>28.907565999999999</v>
      </c>
      <c r="G417">
        <v>443300</v>
      </c>
    </row>
    <row r="418" spans="1:7" x14ac:dyDescent="0.25">
      <c r="A418" s="1">
        <v>44434</v>
      </c>
      <c r="B418">
        <v>29.91</v>
      </c>
      <c r="C418">
        <v>29.91</v>
      </c>
      <c r="D418">
        <v>29.35</v>
      </c>
      <c r="E418">
        <v>29.389999</v>
      </c>
      <c r="F418">
        <v>28.225693</v>
      </c>
      <c r="G418">
        <v>1052900</v>
      </c>
    </row>
    <row r="419" spans="1:7" x14ac:dyDescent="0.25">
      <c r="A419" s="1">
        <v>44435</v>
      </c>
      <c r="B419">
        <v>29.530000999999999</v>
      </c>
      <c r="C419">
        <v>29.870000999999998</v>
      </c>
      <c r="D419">
        <v>29.530000999999999</v>
      </c>
      <c r="E419">
        <v>29.85</v>
      </c>
      <c r="F419">
        <v>28.667469000000001</v>
      </c>
      <c r="G419">
        <v>484700</v>
      </c>
    </row>
    <row r="420" spans="1:7" x14ac:dyDescent="0.25">
      <c r="A420" s="1">
        <v>44438</v>
      </c>
      <c r="B420">
        <v>30.02</v>
      </c>
      <c r="C420">
        <v>30.049999</v>
      </c>
      <c r="D420">
        <v>29.809999000000001</v>
      </c>
      <c r="E420">
        <v>29.879999000000002</v>
      </c>
      <c r="F420">
        <v>28.696280999999999</v>
      </c>
      <c r="G420">
        <v>620400</v>
      </c>
    </row>
    <row r="421" spans="1:7" x14ac:dyDescent="0.25">
      <c r="A421" s="1">
        <v>44439</v>
      </c>
      <c r="B421">
        <v>30.110001</v>
      </c>
      <c r="C421">
        <v>30.4</v>
      </c>
      <c r="D421">
        <v>30.07</v>
      </c>
      <c r="E421">
        <v>30.26</v>
      </c>
      <c r="F421">
        <v>29.061228</v>
      </c>
      <c r="G421">
        <v>665000</v>
      </c>
    </row>
    <row r="422" spans="1:7" x14ac:dyDescent="0.25">
      <c r="A422" s="1">
        <v>44440</v>
      </c>
      <c r="B422">
        <v>30.440000999999999</v>
      </c>
      <c r="C422">
        <v>30.58</v>
      </c>
      <c r="D422">
        <v>30.360001</v>
      </c>
      <c r="E422">
        <v>30.450001</v>
      </c>
      <c r="F422">
        <v>29.243701999999999</v>
      </c>
      <c r="G422">
        <v>670600</v>
      </c>
    </row>
    <row r="423" spans="1:7" x14ac:dyDescent="0.25">
      <c r="A423" s="1">
        <v>44441</v>
      </c>
      <c r="B423">
        <v>30.540001</v>
      </c>
      <c r="C423">
        <v>30.59</v>
      </c>
      <c r="D423">
        <v>30.33</v>
      </c>
      <c r="E423">
        <v>30.459999</v>
      </c>
      <c r="F423">
        <v>29.253304</v>
      </c>
      <c r="G423">
        <v>478800</v>
      </c>
    </row>
    <row r="424" spans="1:7" x14ac:dyDescent="0.25">
      <c r="A424" s="1">
        <v>44442</v>
      </c>
      <c r="B424">
        <v>30.709999</v>
      </c>
      <c r="C424">
        <v>30.84</v>
      </c>
      <c r="D424">
        <v>30.549999</v>
      </c>
      <c r="E424">
        <v>30.82</v>
      </c>
      <c r="F424">
        <v>29.599041</v>
      </c>
      <c r="G424">
        <v>876700</v>
      </c>
    </row>
    <row r="425" spans="1:7" x14ac:dyDescent="0.25">
      <c r="A425" s="1">
        <v>44446</v>
      </c>
      <c r="B425">
        <v>30.99</v>
      </c>
      <c r="C425">
        <v>31.18</v>
      </c>
      <c r="D425">
        <v>30.870000999999998</v>
      </c>
      <c r="E425">
        <v>31.129999000000002</v>
      </c>
      <c r="F425">
        <v>29.896761000000001</v>
      </c>
      <c r="G425">
        <v>463700</v>
      </c>
    </row>
    <row r="426" spans="1:7" x14ac:dyDescent="0.25">
      <c r="A426" s="1">
        <v>44447</v>
      </c>
      <c r="B426">
        <v>31.200001</v>
      </c>
      <c r="C426">
        <v>31.4</v>
      </c>
      <c r="D426">
        <v>30.91</v>
      </c>
      <c r="E426">
        <v>31.18</v>
      </c>
      <c r="F426">
        <v>29.944780000000002</v>
      </c>
      <c r="G426">
        <v>768600</v>
      </c>
    </row>
    <row r="427" spans="1:7" x14ac:dyDescent="0.25">
      <c r="A427" s="1">
        <v>44448</v>
      </c>
      <c r="B427">
        <v>31.07</v>
      </c>
      <c r="C427">
        <v>31.18</v>
      </c>
      <c r="D427">
        <v>30.9</v>
      </c>
      <c r="E427">
        <v>30.91</v>
      </c>
      <c r="F427">
        <v>29.685478</v>
      </c>
      <c r="G427">
        <v>466000</v>
      </c>
    </row>
    <row r="428" spans="1:7" x14ac:dyDescent="0.25">
      <c r="A428" s="1">
        <v>44449</v>
      </c>
      <c r="B428">
        <v>31.08</v>
      </c>
      <c r="C428">
        <v>31.18</v>
      </c>
      <c r="D428">
        <v>30.790001</v>
      </c>
      <c r="E428">
        <v>30.83</v>
      </c>
      <c r="F428">
        <v>29.608646</v>
      </c>
      <c r="G428">
        <v>746300</v>
      </c>
    </row>
    <row r="429" spans="1:7" x14ac:dyDescent="0.25">
      <c r="A429" s="1">
        <v>44452</v>
      </c>
      <c r="B429">
        <v>30.790001</v>
      </c>
      <c r="C429">
        <v>31.030000999999999</v>
      </c>
      <c r="D429">
        <v>30.690000999999999</v>
      </c>
      <c r="E429">
        <v>31.02</v>
      </c>
      <c r="F429">
        <v>29.791118999999998</v>
      </c>
      <c r="G429">
        <v>470100</v>
      </c>
    </row>
    <row r="430" spans="1:7" x14ac:dyDescent="0.25">
      <c r="A430" s="1">
        <v>44453</v>
      </c>
      <c r="B430">
        <v>31.309999000000001</v>
      </c>
      <c r="C430">
        <v>31.35</v>
      </c>
      <c r="D430">
        <v>30.82</v>
      </c>
      <c r="E430">
        <v>30.950001</v>
      </c>
      <c r="F430">
        <v>29.723894000000001</v>
      </c>
      <c r="G430">
        <v>524100</v>
      </c>
    </row>
    <row r="431" spans="1:7" x14ac:dyDescent="0.25">
      <c r="A431" s="1">
        <v>44454</v>
      </c>
      <c r="B431">
        <v>30.91</v>
      </c>
      <c r="C431">
        <v>31.18</v>
      </c>
      <c r="D431">
        <v>30.780000999999999</v>
      </c>
      <c r="E431">
        <v>31.16</v>
      </c>
      <c r="F431">
        <v>29.925574999999998</v>
      </c>
      <c r="G431">
        <v>614000</v>
      </c>
    </row>
    <row r="432" spans="1:7" x14ac:dyDescent="0.25">
      <c r="A432" s="1">
        <v>44455</v>
      </c>
      <c r="B432">
        <v>31.18</v>
      </c>
      <c r="C432">
        <v>31.309999000000001</v>
      </c>
      <c r="D432">
        <v>31.040001</v>
      </c>
      <c r="E432">
        <v>31.200001</v>
      </c>
      <c r="F432">
        <v>29.963986999999999</v>
      </c>
      <c r="G432">
        <v>529100</v>
      </c>
    </row>
    <row r="433" spans="1:7" x14ac:dyDescent="0.25">
      <c r="A433" s="1">
        <v>44456</v>
      </c>
      <c r="B433">
        <v>31.18</v>
      </c>
      <c r="C433">
        <v>31.280000999999999</v>
      </c>
      <c r="D433">
        <v>30.950001</v>
      </c>
      <c r="E433">
        <v>30.98</v>
      </c>
      <c r="F433">
        <v>29.752703</v>
      </c>
      <c r="G433">
        <v>492300</v>
      </c>
    </row>
    <row r="434" spans="1:7" x14ac:dyDescent="0.25">
      <c r="A434" s="1">
        <v>44459</v>
      </c>
      <c r="B434">
        <v>30.4</v>
      </c>
      <c r="C434">
        <v>30.440000999999999</v>
      </c>
      <c r="D434">
        <v>29.99</v>
      </c>
      <c r="E434">
        <v>30.4</v>
      </c>
      <c r="F434">
        <v>29.195682999999999</v>
      </c>
      <c r="G434">
        <v>936100</v>
      </c>
    </row>
    <row r="435" spans="1:7" x14ac:dyDescent="0.25">
      <c r="A435" s="1">
        <v>44460</v>
      </c>
      <c r="B435">
        <v>30.610001</v>
      </c>
      <c r="C435">
        <v>30.780000999999999</v>
      </c>
      <c r="D435">
        <v>30.459999</v>
      </c>
      <c r="E435">
        <v>30.549999</v>
      </c>
      <c r="F435">
        <v>29.339739000000002</v>
      </c>
      <c r="G435">
        <v>521500</v>
      </c>
    </row>
    <row r="436" spans="1:7" x14ac:dyDescent="0.25">
      <c r="A436" s="1">
        <v>44461</v>
      </c>
      <c r="B436">
        <v>30.360001</v>
      </c>
      <c r="C436">
        <v>30.690000999999999</v>
      </c>
      <c r="D436">
        <v>30.309999000000001</v>
      </c>
      <c r="E436">
        <v>30.52</v>
      </c>
      <c r="F436">
        <v>29.310928000000001</v>
      </c>
      <c r="G436">
        <v>616500</v>
      </c>
    </row>
    <row r="437" spans="1:7" x14ac:dyDescent="0.25">
      <c r="A437" s="1">
        <v>44462</v>
      </c>
      <c r="B437">
        <v>30.65</v>
      </c>
      <c r="C437">
        <v>31.040001</v>
      </c>
      <c r="D437">
        <v>30.6</v>
      </c>
      <c r="E437">
        <v>30.799999</v>
      </c>
      <c r="F437">
        <v>29.579834000000002</v>
      </c>
      <c r="G437">
        <v>872400</v>
      </c>
    </row>
    <row r="438" spans="1:7" x14ac:dyDescent="0.25">
      <c r="A438" s="1">
        <v>44463</v>
      </c>
      <c r="B438">
        <v>30.82</v>
      </c>
      <c r="C438">
        <v>31</v>
      </c>
      <c r="D438">
        <v>30.76</v>
      </c>
      <c r="E438">
        <v>30.950001</v>
      </c>
      <c r="F438">
        <v>29.723894000000001</v>
      </c>
      <c r="G438">
        <v>443100</v>
      </c>
    </row>
    <row r="439" spans="1:7" x14ac:dyDescent="0.25">
      <c r="A439" s="1">
        <v>44466</v>
      </c>
      <c r="B439">
        <v>31.15</v>
      </c>
      <c r="C439">
        <v>31.5</v>
      </c>
      <c r="D439">
        <v>31.07</v>
      </c>
      <c r="E439">
        <v>31.469999000000001</v>
      </c>
      <c r="F439">
        <v>30.223291</v>
      </c>
      <c r="G439">
        <v>969000</v>
      </c>
    </row>
    <row r="440" spans="1:7" x14ac:dyDescent="0.25">
      <c r="A440" s="1">
        <v>44467</v>
      </c>
      <c r="B440">
        <v>31.4</v>
      </c>
      <c r="C440">
        <v>31.84</v>
      </c>
      <c r="D440">
        <v>31.08</v>
      </c>
      <c r="E440">
        <v>31.200001</v>
      </c>
      <c r="F440">
        <v>30.339984999999999</v>
      </c>
      <c r="G440">
        <v>1151600</v>
      </c>
    </row>
    <row r="441" spans="1:7" x14ac:dyDescent="0.25">
      <c r="A441" s="1">
        <v>44468</v>
      </c>
      <c r="B441">
        <v>31.5</v>
      </c>
      <c r="C441">
        <v>31.75</v>
      </c>
      <c r="D441">
        <v>31.360001</v>
      </c>
      <c r="E441">
        <v>31.6</v>
      </c>
      <c r="F441">
        <v>30.728960000000001</v>
      </c>
      <c r="G441">
        <v>664200</v>
      </c>
    </row>
    <row r="442" spans="1:7" x14ac:dyDescent="0.25">
      <c r="A442" s="1">
        <v>44469</v>
      </c>
      <c r="B442">
        <v>31.27</v>
      </c>
      <c r="C442">
        <v>31.27</v>
      </c>
      <c r="D442">
        <v>30.65</v>
      </c>
      <c r="E442">
        <v>30.67</v>
      </c>
      <c r="F442">
        <v>29.824594000000001</v>
      </c>
      <c r="G442">
        <v>1028500</v>
      </c>
    </row>
    <row r="443" spans="1:7" x14ac:dyDescent="0.25">
      <c r="A443" s="1">
        <v>44470</v>
      </c>
      <c r="B443">
        <v>30.75</v>
      </c>
      <c r="C443">
        <v>30.84</v>
      </c>
      <c r="D443">
        <v>30.51</v>
      </c>
      <c r="E443">
        <v>30.68</v>
      </c>
      <c r="F443">
        <v>29.834318</v>
      </c>
      <c r="G443">
        <v>625800</v>
      </c>
    </row>
    <row r="444" spans="1:7" x14ac:dyDescent="0.25">
      <c r="A444" s="1">
        <v>44473</v>
      </c>
      <c r="B444">
        <v>30.66</v>
      </c>
      <c r="C444">
        <v>30.969999000000001</v>
      </c>
      <c r="D444">
        <v>30.299999</v>
      </c>
      <c r="E444">
        <v>30.370000999999998</v>
      </c>
      <c r="F444">
        <v>29.532865999999999</v>
      </c>
      <c r="G444">
        <v>955900</v>
      </c>
    </row>
    <row r="445" spans="1:7" x14ac:dyDescent="0.25">
      <c r="A445" s="1">
        <v>44474</v>
      </c>
      <c r="B445">
        <v>30.4</v>
      </c>
      <c r="C445">
        <v>30.709999</v>
      </c>
      <c r="D445">
        <v>30.34</v>
      </c>
      <c r="E445">
        <v>30.559999000000001</v>
      </c>
      <c r="F445">
        <v>29.717627</v>
      </c>
      <c r="G445">
        <v>989700</v>
      </c>
    </row>
    <row r="446" spans="1:7" x14ac:dyDescent="0.25">
      <c r="A446" s="1">
        <v>44475</v>
      </c>
      <c r="B446">
        <v>30.01</v>
      </c>
      <c r="C446">
        <v>30.030000999999999</v>
      </c>
      <c r="D446">
        <v>29.51</v>
      </c>
      <c r="E446">
        <v>29.82</v>
      </c>
      <c r="F446">
        <v>28.998024000000001</v>
      </c>
      <c r="G446">
        <v>1054100</v>
      </c>
    </row>
    <row r="447" spans="1:7" x14ac:dyDescent="0.25">
      <c r="A447" s="1">
        <v>44476</v>
      </c>
      <c r="B447">
        <v>30.049999</v>
      </c>
      <c r="C447">
        <v>30.41</v>
      </c>
      <c r="D447">
        <v>30.01</v>
      </c>
      <c r="E447">
        <v>30.219999000000001</v>
      </c>
      <c r="F447">
        <v>29.386997000000001</v>
      </c>
      <c r="G447">
        <v>860000</v>
      </c>
    </row>
    <row r="448" spans="1:7" x14ac:dyDescent="0.25">
      <c r="A448" s="1">
        <v>44477</v>
      </c>
      <c r="B448">
        <v>30.33</v>
      </c>
      <c r="C448">
        <v>30.43</v>
      </c>
      <c r="D448">
        <v>30.129999000000002</v>
      </c>
      <c r="E448">
        <v>30.35</v>
      </c>
      <c r="F448">
        <v>29.513415999999999</v>
      </c>
      <c r="G448">
        <v>1308600</v>
      </c>
    </row>
    <row r="449" spans="1:7" x14ac:dyDescent="0.25">
      <c r="A449" s="1">
        <v>44480</v>
      </c>
      <c r="B449">
        <v>30.549999</v>
      </c>
      <c r="C449">
        <v>30.889999</v>
      </c>
      <c r="D449">
        <v>30.42</v>
      </c>
      <c r="E449">
        <v>30.42</v>
      </c>
      <c r="F449">
        <v>29.581486000000002</v>
      </c>
      <c r="G449">
        <v>872000</v>
      </c>
    </row>
    <row r="450" spans="1:7" x14ac:dyDescent="0.25">
      <c r="A450" s="1">
        <v>44481</v>
      </c>
      <c r="B450">
        <v>30.33</v>
      </c>
      <c r="C450">
        <v>30.43</v>
      </c>
      <c r="D450">
        <v>30.15</v>
      </c>
      <c r="E450">
        <v>30.16</v>
      </c>
      <c r="F450">
        <v>29.328652999999999</v>
      </c>
      <c r="G450">
        <v>680500</v>
      </c>
    </row>
    <row r="451" spans="1:7" x14ac:dyDescent="0.25">
      <c r="A451" s="1">
        <v>44482</v>
      </c>
      <c r="B451">
        <v>30.200001</v>
      </c>
      <c r="C451">
        <v>30.290001</v>
      </c>
      <c r="D451">
        <v>30.059999000000001</v>
      </c>
      <c r="E451">
        <v>30.059999000000001</v>
      </c>
      <c r="F451">
        <v>29.231407000000001</v>
      </c>
      <c r="G451">
        <v>788600</v>
      </c>
    </row>
    <row r="452" spans="1:7" x14ac:dyDescent="0.25">
      <c r="A452" s="1">
        <v>44483</v>
      </c>
      <c r="B452">
        <v>30.209999</v>
      </c>
      <c r="C452">
        <v>30.35</v>
      </c>
      <c r="D452">
        <v>30.15</v>
      </c>
      <c r="E452">
        <v>30.26</v>
      </c>
      <c r="F452">
        <v>29.425896000000002</v>
      </c>
      <c r="G452">
        <v>562300</v>
      </c>
    </row>
    <row r="453" spans="1:7" x14ac:dyDescent="0.25">
      <c r="A453" s="1">
        <v>44484</v>
      </c>
      <c r="B453">
        <v>30.52</v>
      </c>
      <c r="C453">
        <v>30.790001</v>
      </c>
      <c r="D453">
        <v>30.440000999999999</v>
      </c>
      <c r="E453">
        <v>30.790001</v>
      </c>
      <c r="F453">
        <v>29.941286000000002</v>
      </c>
      <c r="G453">
        <v>803700</v>
      </c>
    </row>
    <row r="454" spans="1:7" x14ac:dyDescent="0.25">
      <c r="A454" s="1">
        <v>44487</v>
      </c>
      <c r="B454">
        <v>30.68</v>
      </c>
      <c r="C454">
        <v>30.85</v>
      </c>
      <c r="D454">
        <v>30.68</v>
      </c>
      <c r="E454">
        <v>30.709999</v>
      </c>
      <c r="F454">
        <v>29.863489000000001</v>
      </c>
      <c r="G454">
        <v>506800</v>
      </c>
    </row>
    <row r="455" spans="1:7" x14ac:dyDescent="0.25">
      <c r="A455" s="1">
        <v>44488</v>
      </c>
      <c r="B455">
        <v>30.610001</v>
      </c>
      <c r="C455">
        <v>30.709999</v>
      </c>
      <c r="D455">
        <v>30.440000999999999</v>
      </c>
      <c r="E455">
        <v>30.57</v>
      </c>
      <c r="F455">
        <v>29.727350000000001</v>
      </c>
      <c r="G455">
        <v>592100</v>
      </c>
    </row>
    <row r="456" spans="1:7" x14ac:dyDescent="0.25">
      <c r="A456" s="1">
        <v>44489</v>
      </c>
      <c r="B456">
        <v>30.5</v>
      </c>
      <c r="C456">
        <v>30.700001</v>
      </c>
      <c r="D456">
        <v>30.389999</v>
      </c>
      <c r="E456">
        <v>30.459999</v>
      </c>
      <c r="F456">
        <v>29.620381999999999</v>
      </c>
      <c r="G456">
        <v>609200</v>
      </c>
    </row>
    <row r="457" spans="1:7" x14ac:dyDescent="0.25">
      <c r="A457" s="1">
        <v>44490</v>
      </c>
      <c r="B457">
        <v>30.139999</v>
      </c>
      <c r="C457">
        <v>30.200001</v>
      </c>
      <c r="D457">
        <v>29.780000999999999</v>
      </c>
      <c r="E457">
        <v>29.92</v>
      </c>
      <c r="F457">
        <v>29.095265999999999</v>
      </c>
      <c r="G457">
        <v>687300</v>
      </c>
    </row>
    <row r="458" spans="1:7" x14ac:dyDescent="0.25">
      <c r="A458" s="1">
        <v>44491</v>
      </c>
      <c r="B458">
        <v>29.959999</v>
      </c>
      <c r="C458">
        <v>30.1</v>
      </c>
      <c r="D458">
        <v>29.74</v>
      </c>
      <c r="E458">
        <v>29.92</v>
      </c>
      <c r="F458">
        <v>29.095265999999999</v>
      </c>
      <c r="G458">
        <v>683600</v>
      </c>
    </row>
    <row r="459" spans="1:7" x14ac:dyDescent="0.25">
      <c r="A459" s="1">
        <v>44494</v>
      </c>
      <c r="B459">
        <v>29.99</v>
      </c>
      <c r="C459">
        <v>30.120000999999998</v>
      </c>
      <c r="D459">
        <v>29.92</v>
      </c>
      <c r="E459">
        <v>30</v>
      </c>
      <c r="F459">
        <v>29.173061000000001</v>
      </c>
      <c r="G459">
        <v>518800</v>
      </c>
    </row>
    <row r="460" spans="1:7" x14ac:dyDescent="0.25">
      <c r="A460" s="1">
        <v>44495</v>
      </c>
      <c r="B460">
        <v>30</v>
      </c>
      <c r="C460">
        <v>30</v>
      </c>
      <c r="D460">
        <v>29.530000999999999</v>
      </c>
      <c r="E460">
        <v>29.559999000000001</v>
      </c>
      <c r="F460">
        <v>28.745191999999999</v>
      </c>
      <c r="G460">
        <v>943400</v>
      </c>
    </row>
    <row r="461" spans="1:7" x14ac:dyDescent="0.25">
      <c r="A461" s="1">
        <v>44496</v>
      </c>
      <c r="B461">
        <v>29.57</v>
      </c>
      <c r="C461">
        <v>29.57</v>
      </c>
      <c r="D461">
        <v>29.18</v>
      </c>
      <c r="E461">
        <v>29.190000999999999</v>
      </c>
      <c r="F461">
        <v>28.385389</v>
      </c>
      <c r="G461">
        <v>1016700</v>
      </c>
    </row>
    <row r="462" spans="1:7" x14ac:dyDescent="0.25">
      <c r="A462" s="1">
        <v>44497</v>
      </c>
      <c r="B462">
        <v>29.52</v>
      </c>
      <c r="C462">
        <v>29.82</v>
      </c>
      <c r="D462">
        <v>29.51</v>
      </c>
      <c r="E462">
        <v>29.700001</v>
      </c>
      <c r="F462">
        <v>28.881332</v>
      </c>
      <c r="G462">
        <v>940400</v>
      </c>
    </row>
    <row r="463" spans="1:7" x14ac:dyDescent="0.25">
      <c r="A463" s="1">
        <v>44498</v>
      </c>
      <c r="B463">
        <v>29.52</v>
      </c>
      <c r="C463">
        <v>29.610001</v>
      </c>
      <c r="D463">
        <v>29.4</v>
      </c>
      <c r="E463">
        <v>29.58</v>
      </c>
      <c r="F463">
        <v>28.764638999999999</v>
      </c>
      <c r="G463">
        <v>893700</v>
      </c>
    </row>
    <row r="464" spans="1:7" x14ac:dyDescent="0.25">
      <c r="A464" s="1">
        <v>44501</v>
      </c>
      <c r="B464">
        <v>30.08</v>
      </c>
      <c r="C464">
        <v>30.42</v>
      </c>
      <c r="D464">
        <v>30.08</v>
      </c>
      <c r="E464">
        <v>30.41</v>
      </c>
      <c r="F464">
        <v>29.571760000000001</v>
      </c>
      <c r="G464">
        <v>879100</v>
      </c>
    </row>
    <row r="465" spans="1:7" x14ac:dyDescent="0.25">
      <c r="A465" s="1">
        <v>44502</v>
      </c>
      <c r="B465">
        <v>30.25</v>
      </c>
      <c r="C465">
        <v>30.299999</v>
      </c>
      <c r="D465">
        <v>30.01</v>
      </c>
      <c r="E465">
        <v>30.27</v>
      </c>
      <c r="F465">
        <v>29.435621000000001</v>
      </c>
      <c r="G465">
        <v>672400</v>
      </c>
    </row>
    <row r="466" spans="1:7" x14ac:dyDescent="0.25">
      <c r="A466" s="1">
        <v>44503</v>
      </c>
      <c r="B466">
        <v>30.24</v>
      </c>
      <c r="C466">
        <v>30.379999000000002</v>
      </c>
      <c r="D466">
        <v>30.129999000000002</v>
      </c>
      <c r="E466">
        <v>30.280000999999999</v>
      </c>
      <c r="F466">
        <v>29.445345</v>
      </c>
      <c r="G466">
        <v>789300</v>
      </c>
    </row>
    <row r="467" spans="1:7" x14ac:dyDescent="0.25">
      <c r="A467" s="1">
        <v>44504</v>
      </c>
      <c r="B467">
        <v>30.549999</v>
      </c>
      <c r="C467">
        <v>30.77</v>
      </c>
      <c r="D467">
        <v>30.43</v>
      </c>
      <c r="E467">
        <v>30.74</v>
      </c>
      <c r="F467">
        <v>29.892664</v>
      </c>
      <c r="G467">
        <v>857400</v>
      </c>
    </row>
    <row r="468" spans="1:7" x14ac:dyDescent="0.25">
      <c r="A468" s="1">
        <v>44505</v>
      </c>
      <c r="B468">
        <v>29.67</v>
      </c>
      <c r="C468">
        <v>29.799999</v>
      </c>
      <c r="D468">
        <v>29.25</v>
      </c>
      <c r="E468">
        <v>29.700001</v>
      </c>
      <c r="F468">
        <v>28.881332</v>
      </c>
      <c r="G468">
        <v>1804900</v>
      </c>
    </row>
    <row r="469" spans="1:7" x14ac:dyDescent="0.25">
      <c r="A469" s="1">
        <v>44508</v>
      </c>
      <c r="B469">
        <v>29.370000999999998</v>
      </c>
      <c r="C469">
        <v>29.6</v>
      </c>
      <c r="D469">
        <v>29.190000999999999</v>
      </c>
      <c r="E469">
        <v>29.549999</v>
      </c>
      <c r="F469">
        <v>28.735465999999999</v>
      </c>
      <c r="G469">
        <v>1335600</v>
      </c>
    </row>
    <row r="470" spans="1:7" x14ac:dyDescent="0.25">
      <c r="A470" s="1">
        <v>44509</v>
      </c>
      <c r="B470">
        <v>29.389999</v>
      </c>
      <c r="C470">
        <v>29.51</v>
      </c>
      <c r="D470">
        <v>29.27</v>
      </c>
      <c r="E470">
        <v>29.35</v>
      </c>
      <c r="F470">
        <v>28.540979</v>
      </c>
      <c r="G470">
        <v>1196400</v>
      </c>
    </row>
    <row r="471" spans="1:7" x14ac:dyDescent="0.25">
      <c r="A471" s="1">
        <v>44510</v>
      </c>
      <c r="B471">
        <v>29</v>
      </c>
      <c r="C471">
        <v>29.280000999999999</v>
      </c>
      <c r="D471">
        <v>28.700001</v>
      </c>
      <c r="E471">
        <v>28.700001</v>
      </c>
      <c r="F471">
        <v>27.908897</v>
      </c>
      <c r="G471">
        <v>2139400</v>
      </c>
    </row>
    <row r="472" spans="1:7" x14ac:dyDescent="0.25">
      <c r="A472" s="1">
        <v>44511</v>
      </c>
      <c r="B472">
        <v>28.690000999999999</v>
      </c>
      <c r="C472">
        <v>28.82</v>
      </c>
      <c r="D472">
        <v>28.469999000000001</v>
      </c>
      <c r="E472">
        <v>28.65</v>
      </c>
      <c r="F472">
        <v>27.860272999999999</v>
      </c>
      <c r="G472">
        <v>1978000</v>
      </c>
    </row>
    <row r="473" spans="1:7" x14ac:dyDescent="0.25">
      <c r="A473" s="1">
        <v>44512</v>
      </c>
      <c r="B473">
        <v>28.84</v>
      </c>
      <c r="C473">
        <v>29.110001</v>
      </c>
      <c r="D473">
        <v>28.780000999999999</v>
      </c>
      <c r="E473">
        <v>29.1</v>
      </c>
      <c r="F473">
        <v>28.297871000000001</v>
      </c>
      <c r="G473">
        <v>1154700</v>
      </c>
    </row>
    <row r="474" spans="1:7" x14ac:dyDescent="0.25">
      <c r="A474" s="1">
        <v>44515</v>
      </c>
      <c r="B474">
        <v>29.24</v>
      </c>
      <c r="C474">
        <v>29.299999</v>
      </c>
      <c r="D474">
        <v>29.139999</v>
      </c>
      <c r="E474">
        <v>29.23</v>
      </c>
      <c r="F474">
        <v>28.424288000000001</v>
      </c>
      <c r="G474">
        <v>845300</v>
      </c>
    </row>
    <row r="475" spans="1:7" x14ac:dyDescent="0.25">
      <c r="A475" s="1">
        <v>44516</v>
      </c>
      <c r="B475">
        <v>29.1</v>
      </c>
      <c r="C475">
        <v>29.120000999999998</v>
      </c>
      <c r="D475">
        <v>28.799999</v>
      </c>
      <c r="E475">
        <v>28.83</v>
      </c>
      <c r="F475">
        <v>28.035312999999999</v>
      </c>
      <c r="G475">
        <v>1019800</v>
      </c>
    </row>
    <row r="476" spans="1:7" x14ac:dyDescent="0.25">
      <c r="A476" s="1">
        <v>44517</v>
      </c>
      <c r="B476">
        <v>28.5</v>
      </c>
      <c r="C476">
        <v>28.57</v>
      </c>
      <c r="D476">
        <v>28.35</v>
      </c>
      <c r="E476">
        <v>28.370000999999998</v>
      </c>
      <c r="F476">
        <v>27.587993999999998</v>
      </c>
      <c r="G476">
        <v>1064400</v>
      </c>
    </row>
    <row r="477" spans="1:7" x14ac:dyDescent="0.25">
      <c r="A477" s="1">
        <v>44518</v>
      </c>
      <c r="B477">
        <v>28.309999000000001</v>
      </c>
      <c r="C477">
        <v>28.360001</v>
      </c>
      <c r="D477">
        <v>28.049999</v>
      </c>
      <c r="E477">
        <v>28.129999000000002</v>
      </c>
      <c r="F477">
        <v>27.354607000000001</v>
      </c>
      <c r="G477">
        <v>1099300</v>
      </c>
    </row>
    <row r="478" spans="1:7" x14ac:dyDescent="0.25">
      <c r="A478" s="1">
        <v>44519</v>
      </c>
      <c r="B478">
        <v>28.940000999999999</v>
      </c>
      <c r="C478">
        <v>29.120000999999998</v>
      </c>
      <c r="D478">
        <v>28.780000999999999</v>
      </c>
      <c r="E478">
        <v>28.98</v>
      </c>
      <c r="F478">
        <v>28.181177000000002</v>
      </c>
      <c r="G478">
        <v>1254300</v>
      </c>
    </row>
    <row r="479" spans="1:7" x14ac:dyDescent="0.25">
      <c r="A479" s="1">
        <v>44522</v>
      </c>
      <c r="B479">
        <v>28.93</v>
      </c>
      <c r="C479">
        <v>29.200001</v>
      </c>
      <c r="D479">
        <v>28.91</v>
      </c>
      <c r="E479">
        <v>29.01</v>
      </c>
      <c r="F479">
        <v>28.210352</v>
      </c>
      <c r="G479">
        <v>889700</v>
      </c>
    </row>
    <row r="480" spans="1:7" x14ac:dyDescent="0.25">
      <c r="A480" s="1">
        <v>44523</v>
      </c>
      <c r="B480">
        <v>29.1</v>
      </c>
      <c r="C480">
        <v>29.23</v>
      </c>
      <c r="D480">
        <v>28.98</v>
      </c>
      <c r="E480">
        <v>29.040001</v>
      </c>
      <c r="F480">
        <v>28.239526999999999</v>
      </c>
      <c r="G480">
        <v>771600</v>
      </c>
    </row>
    <row r="481" spans="1:7" x14ac:dyDescent="0.25">
      <c r="A481" s="1">
        <v>44524</v>
      </c>
      <c r="B481">
        <v>28.450001</v>
      </c>
      <c r="C481">
        <v>28.620000999999998</v>
      </c>
      <c r="D481">
        <v>28.370000999999998</v>
      </c>
      <c r="E481">
        <v>28.559999000000001</v>
      </c>
      <c r="F481">
        <v>27.772755</v>
      </c>
      <c r="G481">
        <v>708400</v>
      </c>
    </row>
    <row r="482" spans="1:7" x14ac:dyDescent="0.25">
      <c r="A482" s="1">
        <v>44526</v>
      </c>
      <c r="B482">
        <v>28.17</v>
      </c>
      <c r="C482">
        <v>28.24</v>
      </c>
      <c r="D482">
        <v>27.75</v>
      </c>
      <c r="E482">
        <v>27.98</v>
      </c>
      <c r="F482">
        <v>27.208743999999999</v>
      </c>
      <c r="G482">
        <v>819900</v>
      </c>
    </row>
    <row r="483" spans="1:7" x14ac:dyDescent="0.25">
      <c r="A483" s="1">
        <v>44529</v>
      </c>
      <c r="B483">
        <v>27.75</v>
      </c>
      <c r="C483">
        <v>27.790001</v>
      </c>
      <c r="D483">
        <v>27.469999000000001</v>
      </c>
      <c r="E483">
        <v>27.59</v>
      </c>
      <c r="F483">
        <v>26.829492999999999</v>
      </c>
      <c r="G483">
        <v>962800</v>
      </c>
    </row>
    <row r="484" spans="1:7" x14ac:dyDescent="0.25">
      <c r="A484" s="1">
        <v>44530</v>
      </c>
      <c r="B484">
        <v>27.51</v>
      </c>
      <c r="C484">
        <v>27.58</v>
      </c>
      <c r="D484">
        <v>27.110001</v>
      </c>
      <c r="E484">
        <v>27.370000999999998</v>
      </c>
      <c r="F484">
        <v>26.615559000000001</v>
      </c>
      <c r="G484">
        <v>1495100</v>
      </c>
    </row>
    <row r="485" spans="1:7" x14ac:dyDescent="0.25">
      <c r="A485" s="1">
        <v>44531</v>
      </c>
      <c r="B485">
        <v>28.190000999999999</v>
      </c>
      <c r="C485">
        <v>28.4</v>
      </c>
      <c r="D485">
        <v>27.719999000000001</v>
      </c>
      <c r="E485">
        <v>27.73</v>
      </c>
      <c r="F485">
        <v>26.965633</v>
      </c>
      <c r="G485">
        <v>1023500</v>
      </c>
    </row>
    <row r="486" spans="1:7" x14ac:dyDescent="0.25">
      <c r="A486" s="1">
        <v>44532</v>
      </c>
      <c r="B486">
        <v>28.040001</v>
      </c>
      <c r="C486">
        <v>28.440000999999999</v>
      </c>
      <c r="D486">
        <v>28.040001</v>
      </c>
      <c r="E486">
        <v>28.41</v>
      </c>
      <c r="F486">
        <v>27.62689</v>
      </c>
      <c r="G486">
        <v>1213500</v>
      </c>
    </row>
    <row r="487" spans="1:7" x14ac:dyDescent="0.25">
      <c r="A487" s="1">
        <v>44533</v>
      </c>
      <c r="B487">
        <v>28.360001</v>
      </c>
      <c r="C487">
        <v>28.41</v>
      </c>
      <c r="D487">
        <v>28.040001</v>
      </c>
      <c r="E487">
        <v>28.219999000000001</v>
      </c>
      <c r="F487">
        <v>27.442126999999999</v>
      </c>
      <c r="G487">
        <v>1130700</v>
      </c>
    </row>
    <row r="488" spans="1:7" x14ac:dyDescent="0.25">
      <c r="A488" s="1">
        <v>44536</v>
      </c>
      <c r="B488">
        <v>28.370000999999998</v>
      </c>
      <c r="C488">
        <v>28.48</v>
      </c>
      <c r="D488">
        <v>28.200001</v>
      </c>
      <c r="E488">
        <v>28.33</v>
      </c>
      <c r="F488">
        <v>27.549095000000001</v>
      </c>
      <c r="G488">
        <v>993200</v>
      </c>
    </row>
    <row r="489" spans="1:7" x14ac:dyDescent="0.25">
      <c r="A489" s="1">
        <v>44537</v>
      </c>
      <c r="B489">
        <v>28.66</v>
      </c>
      <c r="C489">
        <v>28.959999</v>
      </c>
      <c r="D489">
        <v>28.629999000000002</v>
      </c>
      <c r="E489">
        <v>28.889999</v>
      </c>
      <c r="F489">
        <v>28.093658000000001</v>
      </c>
      <c r="G489">
        <v>796800</v>
      </c>
    </row>
    <row r="490" spans="1:7" x14ac:dyDescent="0.25">
      <c r="A490" s="1">
        <v>44538</v>
      </c>
      <c r="B490">
        <v>28.700001</v>
      </c>
      <c r="C490">
        <v>28.700001</v>
      </c>
      <c r="D490">
        <v>28.41</v>
      </c>
      <c r="E490">
        <v>28.42</v>
      </c>
      <c r="F490">
        <v>27.636614000000002</v>
      </c>
      <c r="G490">
        <v>751700</v>
      </c>
    </row>
    <row r="491" spans="1:7" x14ac:dyDescent="0.25">
      <c r="A491" s="1">
        <v>44539</v>
      </c>
      <c r="B491">
        <v>28.209999</v>
      </c>
      <c r="C491">
        <v>28.280000999999999</v>
      </c>
      <c r="D491">
        <v>27.98</v>
      </c>
      <c r="E491">
        <v>28.110001</v>
      </c>
      <c r="F491">
        <v>27.335160999999999</v>
      </c>
      <c r="G491">
        <v>737400</v>
      </c>
    </row>
    <row r="492" spans="1:7" x14ac:dyDescent="0.25">
      <c r="A492" s="1">
        <v>44540</v>
      </c>
      <c r="B492">
        <v>28.25</v>
      </c>
      <c r="C492">
        <v>28.5</v>
      </c>
      <c r="D492">
        <v>28.190000999999999</v>
      </c>
      <c r="E492">
        <v>28.469999000000001</v>
      </c>
      <c r="F492">
        <v>27.685236</v>
      </c>
      <c r="G492">
        <v>857800</v>
      </c>
    </row>
    <row r="493" spans="1:7" x14ac:dyDescent="0.25">
      <c r="A493" s="1">
        <v>44543</v>
      </c>
      <c r="B493">
        <v>27.969999000000001</v>
      </c>
      <c r="C493">
        <v>28.08</v>
      </c>
      <c r="D493">
        <v>27.77</v>
      </c>
      <c r="E493">
        <v>27.77</v>
      </c>
      <c r="F493">
        <v>27.004532000000001</v>
      </c>
      <c r="G493">
        <v>1198000</v>
      </c>
    </row>
    <row r="494" spans="1:7" x14ac:dyDescent="0.25">
      <c r="A494" s="1">
        <v>44544</v>
      </c>
      <c r="B494">
        <v>27.879999000000002</v>
      </c>
      <c r="C494">
        <v>28.24</v>
      </c>
      <c r="D494">
        <v>27.879999000000002</v>
      </c>
      <c r="E494">
        <v>28</v>
      </c>
      <c r="F494">
        <v>27.228190999999999</v>
      </c>
      <c r="G494">
        <v>868300</v>
      </c>
    </row>
    <row r="495" spans="1:7" x14ac:dyDescent="0.25">
      <c r="A495" s="1">
        <v>44545</v>
      </c>
      <c r="B495">
        <v>28.15</v>
      </c>
      <c r="C495">
        <v>28.26</v>
      </c>
      <c r="D495">
        <v>27.9</v>
      </c>
      <c r="E495">
        <v>28.24</v>
      </c>
      <c r="F495">
        <v>27.461576000000001</v>
      </c>
      <c r="G495">
        <v>736500</v>
      </c>
    </row>
    <row r="496" spans="1:7" x14ac:dyDescent="0.25">
      <c r="A496" s="1">
        <v>44546</v>
      </c>
      <c r="B496">
        <v>28.27</v>
      </c>
      <c r="C496">
        <v>28.440000999999999</v>
      </c>
      <c r="D496">
        <v>28.120000999999998</v>
      </c>
      <c r="E496">
        <v>28.15</v>
      </c>
      <c r="F496">
        <v>27.374056</v>
      </c>
      <c r="G496">
        <v>838400</v>
      </c>
    </row>
    <row r="497" spans="1:7" x14ac:dyDescent="0.25">
      <c r="A497" s="1">
        <v>44547</v>
      </c>
      <c r="B497">
        <v>28.24</v>
      </c>
      <c r="C497">
        <v>28.33</v>
      </c>
      <c r="D497">
        <v>27.83</v>
      </c>
      <c r="E497">
        <v>27.860001</v>
      </c>
      <c r="F497">
        <v>27.092051000000001</v>
      </c>
      <c r="G497">
        <v>969200</v>
      </c>
    </row>
    <row r="498" spans="1:7" x14ac:dyDescent="0.25">
      <c r="A498" s="1">
        <v>44550</v>
      </c>
      <c r="B498">
        <v>27.34</v>
      </c>
      <c r="C498">
        <v>27.4</v>
      </c>
      <c r="D498">
        <v>27.120000999999998</v>
      </c>
      <c r="E498">
        <v>27.360001</v>
      </c>
      <c r="F498">
        <v>26.605833000000001</v>
      </c>
      <c r="G498">
        <v>1059700</v>
      </c>
    </row>
    <row r="499" spans="1:7" x14ac:dyDescent="0.25">
      <c r="A499" s="1">
        <v>44551</v>
      </c>
      <c r="B499">
        <v>27.26</v>
      </c>
      <c r="C499">
        <v>27.59</v>
      </c>
      <c r="D499">
        <v>27.26</v>
      </c>
      <c r="E499">
        <v>27.5</v>
      </c>
      <c r="F499">
        <v>26.741973999999999</v>
      </c>
      <c r="G499">
        <v>835300</v>
      </c>
    </row>
    <row r="500" spans="1:7" x14ac:dyDescent="0.25">
      <c r="A500" s="1">
        <v>44552</v>
      </c>
      <c r="B500">
        <v>27.32</v>
      </c>
      <c r="C500">
        <v>27.57</v>
      </c>
      <c r="D500">
        <v>27.209999</v>
      </c>
      <c r="E500">
        <v>27.57</v>
      </c>
      <c r="F500">
        <v>26.810044999999999</v>
      </c>
      <c r="G500">
        <v>711100</v>
      </c>
    </row>
    <row r="501" spans="1:7" x14ac:dyDescent="0.25">
      <c r="A501" s="1">
        <v>44553</v>
      </c>
      <c r="B501">
        <v>27.76</v>
      </c>
      <c r="C501">
        <v>28.129999000000002</v>
      </c>
      <c r="D501">
        <v>27.76</v>
      </c>
      <c r="E501">
        <v>28.08</v>
      </c>
      <c r="F501">
        <v>27.305986000000001</v>
      </c>
      <c r="G501">
        <v>731300</v>
      </c>
    </row>
    <row r="502" spans="1:7" x14ac:dyDescent="0.25">
      <c r="A502" s="1">
        <v>44557</v>
      </c>
      <c r="B502">
        <v>28</v>
      </c>
      <c r="C502">
        <v>28.24</v>
      </c>
      <c r="D502">
        <v>27.9</v>
      </c>
      <c r="E502">
        <v>28.209999</v>
      </c>
      <c r="F502">
        <v>27.432402</v>
      </c>
      <c r="G502">
        <v>723200</v>
      </c>
    </row>
    <row r="503" spans="1:7" x14ac:dyDescent="0.25">
      <c r="A503" s="1">
        <v>44558</v>
      </c>
      <c r="B503">
        <v>28.18</v>
      </c>
      <c r="C503">
        <v>28.35</v>
      </c>
      <c r="D503">
        <v>28.18</v>
      </c>
      <c r="E503">
        <v>28.200001</v>
      </c>
      <c r="F503">
        <v>27.42268</v>
      </c>
      <c r="G503">
        <v>773500</v>
      </c>
    </row>
    <row r="504" spans="1:7" x14ac:dyDescent="0.25">
      <c r="A504" s="1">
        <v>44559</v>
      </c>
      <c r="B504">
        <v>28.219999000000001</v>
      </c>
      <c r="C504">
        <v>28.27</v>
      </c>
      <c r="D504">
        <v>28.139999</v>
      </c>
      <c r="E504">
        <v>28.18</v>
      </c>
      <c r="F504">
        <v>27.403231000000002</v>
      </c>
      <c r="G504">
        <v>608200</v>
      </c>
    </row>
    <row r="505" spans="1:7" x14ac:dyDescent="0.25">
      <c r="A505" s="1">
        <v>44560</v>
      </c>
      <c r="B505">
        <v>28.139999</v>
      </c>
      <c r="C505">
        <v>28.33</v>
      </c>
      <c r="D505">
        <v>28.139999</v>
      </c>
      <c r="E505">
        <v>28.24</v>
      </c>
      <c r="F505">
        <v>27.461576000000001</v>
      </c>
      <c r="G505">
        <v>727100</v>
      </c>
    </row>
    <row r="506" spans="1:7" x14ac:dyDescent="0.25">
      <c r="A506" s="1">
        <v>44561</v>
      </c>
      <c r="B506">
        <v>28.27</v>
      </c>
      <c r="C506">
        <v>28.559999000000001</v>
      </c>
      <c r="D506">
        <v>28.26</v>
      </c>
      <c r="E506">
        <v>28.450001</v>
      </c>
      <c r="F506">
        <v>27.665787000000002</v>
      </c>
      <c r="G506">
        <v>724100</v>
      </c>
    </row>
    <row r="507" spans="1:7" x14ac:dyDescent="0.25">
      <c r="A507" s="1">
        <v>44564</v>
      </c>
      <c r="B507">
        <v>28.620000999999998</v>
      </c>
      <c r="C507">
        <v>28.91</v>
      </c>
      <c r="D507">
        <v>28.620000999999998</v>
      </c>
      <c r="E507">
        <v>28.82</v>
      </c>
      <c r="F507">
        <v>28.025589</v>
      </c>
      <c r="G507">
        <v>1086900</v>
      </c>
    </row>
    <row r="508" spans="1:7" x14ac:dyDescent="0.25">
      <c r="A508" s="1">
        <v>44565</v>
      </c>
      <c r="B508">
        <v>28.9</v>
      </c>
      <c r="C508">
        <v>29.74</v>
      </c>
      <c r="D508">
        <v>28.870000999999998</v>
      </c>
      <c r="E508">
        <v>29.49</v>
      </c>
      <c r="F508">
        <v>28.677119999999999</v>
      </c>
      <c r="G508">
        <v>1818100</v>
      </c>
    </row>
    <row r="509" spans="1:7" x14ac:dyDescent="0.25">
      <c r="A509" s="1">
        <v>44566</v>
      </c>
      <c r="B509">
        <v>29.639999</v>
      </c>
      <c r="C509">
        <v>29.799999</v>
      </c>
      <c r="D509">
        <v>29.27</v>
      </c>
      <c r="E509">
        <v>29.27</v>
      </c>
      <c r="F509">
        <v>28.463183999999998</v>
      </c>
      <c r="G509">
        <v>1220500</v>
      </c>
    </row>
    <row r="510" spans="1:7" x14ac:dyDescent="0.25">
      <c r="A510" s="1">
        <v>44567</v>
      </c>
      <c r="B510">
        <v>29.690000999999999</v>
      </c>
      <c r="C510">
        <v>29.799999</v>
      </c>
      <c r="D510">
        <v>29.370000999999998</v>
      </c>
      <c r="E510">
        <v>29.73</v>
      </c>
      <c r="F510">
        <v>28.910502999999999</v>
      </c>
      <c r="G510">
        <v>871400</v>
      </c>
    </row>
    <row r="511" spans="1:7" x14ac:dyDescent="0.25">
      <c r="A511" s="1">
        <v>44568</v>
      </c>
      <c r="B511">
        <v>29.76</v>
      </c>
      <c r="C511">
        <v>29.790001</v>
      </c>
      <c r="D511">
        <v>29.530000999999999</v>
      </c>
      <c r="E511">
        <v>29.75</v>
      </c>
      <c r="F511">
        <v>28.929955</v>
      </c>
      <c r="G511">
        <v>648100</v>
      </c>
    </row>
    <row r="512" spans="1:7" x14ac:dyDescent="0.25">
      <c r="A512" s="1">
        <v>44571</v>
      </c>
      <c r="B512">
        <v>29.75</v>
      </c>
      <c r="C512">
        <v>29.84</v>
      </c>
      <c r="D512">
        <v>29.299999</v>
      </c>
      <c r="E512">
        <v>29.67</v>
      </c>
      <c r="F512">
        <v>28.852160000000001</v>
      </c>
      <c r="G512">
        <v>1139100</v>
      </c>
    </row>
    <row r="513" spans="1:7" x14ac:dyDescent="0.25">
      <c r="A513" s="1">
        <v>44572</v>
      </c>
      <c r="B513">
        <v>30.139999</v>
      </c>
      <c r="C513">
        <v>30.360001</v>
      </c>
      <c r="D513">
        <v>30.01</v>
      </c>
      <c r="E513">
        <v>30.34</v>
      </c>
      <c r="F513">
        <v>29.503691</v>
      </c>
      <c r="G513">
        <v>809300</v>
      </c>
    </row>
    <row r="514" spans="1:7" x14ac:dyDescent="0.25">
      <c r="A514" s="1">
        <v>44573</v>
      </c>
      <c r="B514">
        <v>30.5</v>
      </c>
      <c r="C514">
        <v>30.66</v>
      </c>
      <c r="D514">
        <v>30.450001</v>
      </c>
      <c r="E514">
        <v>30.639999</v>
      </c>
      <c r="F514">
        <v>29.79542</v>
      </c>
      <c r="G514">
        <v>727600</v>
      </c>
    </row>
    <row r="515" spans="1:7" x14ac:dyDescent="0.25">
      <c r="A515" s="1">
        <v>44574</v>
      </c>
      <c r="B515">
        <v>30.790001</v>
      </c>
      <c r="C515">
        <v>31.120000999999998</v>
      </c>
      <c r="D515">
        <v>30.719999000000001</v>
      </c>
      <c r="E515">
        <v>30.889999</v>
      </c>
      <c r="F515">
        <v>30.038530000000002</v>
      </c>
      <c r="G515">
        <v>1103500</v>
      </c>
    </row>
    <row r="516" spans="1:7" x14ac:dyDescent="0.25">
      <c r="A516" s="1">
        <v>44575</v>
      </c>
      <c r="B516">
        <v>30.41</v>
      </c>
      <c r="C516">
        <v>30.73</v>
      </c>
      <c r="D516">
        <v>30.389999</v>
      </c>
      <c r="E516">
        <v>30.690000999999999</v>
      </c>
      <c r="F516">
        <v>29.844044</v>
      </c>
      <c r="G516">
        <v>951600</v>
      </c>
    </row>
    <row r="517" spans="1:7" x14ac:dyDescent="0.25">
      <c r="A517" s="1">
        <v>44579</v>
      </c>
      <c r="B517">
        <v>30.51</v>
      </c>
      <c r="C517">
        <v>30.6</v>
      </c>
      <c r="D517">
        <v>30.32</v>
      </c>
      <c r="E517">
        <v>30.41</v>
      </c>
      <c r="F517">
        <v>29.571760000000001</v>
      </c>
      <c r="G517">
        <v>1186200</v>
      </c>
    </row>
    <row r="518" spans="1:7" x14ac:dyDescent="0.25">
      <c r="A518" s="1">
        <v>44580</v>
      </c>
      <c r="B518">
        <v>30.379999000000002</v>
      </c>
      <c r="C518">
        <v>30.42</v>
      </c>
      <c r="D518">
        <v>29.76</v>
      </c>
      <c r="E518">
        <v>29.780000999999999</v>
      </c>
      <c r="F518">
        <v>28.959126999999999</v>
      </c>
      <c r="G518">
        <v>1374200</v>
      </c>
    </row>
    <row r="519" spans="1:7" x14ac:dyDescent="0.25">
      <c r="A519" s="1">
        <v>44581</v>
      </c>
      <c r="B519">
        <v>29.9</v>
      </c>
      <c r="C519">
        <v>29.940000999999999</v>
      </c>
      <c r="D519">
        <v>29.440000999999999</v>
      </c>
      <c r="E519">
        <v>29.469999000000001</v>
      </c>
      <c r="F519">
        <v>28.657671000000001</v>
      </c>
      <c r="G519">
        <v>1226900</v>
      </c>
    </row>
    <row r="520" spans="1:7" x14ac:dyDescent="0.25">
      <c r="A520" s="1">
        <v>44582</v>
      </c>
      <c r="B520">
        <v>30.25</v>
      </c>
      <c r="C520">
        <v>30.280000999999999</v>
      </c>
      <c r="D520">
        <v>29.66</v>
      </c>
      <c r="E520">
        <v>29.780000999999999</v>
      </c>
      <c r="F520">
        <v>28.959126999999999</v>
      </c>
      <c r="G520">
        <v>1561100</v>
      </c>
    </row>
    <row r="521" spans="1:7" x14ac:dyDescent="0.25">
      <c r="A521" s="1">
        <v>44585</v>
      </c>
      <c r="B521">
        <v>29.41</v>
      </c>
      <c r="C521">
        <v>29.58</v>
      </c>
      <c r="D521">
        <v>28.879999000000002</v>
      </c>
      <c r="E521">
        <v>29.530000999999999</v>
      </c>
      <c r="F521">
        <v>28.716018999999999</v>
      </c>
      <c r="G521">
        <v>1604600</v>
      </c>
    </row>
    <row r="522" spans="1:7" x14ac:dyDescent="0.25">
      <c r="A522" s="1">
        <v>44586</v>
      </c>
      <c r="B522">
        <v>29.57</v>
      </c>
      <c r="C522">
        <v>30.01</v>
      </c>
      <c r="D522">
        <v>29.26</v>
      </c>
      <c r="E522">
        <v>29.82</v>
      </c>
      <c r="F522">
        <v>28.998024000000001</v>
      </c>
      <c r="G522">
        <v>1510000</v>
      </c>
    </row>
    <row r="523" spans="1:7" x14ac:dyDescent="0.25">
      <c r="A523" s="1">
        <v>44587</v>
      </c>
      <c r="B523">
        <v>29.59</v>
      </c>
      <c r="C523">
        <v>29.68</v>
      </c>
      <c r="D523">
        <v>29.16</v>
      </c>
      <c r="E523">
        <v>29.360001</v>
      </c>
      <c r="F523">
        <v>28.550705000000001</v>
      </c>
      <c r="G523">
        <v>1931900</v>
      </c>
    </row>
    <row r="524" spans="1:7" x14ac:dyDescent="0.25">
      <c r="A524" s="1">
        <v>44588</v>
      </c>
      <c r="B524">
        <v>29.360001</v>
      </c>
      <c r="C524">
        <v>29.530000999999999</v>
      </c>
      <c r="D524">
        <v>28.809999000000001</v>
      </c>
      <c r="E524">
        <v>28.99</v>
      </c>
      <c r="F524">
        <v>28.190902999999999</v>
      </c>
      <c r="G524">
        <v>1554600</v>
      </c>
    </row>
    <row r="525" spans="1:7" x14ac:dyDescent="0.25">
      <c r="A525" s="1">
        <v>44589</v>
      </c>
      <c r="B525">
        <v>28.879999000000002</v>
      </c>
      <c r="C525">
        <v>29.01</v>
      </c>
      <c r="D525">
        <v>28.5</v>
      </c>
      <c r="E525">
        <v>29</v>
      </c>
      <c r="F525">
        <v>28.200626</v>
      </c>
      <c r="G525">
        <v>1238800</v>
      </c>
    </row>
    <row r="526" spans="1:7" x14ac:dyDescent="0.25">
      <c r="A526" s="1">
        <v>44592</v>
      </c>
      <c r="B526">
        <v>29.01</v>
      </c>
      <c r="C526">
        <v>29.559999000000001</v>
      </c>
      <c r="D526">
        <v>28.870000999999998</v>
      </c>
      <c r="E526">
        <v>29.549999</v>
      </c>
      <c r="F526">
        <v>28.735465999999999</v>
      </c>
      <c r="G526">
        <v>1073500</v>
      </c>
    </row>
    <row r="527" spans="1:7" x14ac:dyDescent="0.25">
      <c r="A527" s="1">
        <v>44593</v>
      </c>
      <c r="B527">
        <v>28.91</v>
      </c>
      <c r="C527">
        <v>29.209999</v>
      </c>
      <c r="D527">
        <v>28.85</v>
      </c>
      <c r="E527">
        <v>29.18</v>
      </c>
      <c r="F527">
        <v>28.375665999999999</v>
      </c>
      <c r="G527">
        <v>1229600</v>
      </c>
    </row>
    <row r="528" spans="1:7" x14ac:dyDescent="0.25">
      <c r="A528" s="1">
        <v>44594</v>
      </c>
      <c r="B528">
        <v>29.65</v>
      </c>
      <c r="C528">
        <v>29.82</v>
      </c>
      <c r="D528">
        <v>29.5</v>
      </c>
      <c r="E528">
        <v>29.77</v>
      </c>
      <c r="F528">
        <v>28.949404000000001</v>
      </c>
      <c r="G528">
        <v>1007500</v>
      </c>
    </row>
    <row r="529" spans="1:7" x14ac:dyDescent="0.25">
      <c r="A529" s="1">
        <v>44595</v>
      </c>
      <c r="B529">
        <v>29.959999</v>
      </c>
      <c r="C529">
        <v>30.16</v>
      </c>
      <c r="D529">
        <v>29.85</v>
      </c>
      <c r="E529">
        <v>29.85</v>
      </c>
      <c r="F529">
        <v>29.027197000000001</v>
      </c>
      <c r="G529">
        <v>1009800</v>
      </c>
    </row>
    <row r="530" spans="1:7" x14ac:dyDescent="0.25">
      <c r="A530" s="1">
        <v>44596</v>
      </c>
      <c r="B530">
        <v>29.639999</v>
      </c>
      <c r="C530">
        <v>29.690000999999999</v>
      </c>
      <c r="D530">
        <v>29.370000999999998</v>
      </c>
      <c r="E530">
        <v>29.610001</v>
      </c>
      <c r="F530">
        <v>28.793814000000001</v>
      </c>
      <c r="G530">
        <v>898900</v>
      </c>
    </row>
    <row r="531" spans="1:7" x14ac:dyDescent="0.25">
      <c r="A531" s="1">
        <v>44599</v>
      </c>
      <c r="B531">
        <v>29.620000999999998</v>
      </c>
      <c r="C531">
        <v>29.66</v>
      </c>
      <c r="D531">
        <v>29.41</v>
      </c>
      <c r="E531">
        <v>29.549999</v>
      </c>
      <c r="F531">
        <v>28.735465999999999</v>
      </c>
      <c r="G531">
        <v>993600</v>
      </c>
    </row>
    <row r="532" spans="1:7" x14ac:dyDescent="0.25">
      <c r="A532" s="1">
        <v>44600</v>
      </c>
      <c r="B532">
        <v>29.58</v>
      </c>
      <c r="C532">
        <v>29.639999</v>
      </c>
      <c r="D532">
        <v>29.459999</v>
      </c>
      <c r="E532">
        <v>29.6</v>
      </c>
      <c r="F532">
        <v>28.784088000000001</v>
      </c>
      <c r="G532">
        <v>1058700</v>
      </c>
    </row>
    <row r="533" spans="1:7" x14ac:dyDescent="0.25">
      <c r="A533" s="1">
        <v>44601</v>
      </c>
      <c r="B533">
        <v>30.120000999999998</v>
      </c>
      <c r="C533">
        <v>30.65</v>
      </c>
      <c r="D533">
        <v>30.040001</v>
      </c>
      <c r="E533">
        <v>30.5</v>
      </c>
      <c r="F533">
        <v>29.659281</v>
      </c>
      <c r="G533">
        <v>1554600</v>
      </c>
    </row>
    <row r="534" spans="1:7" x14ac:dyDescent="0.25">
      <c r="A534" s="1">
        <v>44602</v>
      </c>
      <c r="B534">
        <v>31</v>
      </c>
      <c r="C534">
        <v>31.389999</v>
      </c>
      <c r="D534">
        <v>30.73</v>
      </c>
      <c r="E534">
        <v>30.76</v>
      </c>
      <c r="F534">
        <v>29.912115</v>
      </c>
      <c r="G534">
        <v>1398400</v>
      </c>
    </row>
    <row r="535" spans="1:7" x14ac:dyDescent="0.25">
      <c r="A535" s="1">
        <v>44603</v>
      </c>
      <c r="B535">
        <v>30.76</v>
      </c>
      <c r="C535">
        <v>30.92</v>
      </c>
      <c r="D535">
        <v>30.43</v>
      </c>
      <c r="E535">
        <v>30.459999</v>
      </c>
      <c r="F535">
        <v>29.620381999999999</v>
      </c>
      <c r="G535">
        <v>1004200</v>
      </c>
    </row>
    <row r="536" spans="1:7" x14ac:dyDescent="0.25">
      <c r="A536" s="1">
        <v>44606</v>
      </c>
      <c r="B536">
        <v>30.84</v>
      </c>
      <c r="C536">
        <v>31</v>
      </c>
      <c r="D536">
        <v>30.43</v>
      </c>
      <c r="E536">
        <v>30.66</v>
      </c>
      <c r="F536">
        <v>29.814869000000002</v>
      </c>
      <c r="G536">
        <v>1574400</v>
      </c>
    </row>
    <row r="537" spans="1:7" x14ac:dyDescent="0.25">
      <c r="A537" s="1">
        <v>44607</v>
      </c>
      <c r="B537">
        <v>31.35</v>
      </c>
      <c r="C537">
        <v>31.75</v>
      </c>
      <c r="D537">
        <v>31.35</v>
      </c>
      <c r="E537">
        <v>31.719999000000001</v>
      </c>
      <c r="F537">
        <v>30.845649999999999</v>
      </c>
      <c r="G537">
        <v>1197100</v>
      </c>
    </row>
    <row r="538" spans="1:7" x14ac:dyDescent="0.25">
      <c r="A538" s="1">
        <v>44608</v>
      </c>
      <c r="B538">
        <v>32</v>
      </c>
      <c r="C538">
        <v>32.150002000000001</v>
      </c>
      <c r="D538">
        <v>31.74</v>
      </c>
      <c r="E538">
        <v>31.969999000000001</v>
      </c>
      <c r="F538">
        <v>31.088757999999999</v>
      </c>
      <c r="G538">
        <v>1537000</v>
      </c>
    </row>
    <row r="539" spans="1:7" x14ac:dyDescent="0.25">
      <c r="A539" s="1">
        <v>44609</v>
      </c>
      <c r="B539">
        <v>31.82</v>
      </c>
      <c r="C539">
        <v>31.91</v>
      </c>
      <c r="D539">
        <v>31.530000999999999</v>
      </c>
      <c r="E539">
        <v>31.559999000000001</v>
      </c>
      <c r="F539">
        <v>30.690062000000001</v>
      </c>
      <c r="G539">
        <v>1141100</v>
      </c>
    </row>
    <row r="540" spans="1:7" x14ac:dyDescent="0.25">
      <c r="A540" s="1">
        <v>44610</v>
      </c>
      <c r="B540">
        <v>31.799999</v>
      </c>
      <c r="C540">
        <v>31.98</v>
      </c>
      <c r="D540">
        <v>31.690000999999999</v>
      </c>
      <c r="E540">
        <v>31.870000999999998</v>
      </c>
      <c r="F540">
        <v>30.991517999999999</v>
      </c>
      <c r="G540">
        <v>1173700</v>
      </c>
    </row>
    <row r="541" spans="1:7" x14ac:dyDescent="0.25">
      <c r="A541" s="1">
        <v>44614</v>
      </c>
      <c r="B541">
        <v>31.49</v>
      </c>
      <c r="C541">
        <v>31.52</v>
      </c>
      <c r="D541">
        <v>31.049999</v>
      </c>
      <c r="E541">
        <v>31.18</v>
      </c>
      <c r="F541">
        <v>30.320536000000001</v>
      </c>
      <c r="G541">
        <v>1101400</v>
      </c>
    </row>
    <row r="542" spans="1:7" x14ac:dyDescent="0.25">
      <c r="A542" s="1">
        <v>44615</v>
      </c>
      <c r="B542">
        <v>31.309999000000001</v>
      </c>
      <c r="C542">
        <v>31.389999</v>
      </c>
      <c r="D542">
        <v>30.719999000000001</v>
      </c>
      <c r="E542">
        <v>30.77</v>
      </c>
      <c r="F542">
        <v>29.921837</v>
      </c>
      <c r="G542">
        <v>972800</v>
      </c>
    </row>
    <row r="543" spans="1:7" x14ac:dyDescent="0.25">
      <c r="A543" s="1">
        <v>44616</v>
      </c>
      <c r="B543">
        <v>30.43</v>
      </c>
      <c r="C543">
        <v>30.6</v>
      </c>
      <c r="D543">
        <v>30.08</v>
      </c>
      <c r="E543">
        <v>30.57</v>
      </c>
      <c r="F543">
        <v>29.727350000000001</v>
      </c>
      <c r="G543">
        <v>1823600</v>
      </c>
    </row>
    <row r="544" spans="1:7" x14ac:dyDescent="0.25">
      <c r="A544" s="1">
        <v>44617</v>
      </c>
      <c r="B544">
        <v>30.66</v>
      </c>
      <c r="C544">
        <v>31.08</v>
      </c>
      <c r="D544">
        <v>30.629999000000002</v>
      </c>
      <c r="E544">
        <v>31.049999</v>
      </c>
      <c r="F544">
        <v>30.194118</v>
      </c>
      <c r="G544">
        <v>785500</v>
      </c>
    </row>
    <row r="545" spans="1:7" x14ac:dyDescent="0.25">
      <c r="A545" s="1">
        <v>44620</v>
      </c>
      <c r="B545">
        <v>30.379999000000002</v>
      </c>
      <c r="C545">
        <v>30.639999</v>
      </c>
      <c r="D545">
        <v>30.280000999999999</v>
      </c>
      <c r="E545">
        <v>30.559999000000001</v>
      </c>
      <c r="F545">
        <v>29.717627</v>
      </c>
      <c r="G545">
        <v>1342500</v>
      </c>
    </row>
    <row r="546" spans="1:7" x14ac:dyDescent="0.25">
      <c r="A546" s="1">
        <v>44621</v>
      </c>
      <c r="B546">
        <v>30.42</v>
      </c>
      <c r="C546">
        <v>30.49</v>
      </c>
      <c r="D546">
        <v>29.690000999999999</v>
      </c>
      <c r="E546">
        <v>29.82</v>
      </c>
      <c r="F546">
        <v>28.998024000000001</v>
      </c>
      <c r="G546">
        <v>1301700</v>
      </c>
    </row>
    <row r="547" spans="1:7" x14ac:dyDescent="0.25">
      <c r="A547" s="1">
        <v>44622</v>
      </c>
      <c r="B547">
        <v>29.74</v>
      </c>
      <c r="C547">
        <v>29.74</v>
      </c>
      <c r="D547">
        <v>29.379999000000002</v>
      </c>
      <c r="E547">
        <v>29.610001</v>
      </c>
      <c r="F547">
        <v>28.793814000000001</v>
      </c>
      <c r="G547">
        <v>1572600</v>
      </c>
    </row>
    <row r="548" spans="1:7" x14ac:dyDescent="0.25">
      <c r="A548" s="1">
        <v>44623</v>
      </c>
      <c r="B548">
        <v>29.290001</v>
      </c>
      <c r="C548">
        <v>29.360001</v>
      </c>
      <c r="D548">
        <v>28.77</v>
      </c>
      <c r="E548">
        <v>28.83</v>
      </c>
      <c r="F548">
        <v>28.035312999999999</v>
      </c>
      <c r="G548">
        <v>1374600</v>
      </c>
    </row>
    <row r="549" spans="1:7" x14ac:dyDescent="0.25">
      <c r="A549" s="1">
        <v>44624</v>
      </c>
      <c r="B549">
        <v>28.389999</v>
      </c>
      <c r="C549">
        <v>28.57</v>
      </c>
      <c r="D549">
        <v>27.74</v>
      </c>
      <c r="E549">
        <v>28.01</v>
      </c>
      <c r="F549">
        <v>27.237916999999999</v>
      </c>
      <c r="G549">
        <v>1801100</v>
      </c>
    </row>
    <row r="550" spans="1:7" x14ac:dyDescent="0.25">
      <c r="A550" s="1">
        <v>44627</v>
      </c>
      <c r="B550">
        <v>27.370000999999998</v>
      </c>
      <c r="C550">
        <v>27.440000999999999</v>
      </c>
      <c r="D550">
        <v>26.629999000000002</v>
      </c>
      <c r="E550">
        <v>26.68</v>
      </c>
      <c r="F550">
        <v>25.944576000000001</v>
      </c>
      <c r="G550">
        <v>1707600</v>
      </c>
    </row>
    <row r="551" spans="1:7" x14ac:dyDescent="0.25">
      <c r="A551" s="1">
        <v>44628</v>
      </c>
      <c r="B551">
        <v>26.559999000000001</v>
      </c>
      <c r="C551">
        <v>26.92</v>
      </c>
      <c r="D551">
        <v>26.16</v>
      </c>
      <c r="E551">
        <v>26.389999</v>
      </c>
      <c r="F551">
        <v>25.662569000000001</v>
      </c>
      <c r="G551">
        <v>1955000</v>
      </c>
    </row>
    <row r="552" spans="1:7" x14ac:dyDescent="0.25">
      <c r="A552" s="1">
        <v>44629</v>
      </c>
      <c r="B552">
        <v>27.1</v>
      </c>
      <c r="C552">
        <v>27.42</v>
      </c>
      <c r="D552">
        <v>27</v>
      </c>
      <c r="E552">
        <v>27.27</v>
      </c>
      <c r="F552">
        <v>26.518314</v>
      </c>
      <c r="G552">
        <v>1219300</v>
      </c>
    </row>
    <row r="553" spans="1:7" x14ac:dyDescent="0.25">
      <c r="A553" s="1">
        <v>44630</v>
      </c>
      <c r="B553">
        <v>27.27</v>
      </c>
      <c r="C553">
        <v>27.389999</v>
      </c>
      <c r="D553">
        <v>26.860001</v>
      </c>
      <c r="E553">
        <v>27.18</v>
      </c>
      <c r="F553">
        <v>26.430796000000001</v>
      </c>
      <c r="G553">
        <v>1328400</v>
      </c>
    </row>
    <row r="554" spans="1:7" x14ac:dyDescent="0.25">
      <c r="A554" s="1">
        <v>44631</v>
      </c>
      <c r="B554">
        <v>27.07</v>
      </c>
      <c r="C554">
        <v>27.139999</v>
      </c>
      <c r="D554">
        <v>26.450001</v>
      </c>
      <c r="E554">
        <v>26.450001</v>
      </c>
      <c r="F554">
        <v>25.720918999999999</v>
      </c>
      <c r="G554">
        <v>1408500</v>
      </c>
    </row>
    <row r="555" spans="1:7" x14ac:dyDescent="0.25">
      <c r="A555" s="1">
        <v>44634</v>
      </c>
      <c r="B555">
        <v>26.809999000000001</v>
      </c>
      <c r="C555">
        <v>27.01</v>
      </c>
      <c r="D555">
        <v>26.6</v>
      </c>
      <c r="E555">
        <v>26.66</v>
      </c>
      <c r="F555">
        <v>25.925127</v>
      </c>
      <c r="G555">
        <v>1112100</v>
      </c>
    </row>
    <row r="556" spans="1:7" x14ac:dyDescent="0.25">
      <c r="A556" s="1">
        <v>44635</v>
      </c>
      <c r="B556">
        <v>26.860001</v>
      </c>
      <c r="C556">
        <v>27.18</v>
      </c>
      <c r="D556">
        <v>26.809999000000001</v>
      </c>
      <c r="E556">
        <v>27.16</v>
      </c>
      <c r="F556">
        <v>26.411346000000002</v>
      </c>
      <c r="G556">
        <v>1339200</v>
      </c>
    </row>
    <row r="557" spans="1:7" x14ac:dyDescent="0.25">
      <c r="A557" s="1">
        <v>44636</v>
      </c>
      <c r="B557">
        <v>27.84</v>
      </c>
      <c r="C557">
        <v>28.280000999999999</v>
      </c>
      <c r="D557">
        <v>27.809999000000001</v>
      </c>
      <c r="E557">
        <v>28.280000999999999</v>
      </c>
      <c r="F557">
        <v>27.500475000000002</v>
      </c>
      <c r="G557">
        <v>1393400</v>
      </c>
    </row>
    <row r="558" spans="1:7" x14ac:dyDescent="0.25">
      <c r="A558" s="1">
        <v>44637</v>
      </c>
      <c r="B558">
        <v>28.26</v>
      </c>
      <c r="C558">
        <v>28.26</v>
      </c>
      <c r="D558">
        <v>27.93</v>
      </c>
      <c r="E558">
        <v>28.24</v>
      </c>
      <c r="F558">
        <v>27.461576000000001</v>
      </c>
      <c r="G558">
        <v>963200</v>
      </c>
    </row>
    <row r="559" spans="1:7" x14ac:dyDescent="0.25">
      <c r="A559" s="1">
        <v>44638</v>
      </c>
      <c r="B559">
        <v>28.120000999999998</v>
      </c>
      <c r="C559">
        <v>28.32</v>
      </c>
      <c r="D559">
        <v>27.940000999999999</v>
      </c>
      <c r="E559">
        <v>28.32</v>
      </c>
      <c r="F559">
        <v>27.539370000000002</v>
      </c>
      <c r="G559">
        <v>814600</v>
      </c>
    </row>
    <row r="560" spans="1:7" x14ac:dyDescent="0.25">
      <c r="A560" s="1">
        <v>44641</v>
      </c>
      <c r="B560">
        <v>28.360001</v>
      </c>
      <c r="C560">
        <v>28.440000999999999</v>
      </c>
      <c r="D560">
        <v>28.09</v>
      </c>
      <c r="E560">
        <v>28.23</v>
      </c>
      <c r="F560">
        <v>27.451851000000001</v>
      </c>
      <c r="G560">
        <v>844100</v>
      </c>
    </row>
    <row r="561" spans="1:7" x14ac:dyDescent="0.25">
      <c r="A561" s="1">
        <v>44642</v>
      </c>
      <c r="B561">
        <v>28.540001</v>
      </c>
      <c r="C561">
        <v>28.620000999999998</v>
      </c>
      <c r="D561">
        <v>28.43</v>
      </c>
      <c r="E561">
        <v>28.51</v>
      </c>
      <c r="F561">
        <v>27.724133999999999</v>
      </c>
      <c r="G561">
        <v>771800</v>
      </c>
    </row>
    <row r="562" spans="1:7" x14ac:dyDescent="0.25">
      <c r="A562" s="1">
        <v>44643</v>
      </c>
      <c r="B562">
        <v>28.6</v>
      </c>
      <c r="C562">
        <v>28.700001</v>
      </c>
      <c r="D562">
        <v>28.360001</v>
      </c>
      <c r="E562">
        <v>28.370000999999998</v>
      </c>
      <c r="F562">
        <v>27.587993999999998</v>
      </c>
      <c r="G562">
        <v>660300</v>
      </c>
    </row>
    <row r="563" spans="1:7" x14ac:dyDescent="0.25">
      <c r="A563" s="1">
        <v>44644</v>
      </c>
      <c r="B563">
        <v>28.42</v>
      </c>
      <c r="C563">
        <v>28.540001</v>
      </c>
      <c r="D563">
        <v>28.17</v>
      </c>
      <c r="E563">
        <v>28.48</v>
      </c>
      <c r="F563">
        <v>27.694959999999998</v>
      </c>
      <c r="G563">
        <v>804400</v>
      </c>
    </row>
    <row r="564" spans="1:7" x14ac:dyDescent="0.25">
      <c r="A564" s="1">
        <v>44645</v>
      </c>
      <c r="B564">
        <v>28.41</v>
      </c>
      <c r="C564">
        <v>28.49</v>
      </c>
      <c r="D564">
        <v>28.27</v>
      </c>
      <c r="E564">
        <v>28.440000999999999</v>
      </c>
      <c r="F564">
        <v>27.656065000000002</v>
      </c>
      <c r="G564">
        <v>617300</v>
      </c>
    </row>
    <row r="565" spans="1:7" x14ac:dyDescent="0.25">
      <c r="A565" s="1">
        <v>44648</v>
      </c>
      <c r="B565">
        <v>28.4</v>
      </c>
      <c r="C565">
        <v>28.450001</v>
      </c>
      <c r="D565">
        <v>28.110001</v>
      </c>
      <c r="E565">
        <v>28.200001</v>
      </c>
      <c r="F565">
        <v>27.42268</v>
      </c>
      <c r="G565">
        <v>677800</v>
      </c>
    </row>
    <row r="566" spans="1:7" x14ac:dyDescent="0.25">
      <c r="A566" s="1">
        <v>44649</v>
      </c>
      <c r="B566">
        <v>29.030000999999999</v>
      </c>
      <c r="C566">
        <v>29.190000999999999</v>
      </c>
      <c r="D566">
        <v>28.870000999999998</v>
      </c>
      <c r="E566">
        <v>29.049999</v>
      </c>
      <c r="F566">
        <v>28.655712000000001</v>
      </c>
      <c r="G566">
        <v>1269000</v>
      </c>
    </row>
    <row r="567" spans="1:7" x14ac:dyDescent="0.25">
      <c r="A567" s="1">
        <v>44650</v>
      </c>
      <c r="B567">
        <v>28.790001</v>
      </c>
      <c r="C567">
        <v>28.91</v>
      </c>
      <c r="D567">
        <v>28.440000999999999</v>
      </c>
      <c r="E567">
        <v>28.540001</v>
      </c>
      <c r="F567">
        <v>28.152636000000001</v>
      </c>
      <c r="G567">
        <v>940200</v>
      </c>
    </row>
    <row r="568" spans="1:7" x14ac:dyDescent="0.25">
      <c r="A568" s="1">
        <v>44651</v>
      </c>
      <c r="B568">
        <v>28.59</v>
      </c>
      <c r="C568">
        <v>28.610001</v>
      </c>
      <c r="D568">
        <v>28.24</v>
      </c>
      <c r="E568">
        <v>28.26</v>
      </c>
      <c r="F568">
        <v>27.876436000000002</v>
      </c>
      <c r="G568">
        <v>902600</v>
      </c>
    </row>
    <row r="569" spans="1:7" x14ac:dyDescent="0.25">
      <c r="A569" s="1">
        <v>44652</v>
      </c>
      <c r="B569">
        <v>28.25</v>
      </c>
      <c r="C569">
        <v>28.33</v>
      </c>
      <c r="D569">
        <v>28.09</v>
      </c>
      <c r="E569">
        <v>28.299999</v>
      </c>
      <c r="F569">
        <v>27.915891999999999</v>
      </c>
      <c r="G569">
        <v>744800</v>
      </c>
    </row>
    <row r="570" spans="1:7" x14ac:dyDescent="0.25">
      <c r="A570" s="1">
        <v>44655</v>
      </c>
      <c r="B570">
        <v>28.27</v>
      </c>
      <c r="C570">
        <v>28.5</v>
      </c>
      <c r="D570">
        <v>28.18</v>
      </c>
      <c r="E570">
        <v>28.469999000000001</v>
      </c>
      <c r="F570">
        <v>28.083583999999998</v>
      </c>
      <c r="G570">
        <v>706700</v>
      </c>
    </row>
    <row r="571" spans="1:7" x14ac:dyDescent="0.25">
      <c r="A571" s="1">
        <v>44656</v>
      </c>
      <c r="B571">
        <v>28.040001</v>
      </c>
      <c r="C571">
        <v>28.120000999999998</v>
      </c>
      <c r="D571">
        <v>27.379999000000002</v>
      </c>
      <c r="E571">
        <v>27.42</v>
      </c>
      <c r="F571">
        <v>27.047836</v>
      </c>
      <c r="G571">
        <v>1379700</v>
      </c>
    </row>
    <row r="572" spans="1:7" x14ac:dyDescent="0.25">
      <c r="A572" s="1">
        <v>44657</v>
      </c>
      <c r="B572">
        <v>26.75</v>
      </c>
      <c r="C572">
        <v>26.99</v>
      </c>
      <c r="D572">
        <v>26.73</v>
      </c>
      <c r="E572">
        <v>26.84</v>
      </c>
      <c r="F572">
        <v>26.475709999999999</v>
      </c>
      <c r="G572">
        <v>1315400</v>
      </c>
    </row>
    <row r="573" spans="1:7" x14ac:dyDescent="0.25">
      <c r="A573" s="1">
        <v>44658</v>
      </c>
      <c r="B573">
        <v>26.25</v>
      </c>
      <c r="C573">
        <v>26.27</v>
      </c>
      <c r="D573">
        <v>25.77</v>
      </c>
      <c r="E573">
        <v>25.99</v>
      </c>
      <c r="F573">
        <v>25.637245</v>
      </c>
      <c r="G573">
        <v>1925000</v>
      </c>
    </row>
    <row r="574" spans="1:7" x14ac:dyDescent="0.25">
      <c r="A574" s="1">
        <v>44659</v>
      </c>
      <c r="B574">
        <v>25.91</v>
      </c>
      <c r="C574">
        <v>26.26</v>
      </c>
      <c r="D574">
        <v>25.799999</v>
      </c>
      <c r="E574">
        <v>26.059999000000001</v>
      </c>
      <c r="F574">
        <v>25.706295000000001</v>
      </c>
      <c r="G574">
        <v>1643200</v>
      </c>
    </row>
    <row r="575" spans="1:7" x14ac:dyDescent="0.25">
      <c r="A575" s="1">
        <v>44662</v>
      </c>
      <c r="B575">
        <v>25.950001</v>
      </c>
      <c r="C575">
        <v>26.27</v>
      </c>
      <c r="D575">
        <v>25.879999000000002</v>
      </c>
      <c r="E575">
        <v>26.040001</v>
      </c>
      <c r="F575">
        <v>25.686567</v>
      </c>
      <c r="G575">
        <v>1343100</v>
      </c>
    </row>
    <row r="576" spans="1:7" x14ac:dyDescent="0.25">
      <c r="A576" s="1">
        <v>44663</v>
      </c>
      <c r="B576">
        <v>26.059999000000001</v>
      </c>
      <c r="C576">
        <v>26.059999000000001</v>
      </c>
      <c r="D576">
        <v>25.65</v>
      </c>
      <c r="E576">
        <v>25.68</v>
      </c>
      <c r="F576">
        <v>25.331453</v>
      </c>
      <c r="G576">
        <v>1130000</v>
      </c>
    </row>
    <row r="577" spans="1:7" x14ac:dyDescent="0.25">
      <c r="A577" s="1">
        <v>44664</v>
      </c>
      <c r="B577">
        <v>25.75</v>
      </c>
      <c r="C577">
        <v>25.969999000000001</v>
      </c>
      <c r="D577">
        <v>25.709999</v>
      </c>
      <c r="E577">
        <v>25.969999000000001</v>
      </c>
      <c r="F577">
        <v>25.617515999999998</v>
      </c>
      <c r="G577">
        <v>1007800</v>
      </c>
    </row>
    <row r="578" spans="1:7" x14ac:dyDescent="0.25">
      <c r="A578" s="1">
        <v>44665</v>
      </c>
      <c r="B578">
        <v>26.02</v>
      </c>
      <c r="C578">
        <v>26.1</v>
      </c>
      <c r="D578">
        <v>25.73</v>
      </c>
      <c r="E578">
        <v>25.75</v>
      </c>
      <c r="F578">
        <v>25.400503</v>
      </c>
      <c r="G578">
        <v>795900</v>
      </c>
    </row>
    <row r="579" spans="1:7" x14ac:dyDescent="0.25">
      <c r="A579" s="1">
        <v>44669</v>
      </c>
      <c r="B579">
        <v>25.75</v>
      </c>
      <c r="C579">
        <v>26.040001</v>
      </c>
      <c r="D579">
        <v>25.73</v>
      </c>
      <c r="E579">
        <v>25.91</v>
      </c>
      <c r="F579">
        <v>25.558330999999999</v>
      </c>
      <c r="G579">
        <v>1045300</v>
      </c>
    </row>
    <row r="580" spans="1:7" x14ac:dyDescent="0.25">
      <c r="A580" s="1">
        <v>44670</v>
      </c>
      <c r="B580">
        <v>25.889999</v>
      </c>
      <c r="C580">
        <v>26.24</v>
      </c>
      <c r="D580">
        <v>25.85</v>
      </c>
      <c r="E580">
        <v>26.219999000000001</v>
      </c>
      <c r="F580">
        <v>25.864121999999998</v>
      </c>
      <c r="G580">
        <v>1073700</v>
      </c>
    </row>
    <row r="581" spans="1:7" x14ac:dyDescent="0.25">
      <c r="A581" s="1">
        <v>44671</v>
      </c>
      <c r="B581">
        <v>26.82</v>
      </c>
      <c r="C581">
        <v>27.049999</v>
      </c>
      <c r="D581">
        <v>26.73</v>
      </c>
      <c r="E581">
        <v>26.76</v>
      </c>
      <c r="F581">
        <v>26.396795000000001</v>
      </c>
      <c r="G581">
        <v>1134300</v>
      </c>
    </row>
    <row r="582" spans="1:7" x14ac:dyDescent="0.25">
      <c r="A582" s="1">
        <v>44672</v>
      </c>
      <c r="B582">
        <v>26.940000999999999</v>
      </c>
      <c r="C582">
        <v>27.030000999999999</v>
      </c>
      <c r="D582">
        <v>26.42</v>
      </c>
      <c r="E582">
        <v>26.450001</v>
      </c>
      <c r="F582">
        <v>26.091003000000001</v>
      </c>
      <c r="G582">
        <v>1060500</v>
      </c>
    </row>
    <row r="583" spans="1:7" x14ac:dyDescent="0.25">
      <c r="A583" s="1">
        <v>44673</v>
      </c>
      <c r="B583">
        <v>26.299999</v>
      </c>
      <c r="C583">
        <v>26.32</v>
      </c>
      <c r="D583">
        <v>25.92</v>
      </c>
      <c r="E583">
        <v>25.93</v>
      </c>
      <c r="F583">
        <v>25.578060000000001</v>
      </c>
      <c r="G583">
        <v>1170300</v>
      </c>
    </row>
    <row r="584" spans="1:7" x14ac:dyDescent="0.25">
      <c r="A584" s="1">
        <v>44676</v>
      </c>
      <c r="B584">
        <v>26.25</v>
      </c>
      <c r="C584">
        <v>26.469999000000001</v>
      </c>
      <c r="D584">
        <v>26.02</v>
      </c>
      <c r="E584">
        <v>26.459999</v>
      </c>
      <c r="F584">
        <v>26.100866</v>
      </c>
      <c r="G584">
        <v>1418900</v>
      </c>
    </row>
    <row r="585" spans="1:7" x14ac:dyDescent="0.25">
      <c r="A585" s="1">
        <v>44677</v>
      </c>
      <c r="B585">
        <v>26.34</v>
      </c>
      <c r="C585">
        <v>26.440000999999999</v>
      </c>
      <c r="D585">
        <v>25.83</v>
      </c>
      <c r="E585">
        <v>25.83</v>
      </c>
      <c r="F585">
        <v>25.479417999999999</v>
      </c>
      <c r="G585">
        <v>1469000</v>
      </c>
    </row>
    <row r="586" spans="1:7" x14ac:dyDescent="0.25">
      <c r="A586" s="1">
        <v>44678</v>
      </c>
      <c r="B586">
        <v>25.77</v>
      </c>
      <c r="C586">
        <v>25.9</v>
      </c>
      <c r="D586">
        <v>25.57</v>
      </c>
      <c r="E586">
        <v>25.690000999999999</v>
      </c>
      <c r="F586">
        <v>25.341318000000001</v>
      </c>
      <c r="G586">
        <v>1045100</v>
      </c>
    </row>
    <row r="587" spans="1:7" x14ac:dyDescent="0.25">
      <c r="A587" s="1">
        <v>44679</v>
      </c>
      <c r="B587">
        <v>26.15</v>
      </c>
      <c r="C587">
        <v>26.540001</v>
      </c>
      <c r="D587">
        <v>25.99</v>
      </c>
      <c r="E587">
        <v>26.450001</v>
      </c>
      <c r="F587">
        <v>26.091003000000001</v>
      </c>
      <c r="G587">
        <v>1382800</v>
      </c>
    </row>
    <row r="588" spans="1:7" x14ac:dyDescent="0.25">
      <c r="A588" s="1">
        <v>44680</v>
      </c>
      <c r="B588">
        <v>26.549999</v>
      </c>
      <c r="C588">
        <v>26.790001</v>
      </c>
      <c r="D588">
        <v>26.23</v>
      </c>
      <c r="E588">
        <v>26.25</v>
      </c>
      <c r="F588">
        <v>25.893716999999999</v>
      </c>
      <c r="G588">
        <v>1256900</v>
      </c>
    </row>
    <row r="589" spans="1:7" x14ac:dyDescent="0.25">
      <c r="A589" s="1">
        <v>44683</v>
      </c>
      <c r="B589">
        <v>26.23</v>
      </c>
      <c r="C589">
        <v>26.33</v>
      </c>
      <c r="D589">
        <v>25.92</v>
      </c>
      <c r="E589">
        <v>26.26</v>
      </c>
      <c r="F589">
        <v>25.903582</v>
      </c>
      <c r="G589">
        <v>1008700</v>
      </c>
    </row>
    <row r="590" spans="1:7" x14ac:dyDescent="0.25">
      <c r="A590" s="1">
        <v>44684</v>
      </c>
      <c r="B590">
        <v>26.370000999999998</v>
      </c>
      <c r="C590">
        <v>26.68</v>
      </c>
      <c r="D590">
        <v>26.32</v>
      </c>
      <c r="E590">
        <v>26.58</v>
      </c>
      <c r="F590">
        <v>26.219238000000001</v>
      </c>
      <c r="G590">
        <v>1000500</v>
      </c>
    </row>
    <row r="591" spans="1:7" x14ac:dyDescent="0.25">
      <c r="A591" s="1">
        <v>44685</v>
      </c>
      <c r="B591">
        <v>26.57</v>
      </c>
      <c r="C591">
        <v>27.129999000000002</v>
      </c>
      <c r="D591">
        <v>26.41</v>
      </c>
      <c r="E591">
        <v>27.120000999999998</v>
      </c>
      <c r="F591">
        <v>26.751909000000001</v>
      </c>
      <c r="G591">
        <v>774300</v>
      </c>
    </row>
    <row r="592" spans="1:7" x14ac:dyDescent="0.25">
      <c r="A592" s="1">
        <v>44686</v>
      </c>
      <c r="B592">
        <v>26.77</v>
      </c>
      <c r="C592">
        <v>26.889999</v>
      </c>
      <c r="D592">
        <v>26.209999</v>
      </c>
      <c r="E592">
        <v>26.35</v>
      </c>
      <c r="F592">
        <v>25.992359</v>
      </c>
      <c r="G592">
        <v>1116000</v>
      </c>
    </row>
    <row r="593" spans="1:7" x14ac:dyDescent="0.25">
      <c r="A593" s="1">
        <v>44687</v>
      </c>
      <c r="B593">
        <v>26.559999000000001</v>
      </c>
      <c r="C593">
        <v>26.91</v>
      </c>
      <c r="D593">
        <v>26.370000999999998</v>
      </c>
      <c r="E593">
        <v>26.68</v>
      </c>
      <c r="F593">
        <v>26.317881</v>
      </c>
      <c r="G593">
        <v>1484900</v>
      </c>
    </row>
    <row r="594" spans="1:7" x14ac:dyDescent="0.25">
      <c r="A594" s="1">
        <v>44690</v>
      </c>
      <c r="B594">
        <v>26</v>
      </c>
      <c r="C594">
        <v>26.200001</v>
      </c>
      <c r="D594">
        <v>25.629999000000002</v>
      </c>
      <c r="E594">
        <v>25.700001</v>
      </c>
      <c r="F594">
        <v>25.351182999999999</v>
      </c>
      <c r="G594">
        <v>1730300</v>
      </c>
    </row>
    <row r="595" spans="1:7" x14ac:dyDescent="0.25">
      <c r="A595" s="1">
        <v>44691</v>
      </c>
      <c r="B595">
        <v>25.950001</v>
      </c>
      <c r="C595">
        <v>25.98</v>
      </c>
      <c r="D595">
        <v>25.389999</v>
      </c>
      <c r="E595">
        <v>25.629999000000002</v>
      </c>
      <c r="F595">
        <v>25.282131</v>
      </c>
      <c r="G595">
        <v>1400000</v>
      </c>
    </row>
    <row r="596" spans="1:7" x14ac:dyDescent="0.25">
      <c r="A596" s="1">
        <v>44692</v>
      </c>
      <c r="B596">
        <v>25.219999000000001</v>
      </c>
      <c r="C596">
        <v>25.51</v>
      </c>
      <c r="D596">
        <v>24.73</v>
      </c>
      <c r="E596">
        <v>24.73</v>
      </c>
      <c r="F596">
        <v>24.394345999999999</v>
      </c>
      <c r="G596">
        <v>1951000</v>
      </c>
    </row>
    <row r="597" spans="1:7" x14ac:dyDescent="0.25">
      <c r="A597" s="1">
        <v>44693</v>
      </c>
      <c r="B597">
        <v>25.02</v>
      </c>
      <c r="C597">
        <v>25.299999</v>
      </c>
      <c r="D597">
        <v>24.76</v>
      </c>
      <c r="E597">
        <v>25.09</v>
      </c>
      <c r="F597">
        <v>24.749462000000001</v>
      </c>
      <c r="G597">
        <v>1372200</v>
      </c>
    </row>
    <row r="598" spans="1:7" x14ac:dyDescent="0.25">
      <c r="A598" s="1">
        <v>44694</v>
      </c>
      <c r="B598">
        <v>25.75</v>
      </c>
      <c r="C598">
        <v>25.77</v>
      </c>
      <c r="D598">
        <v>25.27</v>
      </c>
      <c r="E598">
        <v>25.629999000000002</v>
      </c>
      <c r="F598">
        <v>25.282131</v>
      </c>
      <c r="G598">
        <v>1418900</v>
      </c>
    </row>
    <row r="599" spans="1:7" x14ac:dyDescent="0.25">
      <c r="A599" s="1">
        <v>44697</v>
      </c>
      <c r="B599">
        <v>24.59</v>
      </c>
      <c r="C599">
        <v>24.73</v>
      </c>
      <c r="D599">
        <v>24.4</v>
      </c>
      <c r="E599">
        <v>24.639999</v>
      </c>
      <c r="F599">
        <v>24.305568999999998</v>
      </c>
      <c r="G599">
        <v>2190000</v>
      </c>
    </row>
    <row r="600" spans="1:7" x14ac:dyDescent="0.25">
      <c r="A600" s="1">
        <v>44698</v>
      </c>
      <c r="B600">
        <v>24.809999000000001</v>
      </c>
      <c r="C600">
        <v>25.209999</v>
      </c>
      <c r="D600">
        <v>24.780000999999999</v>
      </c>
      <c r="E600">
        <v>25.200001</v>
      </c>
      <c r="F600">
        <v>24.857969000000001</v>
      </c>
      <c r="G600">
        <v>1651000</v>
      </c>
    </row>
    <row r="601" spans="1:7" x14ac:dyDescent="0.25">
      <c r="A601" s="1">
        <v>44699</v>
      </c>
      <c r="B601">
        <v>24.959999</v>
      </c>
      <c r="C601">
        <v>25.049999</v>
      </c>
      <c r="D601">
        <v>24.51</v>
      </c>
      <c r="E601">
        <v>24.540001</v>
      </c>
      <c r="F601">
        <v>24.206925999999999</v>
      </c>
      <c r="G601">
        <v>1463600</v>
      </c>
    </row>
    <row r="602" spans="1:7" x14ac:dyDescent="0.25">
      <c r="A602" s="1">
        <v>44700</v>
      </c>
      <c r="B602">
        <v>24.67</v>
      </c>
      <c r="C602">
        <v>25.15</v>
      </c>
      <c r="D602">
        <v>24.67</v>
      </c>
      <c r="E602">
        <v>25.01</v>
      </c>
      <c r="F602">
        <v>24.670546999999999</v>
      </c>
      <c r="G602">
        <v>1309900</v>
      </c>
    </row>
    <row r="603" spans="1:7" x14ac:dyDescent="0.25">
      <c r="A603" s="1">
        <v>44701</v>
      </c>
      <c r="B603">
        <v>25.200001</v>
      </c>
      <c r="C603">
        <v>25.25</v>
      </c>
      <c r="D603">
        <v>24.639999</v>
      </c>
      <c r="E603">
        <v>25.02</v>
      </c>
      <c r="F603">
        <v>24.680412</v>
      </c>
      <c r="G603">
        <v>1365800</v>
      </c>
    </row>
    <row r="604" spans="1:7" x14ac:dyDescent="0.25">
      <c r="A604" s="1">
        <v>44704</v>
      </c>
      <c r="B604">
        <v>25.08</v>
      </c>
      <c r="C604">
        <v>25.389999</v>
      </c>
      <c r="D604">
        <v>25.040001</v>
      </c>
      <c r="E604">
        <v>25.26</v>
      </c>
      <c r="F604">
        <v>24.917154</v>
      </c>
      <c r="G604">
        <v>1238000</v>
      </c>
    </row>
    <row r="605" spans="1:7" x14ac:dyDescent="0.25">
      <c r="A605" s="1">
        <v>44705</v>
      </c>
      <c r="B605">
        <v>24.98</v>
      </c>
      <c r="C605">
        <v>25.059999000000001</v>
      </c>
      <c r="D605">
        <v>24.780000999999999</v>
      </c>
      <c r="E605">
        <v>24.950001</v>
      </c>
      <c r="F605">
        <v>24.611362</v>
      </c>
      <c r="G605">
        <v>1251300</v>
      </c>
    </row>
    <row r="606" spans="1:7" x14ac:dyDescent="0.25">
      <c r="A606" s="1">
        <v>44706</v>
      </c>
      <c r="B606">
        <v>24.4</v>
      </c>
      <c r="C606">
        <v>24.67</v>
      </c>
      <c r="D606">
        <v>24.370000999999998</v>
      </c>
      <c r="E606">
        <v>24.57</v>
      </c>
      <c r="F606">
        <v>24.236519000000001</v>
      </c>
      <c r="G606">
        <v>1508300</v>
      </c>
    </row>
    <row r="607" spans="1:7" x14ac:dyDescent="0.25">
      <c r="A607" s="1">
        <v>44707</v>
      </c>
      <c r="B607">
        <v>24.709999</v>
      </c>
      <c r="C607">
        <v>25.02</v>
      </c>
      <c r="D607">
        <v>24.690000999999999</v>
      </c>
      <c r="E607">
        <v>24.959999</v>
      </c>
      <c r="F607">
        <v>24.621224999999999</v>
      </c>
      <c r="G607">
        <v>1281600</v>
      </c>
    </row>
    <row r="608" spans="1:7" x14ac:dyDescent="0.25">
      <c r="A608" s="1">
        <v>44708</v>
      </c>
      <c r="B608">
        <v>24.950001</v>
      </c>
      <c r="C608">
        <v>25.17</v>
      </c>
      <c r="D608">
        <v>24.91</v>
      </c>
      <c r="E608">
        <v>25.15</v>
      </c>
      <c r="F608">
        <v>24.808647000000001</v>
      </c>
      <c r="G608">
        <v>1031100</v>
      </c>
    </row>
    <row r="609" spans="1:7" x14ac:dyDescent="0.25">
      <c r="A609" s="1">
        <v>44712</v>
      </c>
      <c r="B609">
        <v>24.879999000000002</v>
      </c>
      <c r="C609">
        <v>24.98</v>
      </c>
      <c r="D609">
        <v>24.74</v>
      </c>
      <c r="E609">
        <v>24.9</v>
      </c>
      <c r="F609">
        <v>24.56204</v>
      </c>
      <c r="G609">
        <v>1248600</v>
      </c>
    </row>
    <row r="610" spans="1:7" x14ac:dyDescent="0.25">
      <c r="A610" s="1">
        <v>44713</v>
      </c>
      <c r="B610">
        <v>25.75</v>
      </c>
      <c r="C610">
        <v>25.83</v>
      </c>
      <c r="D610">
        <v>25.26</v>
      </c>
      <c r="E610">
        <v>25.440000999999999</v>
      </c>
      <c r="F610">
        <v>25.094711</v>
      </c>
      <c r="G610">
        <v>1664100</v>
      </c>
    </row>
    <row r="611" spans="1:7" x14ac:dyDescent="0.25">
      <c r="A611" s="1">
        <v>44714</v>
      </c>
      <c r="B611">
        <v>25.559999000000001</v>
      </c>
      <c r="C611">
        <v>25.84</v>
      </c>
      <c r="D611">
        <v>25.51</v>
      </c>
      <c r="E611">
        <v>25.84</v>
      </c>
      <c r="F611">
        <v>25.489283</v>
      </c>
      <c r="G611">
        <v>1159700</v>
      </c>
    </row>
    <row r="612" spans="1:7" x14ac:dyDescent="0.25">
      <c r="A612" s="1">
        <v>44715</v>
      </c>
      <c r="B612">
        <v>25.23</v>
      </c>
      <c r="C612">
        <v>25.24</v>
      </c>
      <c r="D612">
        <v>24.879999000000002</v>
      </c>
      <c r="E612">
        <v>24.959999</v>
      </c>
      <c r="F612">
        <v>24.621224999999999</v>
      </c>
      <c r="G612">
        <v>1206500</v>
      </c>
    </row>
    <row r="613" spans="1:7" x14ac:dyDescent="0.25">
      <c r="A613" s="1">
        <v>44718</v>
      </c>
      <c r="B613">
        <v>25.27</v>
      </c>
      <c r="C613">
        <v>25.370000999999998</v>
      </c>
      <c r="D613">
        <v>25.120000999999998</v>
      </c>
      <c r="E613">
        <v>25.23</v>
      </c>
      <c r="F613">
        <v>24.887560000000001</v>
      </c>
      <c r="G613">
        <v>1103500</v>
      </c>
    </row>
    <row r="614" spans="1:7" x14ac:dyDescent="0.25">
      <c r="A614" s="1">
        <v>44719</v>
      </c>
      <c r="B614">
        <v>25.379999000000002</v>
      </c>
      <c r="C614">
        <v>25.610001</v>
      </c>
      <c r="D614">
        <v>25.299999</v>
      </c>
      <c r="E614">
        <v>25.59</v>
      </c>
      <c r="F614">
        <v>25.242675999999999</v>
      </c>
      <c r="G614">
        <v>1111400</v>
      </c>
    </row>
    <row r="615" spans="1:7" x14ac:dyDescent="0.25">
      <c r="A615" s="1">
        <v>44720</v>
      </c>
      <c r="B615">
        <v>25.379999000000002</v>
      </c>
      <c r="C615">
        <v>25.389999</v>
      </c>
      <c r="D615">
        <v>25.129999000000002</v>
      </c>
      <c r="E615">
        <v>25.190000999999999</v>
      </c>
      <c r="F615">
        <v>24.848103999999999</v>
      </c>
      <c r="G615">
        <v>1019800</v>
      </c>
    </row>
    <row r="616" spans="1:7" x14ac:dyDescent="0.25">
      <c r="A616" s="1">
        <v>44721</v>
      </c>
      <c r="B616">
        <v>25.290001</v>
      </c>
      <c r="C616">
        <v>25.549999</v>
      </c>
      <c r="D616">
        <v>25.27</v>
      </c>
      <c r="E616">
        <v>25.280000999999999</v>
      </c>
      <c r="F616">
        <v>24.936883999999999</v>
      </c>
      <c r="G616">
        <v>1127700</v>
      </c>
    </row>
    <row r="617" spans="1:7" x14ac:dyDescent="0.25">
      <c r="A617" s="1">
        <v>44722</v>
      </c>
      <c r="B617">
        <v>25.059999000000001</v>
      </c>
      <c r="C617">
        <v>25.17</v>
      </c>
      <c r="D617">
        <v>24.620000999999998</v>
      </c>
      <c r="E617">
        <v>24.700001</v>
      </c>
      <c r="F617">
        <v>24.364756</v>
      </c>
      <c r="G617">
        <v>1533800</v>
      </c>
    </row>
    <row r="618" spans="1:7" x14ac:dyDescent="0.25">
      <c r="A618" s="1">
        <v>44725</v>
      </c>
      <c r="B618">
        <v>24.35</v>
      </c>
      <c r="C618">
        <v>24.49</v>
      </c>
      <c r="D618">
        <v>23.93</v>
      </c>
      <c r="E618">
        <v>23.98</v>
      </c>
      <c r="F618">
        <v>23.654526000000001</v>
      </c>
      <c r="G618">
        <v>1874500</v>
      </c>
    </row>
    <row r="619" spans="1:7" x14ac:dyDescent="0.25">
      <c r="A619" s="1">
        <v>44726</v>
      </c>
      <c r="B619">
        <v>24.25</v>
      </c>
      <c r="C619">
        <v>24.58</v>
      </c>
      <c r="D619">
        <v>24.25</v>
      </c>
      <c r="E619">
        <v>24.469999000000001</v>
      </c>
      <c r="F619">
        <v>24.137875000000001</v>
      </c>
      <c r="G619">
        <v>1681100</v>
      </c>
    </row>
    <row r="620" spans="1:7" x14ac:dyDescent="0.25">
      <c r="A620" s="1">
        <v>44727</v>
      </c>
      <c r="B620">
        <v>24.5</v>
      </c>
      <c r="C620">
        <v>25.040001</v>
      </c>
      <c r="D620">
        <v>24.5</v>
      </c>
      <c r="E620">
        <v>24.92</v>
      </c>
      <c r="F620">
        <v>24.581768</v>
      </c>
      <c r="G620">
        <v>1422300</v>
      </c>
    </row>
    <row r="621" spans="1:7" x14ac:dyDescent="0.25">
      <c r="A621" s="1">
        <v>44728</v>
      </c>
      <c r="B621">
        <v>24.6</v>
      </c>
      <c r="C621">
        <v>24.629999000000002</v>
      </c>
      <c r="D621">
        <v>24.18</v>
      </c>
      <c r="E621">
        <v>24.309999000000001</v>
      </c>
      <c r="F621">
        <v>23.980046999999999</v>
      </c>
      <c r="G621">
        <v>1310800</v>
      </c>
    </row>
    <row r="622" spans="1:7" x14ac:dyDescent="0.25">
      <c r="A622" s="1">
        <v>44729</v>
      </c>
      <c r="B622">
        <v>24.280000999999999</v>
      </c>
      <c r="C622">
        <v>24.450001</v>
      </c>
      <c r="D622">
        <v>24.1</v>
      </c>
      <c r="E622">
        <v>24.35</v>
      </c>
      <c r="F622">
        <v>24.019504999999999</v>
      </c>
      <c r="G622">
        <v>1803700</v>
      </c>
    </row>
    <row r="623" spans="1:7" x14ac:dyDescent="0.25">
      <c r="A623" s="1">
        <v>44733</v>
      </c>
      <c r="B623">
        <v>24.57</v>
      </c>
      <c r="C623">
        <v>25.18</v>
      </c>
      <c r="D623">
        <v>24.52</v>
      </c>
      <c r="E623">
        <v>25.02</v>
      </c>
      <c r="F623">
        <v>24.680412</v>
      </c>
      <c r="G623">
        <v>1351800</v>
      </c>
    </row>
    <row r="624" spans="1:7" x14ac:dyDescent="0.25">
      <c r="A624" s="1">
        <v>44734</v>
      </c>
      <c r="B624">
        <v>24.799999</v>
      </c>
      <c r="C624">
        <v>25.25</v>
      </c>
      <c r="D624">
        <v>24.799999</v>
      </c>
      <c r="E624">
        <v>25.129999000000002</v>
      </c>
      <c r="F624">
        <v>24.788917999999999</v>
      </c>
      <c r="G624">
        <v>921700</v>
      </c>
    </row>
    <row r="625" spans="1:7" x14ac:dyDescent="0.25">
      <c r="A625" s="1">
        <v>44735</v>
      </c>
      <c r="B625">
        <v>25.09</v>
      </c>
      <c r="C625">
        <v>25.09</v>
      </c>
      <c r="D625">
        <v>24.639999</v>
      </c>
      <c r="E625">
        <v>24.84</v>
      </c>
      <c r="F625">
        <v>24.502855</v>
      </c>
      <c r="G625">
        <v>1146300</v>
      </c>
    </row>
    <row r="626" spans="1:7" x14ac:dyDescent="0.25">
      <c r="A626" s="1">
        <v>44736</v>
      </c>
      <c r="B626">
        <v>24.73</v>
      </c>
      <c r="C626">
        <v>25.049999</v>
      </c>
      <c r="D626">
        <v>24.610001</v>
      </c>
      <c r="E626">
        <v>25.040001</v>
      </c>
      <c r="F626">
        <v>24.700140000000001</v>
      </c>
      <c r="G626">
        <v>919800</v>
      </c>
    </row>
    <row r="627" spans="1:7" x14ac:dyDescent="0.25">
      <c r="A627" s="1">
        <v>44739</v>
      </c>
      <c r="B627">
        <v>24.549999</v>
      </c>
      <c r="C627">
        <v>24.629999000000002</v>
      </c>
      <c r="D627">
        <v>24.41</v>
      </c>
      <c r="E627">
        <v>24.440000999999999</v>
      </c>
      <c r="F627">
        <v>24.108284000000001</v>
      </c>
      <c r="G627">
        <v>1466800</v>
      </c>
    </row>
    <row r="628" spans="1:7" x14ac:dyDescent="0.25">
      <c r="A628" s="1">
        <v>44740</v>
      </c>
      <c r="B628">
        <v>24.82</v>
      </c>
      <c r="C628">
        <v>25.209999</v>
      </c>
      <c r="D628">
        <v>24.75</v>
      </c>
      <c r="E628">
        <v>24.780000999999999</v>
      </c>
      <c r="F628">
        <v>24.443670000000001</v>
      </c>
      <c r="G628">
        <v>1573600</v>
      </c>
    </row>
    <row r="629" spans="1:7" x14ac:dyDescent="0.25">
      <c r="A629" s="1">
        <v>44741</v>
      </c>
      <c r="B629">
        <v>24.639999</v>
      </c>
      <c r="C629">
        <v>24.67</v>
      </c>
      <c r="D629">
        <v>24.379999000000002</v>
      </c>
      <c r="E629">
        <v>24.459999</v>
      </c>
      <c r="F629">
        <v>24.128011999999998</v>
      </c>
      <c r="G629">
        <v>877900</v>
      </c>
    </row>
    <row r="630" spans="1:7" x14ac:dyDescent="0.25">
      <c r="A630" s="1">
        <v>44742</v>
      </c>
      <c r="B630">
        <v>24.18</v>
      </c>
      <c r="C630">
        <v>24.280000999999999</v>
      </c>
      <c r="D630">
        <v>23.85</v>
      </c>
      <c r="E630">
        <v>24.15</v>
      </c>
      <c r="F630">
        <v>23.822220000000002</v>
      </c>
      <c r="G630">
        <v>1338200</v>
      </c>
    </row>
    <row r="631" spans="1:7" x14ac:dyDescent="0.25">
      <c r="A631" s="1">
        <v>44743</v>
      </c>
      <c r="B631">
        <v>23.75</v>
      </c>
      <c r="C631">
        <v>24.26</v>
      </c>
      <c r="D631">
        <v>23.73</v>
      </c>
      <c r="E631">
        <v>24.209999</v>
      </c>
      <c r="F631">
        <v>23.881405000000001</v>
      </c>
      <c r="G631">
        <v>1579800</v>
      </c>
    </row>
    <row r="632" spans="1:7" x14ac:dyDescent="0.25">
      <c r="A632" s="1">
        <v>44747</v>
      </c>
      <c r="B632">
        <v>23.5</v>
      </c>
      <c r="C632">
        <v>23.610001</v>
      </c>
      <c r="D632">
        <v>23.209999</v>
      </c>
      <c r="E632">
        <v>23.610001</v>
      </c>
      <c r="F632">
        <v>23.289549000000001</v>
      </c>
      <c r="G632">
        <v>2126300</v>
      </c>
    </row>
    <row r="633" spans="1:7" x14ac:dyDescent="0.25">
      <c r="A633" s="1">
        <v>44748</v>
      </c>
      <c r="B633">
        <v>23.48</v>
      </c>
      <c r="C633">
        <v>23.51</v>
      </c>
      <c r="D633">
        <v>23.299999</v>
      </c>
      <c r="E633">
        <v>23.4</v>
      </c>
      <c r="F633">
        <v>23.082398999999999</v>
      </c>
      <c r="G633">
        <v>1289600</v>
      </c>
    </row>
    <row r="634" spans="1:7" x14ac:dyDescent="0.25">
      <c r="A634" s="1">
        <v>44749</v>
      </c>
      <c r="B634">
        <v>23.709999</v>
      </c>
      <c r="C634">
        <v>24.129999000000002</v>
      </c>
      <c r="D634">
        <v>23.709999</v>
      </c>
      <c r="E634">
        <v>24.08</v>
      </c>
      <c r="F634">
        <v>23.753170000000001</v>
      </c>
      <c r="G634">
        <v>1619700</v>
      </c>
    </row>
    <row r="635" spans="1:7" x14ac:dyDescent="0.25">
      <c r="A635" s="1">
        <v>44750</v>
      </c>
      <c r="B635">
        <v>24.09</v>
      </c>
      <c r="C635">
        <v>24.290001</v>
      </c>
      <c r="D635">
        <v>24.07</v>
      </c>
      <c r="E635">
        <v>24.16</v>
      </c>
      <c r="F635">
        <v>23.832083000000001</v>
      </c>
      <c r="G635">
        <v>962100</v>
      </c>
    </row>
    <row r="636" spans="1:7" x14ac:dyDescent="0.25">
      <c r="A636" s="1">
        <v>44753</v>
      </c>
      <c r="B636">
        <v>24.17</v>
      </c>
      <c r="C636">
        <v>24.209999</v>
      </c>
      <c r="D636">
        <v>23.91</v>
      </c>
      <c r="E636">
        <v>23.92</v>
      </c>
      <c r="F636">
        <v>23.595341000000001</v>
      </c>
      <c r="G636">
        <v>894200</v>
      </c>
    </row>
    <row r="637" spans="1:7" x14ac:dyDescent="0.25">
      <c r="A637" s="1">
        <v>44754</v>
      </c>
      <c r="B637">
        <v>23.9</v>
      </c>
      <c r="C637">
        <v>24.18</v>
      </c>
      <c r="D637">
        <v>23.84</v>
      </c>
      <c r="E637">
        <v>24.040001</v>
      </c>
      <c r="F637">
        <v>23.713712999999998</v>
      </c>
      <c r="G637">
        <v>1100900</v>
      </c>
    </row>
    <row r="638" spans="1:7" x14ac:dyDescent="0.25">
      <c r="A638" s="1">
        <v>44755</v>
      </c>
      <c r="B638">
        <v>24.110001</v>
      </c>
      <c r="C638">
        <v>24.48</v>
      </c>
      <c r="D638">
        <v>24.110001</v>
      </c>
      <c r="E638">
        <v>24.42</v>
      </c>
      <c r="F638">
        <v>24.088553999999998</v>
      </c>
      <c r="G638">
        <v>1003300</v>
      </c>
    </row>
    <row r="639" spans="1:7" x14ac:dyDescent="0.25">
      <c r="A639" s="1">
        <v>44756</v>
      </c>
      <c r="B639">
        <v>24</v>
      </c>
      <c r="C639">
        <v>24.139999</v>
      </c>
      <c r="D639">
        <v>23.809999000000001</v>
      </c>
      <c r="E639">
        <v>24.129999000000002</v>
      </c>
      <c r="F639">
        <v>23.802489999999999</v>
      </c>
      <c r="G639">
        <v>1087600</v>
      </c>
    </row>
    <row r="640" spans="1:7" x14ac:dyDescent="0.25">
      <c r="A640" s="1">
        <v>44757</v>
      </c>
      <c r="B640">
        <v>24.370000999999998</v>
      </c>
      <c r="C640">
        <v>24.73</v>
      </c>
      <c r="D640">
        <v>24.360001</v>
      </c>
      <c r="E640">
        <v>24.620000999999998</v>
      </c>
      <c r="F640">
        <v>24.285841000000001</v>
      </c>
      <c r="G640">
        <v>977700</v>
      </c>
    </row>
    <row r="641" spans="1:7" x14ac:dyDescent="0.25">
      <c r="A641" s="1">
        <v>44760</v>
      </c>
      <c r="B641">
        <v>24.790001</v>
      </c>
      <c r="C641">
        <v>25.07</v>
      </c>
      <c r="D641">
        <v>24.700001</v>
      </c>
      <c r="E641">
        <v>24.75</v>
      </c>
      <c r="F641">
        <v>24.414076000000001</v>
      </c>
      <c r="G641">
        <v>1549600</v>
      </c>
    </row>
    <row r="642" spans="1:7" x14ac:dyDescent="0.25">
      <c r="A642" s="1">
        <v>44761</v>
      </c>
      <c r="B642">
        <v>25.1</v>
      </c>
      <c r="C642">
        <v>25.5</v>
      </c>
      <c r="D642">
        <v>25.07</v>
      </c>
      <c r="E642">
        <v>25.5</v>
      </c>
      <c r="F642">
        <v>25.153896</v>
      </c>
      <c r="G642">
        <v>1462700</v>
      </c>
    </row>
    <row r="643" spans="1:7" x14ac:dyDescent="0.25">
      <c r="A643" s="1">
        <v>44762</v>
      </c>
      <c r="B643">
        <v>25.58</v>
      </c>
      <c r="C643">
        <v>25.58</v>
      </c>
      <c r="D643">
        <v>25.290001</v>
      </c>
      <c r="E643">
        <v>25.33</v>
      </c>
      <c r="F643">
        <v>24.986204000000001</v>
      </c>
      <c r="G643">
        <v>1476200</v>
      </c>
    </row>
    <row r="644" spans="1:7" x14ac:dyDescent="0.25">
      <c r="A644" s="1">
        <v>44763</v>
      </c>
      <c r="B644">
        <v>25.35</v>
      </c>
      <c r="C644">
        <v>25.639999</v>
      </c>
      <c r="D644">
        <v>25.35</v>
      </c>
      <c r="E644">
        <v>25.639999</v>
      </c>
      <c r="F644">
        <v>25.291996000000001</v>
      </c>
      <c r="G644">
        <v>835300</v>
      </c>
    </row>
    <row r="645" spans="1:7" x14ac:dyDescent="0.25">
      <c r="A645" s="1">
        <v>44764</v>
      </c>
      <c r="B645">
        <v>25.450001</v>
      </c>
      <c r="C645">
        <v>25.52</v>
      </c>
      <c r="D645">
        <v>25.27</v>
      </c>
      <c r="E645">
        <v>25.459999</v>
      </c>
      <c r="F645">
        <v>25.114439000000001</v>
      </c>
      <c r="G645">
        <v>1335300</v>
      </c>
    </row>
    <row r="646" spans="1:7" x14ac:dyDescent="0.25">
      <c r="A646" s="1">
        <v>44767</v>
      </c>
      <c r="B646">
        <v>25.66</v>
      </c>
      <c r="C646">
        <v>25.73</v>
      </c>
      <c r="D646">
        <v>25.48</v>
      </c>
      <c r="E646">
        <v>25.620000999999998</v>
      </c>
      <c r="F646">
        <v>25.272268</v>
      </c>
      <c r="G646">
        <v>1001300</v>
      </c>
    </row>
    <row r="647" spans="1:7" x14ac:dyDescent="0.25">
      <c r="A647" s="1">
        <v>44768</v>
      </c>
      <c r="B647">
        <v>25.32</v>
      </c>
      <c r="C647">
        <v>25.48</v>
      </c>
      <c r="D647">
        <v>25.26</v>
      </c>
      <c r="E647">
        <v>25.27</v>
      </c>
      <c r="F647">
        <v>24.927019000000001</v>
      </c>
      <c r="G647">
        <v>651500</v>
      </c>
    </row>
    <row r="648" spans="1:7" x14ac:dyDescent="0.25">
      <c r="A648" s="1">
        <v>44769</v>
      </c>
      <c r="B648">
        <v>25.209999</v>
      </c>
      <c r="C648">
        <v>25.469999000000001</v>
      </c>
      <c r="D648">
        <v>25.1</v>
      </c>
      <c r="E648">
        <v>25.389999</v>
      </c>
      <c r="F648">
        <v>25.045389</v>
      </c>
      <c r="G648">
        <v>998900</v>
      </c>
    </row>
    <row r="649" spans="1:7" x14ac:dyDescent="0.25">
      <c r="A649" s="1">
        <v>44770</v>
      </c>
      <c r="B649">
        <v>25.459999</v>
      </c>
      <c r="C649">
        <v>25.879999000000002</v>
      </c>
      <c r="D649">
        <v>25.389999</v>
      </c>
      <c r="E649">
        <v>25.85</v>
      </c>
      <c r="F649">
        <v>25.499146</v>
      </c>
      <c r="G649">
        <v>1311000</v>
      </c>
    </row>
    <row r="650" spans="1:7" x14ac:dyDescent="0.25">
      <c r="A650" s="1">
        <v>44771</v>
      </c>
      <c r="B650">
        <v>25.48</v>
      </c>
      <c r="C650">
        <v>25.75</v>
      </c>
      <c r="D650">
        <v>25.35</v>
      </c>
      <c r="E650">
        <v>25.719999000000001</v>
      </c>
      <c r="F650">
        <v>25.370909000000001</v>
      </c>
      <c r="G650">
        <v>1307100</v>
      </c>
    </row>
    <row r="651" spans="1:7" x14ac:dyDescent="0.25">
      <c r="A651" s="1">
        <v>44774</v>
      </c>
      <c r="B651">
        <v>25.959999</v>
      </c>
      <c r="C651">
        <v>26.389999</v>
      </c>
      <c r="D651">
        <v>25.959999</v>
      </c>
      <c r="E651">
        <v>26.379999000000002</v>
      </c>
      <c r="F651">
        <v>26.021951999999999</v>
      </c>
      <c r="G651">
        <v>1155700</v>
      </c>
    </row>
    <row r="652" spans="1:7" x14ac:dyDescent="0.25">
      <c r="A652" s="1">
        <v>44775</v>
      </c>
      <c r="B652">
        <v>26.309999000000001</v>
      </c>
      <c r="C652">
        <v>26.41</v>
      </c>
      <c r="D652">
        <v>26.02</v>
      </c>
      <c r="E652">
        <v>26.02</v>
      </c>
      <c r="F652">
        <v>25.666840000000001</v>
      </c>
      <c r="G652">
        <v>859600</v>
      </c>
    </row>
    <row r="653" spans="1:7" x14ac:dyDescent="0.25">
      <c r="A653" s="1">
        <v>44776</v>
      </c>
      <c r="B653">
        <v>25.93</v>
      </c>
      <c r="C653">
        <v>26.209999</v>
      </c>
      <c r="D653">
        <v>25.540001</v>
      </c>
      <c r="E653">
        <v>25.82</v>
      </c>
      <c r="F653">
        <v>25.469553000000001</v>
      </c>
      <c r="G653">
        <v>1236900</v>
      </c>
    </row>
    <row r="654" spans="1:7" x14ac:dyDescent="0.25">
      <c r="A654" s="1">
        <v>44777</v>
      </c>
      <c r="B654">
        <v>25.52</v>
      </c>
      <c r="C654">
        <v>25.620000999999998</v>
      </c>
      <c r="D654">
        <v>25.35</v>
      </c>
      <c r="E654">
        <v>25.360001</v>
      </c>
      <c r="F654">
        <v>25.015796999999999</v>
      </c>
      <c r="G654">
        <v>1435200</v>
      </c>
    </row>
    <row r="655" spans="1:7" x14ac:dyDescent="0.25">
      <c r="A655" s="1">
        <v>44778</v>
      </c>
      <c r="B655">
        <v>25.120000999999998</v>
      </c>
      <c r="C655">
        <v>25.23</v>
      </c>
      <c r="D655">
        <v>24.91</v>
      </c>
      <c r="E655">
        <v>25.02</v>
      </c>
      <c r="F655">
        <v>24.680412</v>
      </c>
      <c r="G655">
        <v>1060500</v>
      </c>
    </row>
    <row r="656" spans="1:7" x14ac:dyDescent="0.25">
      <c r="A656" s="1">
        <v>44781</v>
      </c>
      <c r="B656">
        <v>25.25</v>
      </c>
      <c r="C656">
        <v>25.32</v>
      </c>
      <c r="D656">
        <v>25.15</v>
      </c>
      <c r="E656">
        <v>25.23</v>
      </c>
      <c r="F656">
        <v>24.887560000000001</v>
      </c>
      <c r="G656">
        <v>843200</v>
      </c>
    </row>
    <row r="657" spans="1:7" x14ac:dyDescent="0.25">
      <c r="A657" s="1">
        <v>44782</v>
      </c>
      <c r="B657">
        <v>25.200001</v>
      </c>
      <c r="C657">
        <v>25.25</v>
      </c>
      <c r="D657">
        <v>24.92</v>
      </c>
      <c r="E657">
        <v>24.99</v>
      </c>
      <c r="F657">
        <v>24.650818000000001</v>
      </c>
      <c r="G657">
        <v>1269600</v>
      </c>
    </row>
    <row r="658" spans="1:7" x14ac:dyDescent="0.25">
      <c r="A658" s="1">
        <v>44783</v>
      </c>
      <c r="B658">
        <v>25.889999</v>
      </c>
      <c r="C658">
        <v>26.83</v>
      </c>
      <c r="D658">
        <v>25.85</v>
      </c>
      <c r="E658">
        <v>26.790001</v>
      </c>
      <c r="F658">
        <v>26.426387999999999</v>
      </c>
      <c r="G658">
        <v>1469900</v>
      </c>
    </row>
    <row r="659" spans="1:7" x14ac:dyDescent="0.25">
      <c r="A659" s="1">
        <v>44784</v>
      </c>
      <c r="B659">
        <v>26.870000999999998</v>
      </c>
      <c r="C659">
        <v>27.35</v>
      </c>
      <c r="D659">
        <v>26.870000999999998</v>
      </c>
      <c r="E659">
        <v>27</v>
      </c>
      <c r="F659">
        <v>26.633537</v>
      </c>
      <c r="G659">
        <v>1189100</v>
      </c>
    </row>
    <row r="660" spans="1:7" x14ac:dyDescent="0.25">
      <c r="A660" s="1">
        <v>44785</v>
      </c>
      <c r="B660">
        <v>26.93</v>
      </c>
      <c r="C660">
        <v>27.120000999999998</v>
      </c>
      <c r="D660">
        <v>26.75</v>
      </c>
      <c r="E660">
        <v>27.040001</v>
      </c>
      <c r="F660">
        <v>26.672995</v>
      </c>
      <c r="G660">
        <v>1492000</v>
      </c>
    </row>
    <row r="661" spans="1:7" x14ac:dyDescent="0.25">
      <c r="A661" s="1">
        <v>44788</v>
      </c>
      <c r="B661">
        <v>27.190000999999999</v>
      </c>
      <c r="C661">
        <v>27.34</v>
      </c>
      <c r="D661">
        <v>27.040001</v>
      </c>
      <c r="E661">
        <v>27.23</v>
      </c>
      <c r="F661">
        <v>26.860415</v>
      </c>
      <c r="G661">
        <v>1211400</v>
      </c>
    </row>
    <row r="662" spans="1:7" x14ac:dyDescent="0.25">
      <c r="A662" s="1">
        <v>44789</v>
      </c>
      <c r="B662">
        <v>27.049999</v>
      </c>
      <c r="C662">
        <v>27.09</v>
      </c>
      <c r="D662">
        <v>26.809999000000001</v>
      </c>
      <c r="E662">
        <v>26.950001</v>
      </c>
      <c r="F662">
        <v>26.584216999999999</v>
      </c>
      <c r="G662">
        <v>1179500</v>
      </c>
    </row>
    <row r="663" spans="1:7" x14ac:dyDescent="0.25">
      <c r="A663" s="1">
        <v>44790</v>
      </c>
      <c r="B663">
        <v>27.290001</v>
      </c>
      <c r="C663">
        <v>27.4</v>
      </c>
      <c r="D663">
        <v>27.1</v>
      </c>
      <c r="E663">
        <v>27.25</v>
      </c>
      <c r="F663">
        <v>26.880144000000001</v>
      </c>
      <c r="G663">
        <v>933600</v>
      </c>
    </row>
    <row r="664" spans="1:7" x14ac:dyDescent="0.25">
      <c r="A664" s="1">
        <v>44791</v>
      </c>
      <c r="B664">
        <v>27.200001</v>
      </c>
      <c r="C664">
        <v>27.27</v>
      </c>
      <c r="D664">
        <v>27.1</v>
      </c>
      <c r="E664">
        <v>27.190000999999999</v>
      </c>
      <c r="F664">
        <v>26.820958999999998</v>
      </c>
      <c r="G664">
        <v>731700</v>
      </c>
    </row>
    <row r="665" spans="1:7" x14ac:dyDescent="0.25">
      <c r="A665" s="1">
        <v>44792</v>
      </c>
      <c r="B665">
        <v>27.08</v>
      </c>
      <c r="C665">
        <v>27.15</v>
      </c>
      <c r="D665">
        <v>26.98</v>
      </c>
      <c r="E665">
        <v>27.049999</v>
      </c>
      <c r="F665">
        <v>26.682858</v>
      </c>
      <c r="G665">
        <v>606500</v>
      </c>
    </row>
    <row r="666" spans="1:7" x14ac:dyDescent="0.25">
      <c r="A666" s="1">
        <v>44795</v>
      </c>
      <c r="B666">
        <v>26.889999</v>
      </c>
      <c r="C666">
        <v>26.950001</v>
      </c>
      <c r="D666">
        <v>26.639999</v>
      </c>
      <c r="E666">
        <v>26.66</v>
      </c>
      <c r="F666">
        <v>26.298151000000001</v>
      </c>
      <c r="G666">
        <v>1013000</v>
      </c>
    </row>
    <row r="667" spans="1:7" x14ac:dyDescent="0.25">
      <c r="A667" s="1">
        <v>44796</v>
      </c>
      <c r="B667">
        <v>26.610001</v>
      </c>
      <c r="C667">
        <v>26.9</v>
      </c>
      <c r="D667">
        <v>26.59</v>
      </c>
      <c r="E667">
        <v>26.629999000000002</v>
      </c>
      <c r="F667">
        <v>26.268559</v>
      </c>
      <c r="G667">
        <v>632900</v>
      </c>
    </row>
    <row r="668" spans="1:7" x14ac:dyDescent="0.25">
      <c r="A668" s="1">
        <v>44797</v>
      </c>
      <c r="B668">
        <v>26.74</v>
      </c>
      <c r="C668">
        <v>27.15</v>
      </c>
      <c r="D668">
        <v>26.57</v>
      </c>
      <c r="E668">
        <v>26.93</v>
      </c>
      <c r="F668">
        <v>26.564487</v>
      </c>
      <c r="G668">
        <v>735700</v>
      </c>
    </row>
    <row r="669" spans="1:7" x14ac:dyDescent="0.25">
      <c r="A669" s="1">
        <v>44798</v>
      </c>
      <c r="B669">
        <v>26.719999000000001</v>
      </c>
      <c r="C669">
        <v>27.040001</v>
      </c>
      <c r="D669">
        <v>26.639999</v>
      </c>
      <c r="E669">
        <v>27.030000999999999</v>
      </c>
      <c r="F669">
        <v>26.663132000000001</v>
      </c>
      <c r="G669">
        <v>676300</v>
      </c>
    </row>
    <row r="670" spans="1:7" x14ac:dyDescent="0.25">
      <c r="A670" s="1">
        <v>44799</v>
      </c>
      <c r="B670">
        <v>26.950001</v>
      </c>
      <c r="C670">
        <v>26.969999000000001</v>
      </c>
      <c r="D670">
        <v>26.32</v>
      </c>
      <c r="E670">
        <v>26.34</v>
      </c>
      <c r="F670">
        <v>25.982496000000001</v>
      </c>
      <c r="G670">
        <v>733000</v>
      </c>
    </row>
    <row r="671" spans="1:7" x14ac:dyDescent="0.25">
      <c r="A671" s="1">
        <v>44802</v>
      </c>
      <c r="B671">
        <v>26.42</v>
      </c>
      <c r="C671">
        <v>26.92</v>
      </c>
      <c r="D671">
        <v>26.42</v>
      </c>
      <c r="E671">
        <v>26.799999</v>
      </c>
      <c r="F671">
        <v>26.436250999999999</v>
      </c>
      <c r="G671">
        <v>1106900</v>
      </c>
    </row>
    <row r="672" spans="1:7" x14ac:dyDescent="0.25">
      <c r="A672" s="1">
        <v>44803</v>
      </c>
      <c r="B672">
        <v>26.809999000000001</v>
      </c>
      <c r="C672">
        <v>26.879999000000002</v>
      </c>
      <c r="D672">
        <v>26.530000999999999</v>
      </c>
      <c r="E672">
        <v>26.65</v>
      </c>
      <c r="F672">
        <v>26.288288000000001</v>
      </c>
      <c r="G672">
        <v>808200</v>
      </c>
    </row>
    <row r="673" spans="1:7" x14ac:dyDescent="0.25">
      <c r="A673" s="1">
        <v>44804</v>
      </c>
      <c r="B673">
        <v>26.809999000000001</v>
      </c>
      <c r="C673">
        <v>26.809999000000001</v>
      </c>
      <c r="D673">
        <v>26.5</v>
      </c>
      <c r="E673">
        <v>26.52</v>
      </c>
      <c r="F673">
        <v>26.160053000000001</v>
      </c>
      <c r="G673">
        <v>738100</v>
      </c>
    </row>
    <row r="674" spans="1:7" x14ac:dyDescent="0.25">
      <c r="A674" s="1">
        <v>44805</v>
      </c>
      <c r="B674">
        <v>26.26</v>
      </c>
      <c r="C674">
        <v>26.26</v>
      </c>
      <c r="D674">
        <v>25.98</v>
      </c>
      <c r="E674">
        <v>26.120000999999998</v>
      </c>
      <c r="F674">
        <v>25.765481999999999</v>
      </c>
      <c r="G674">
        <v>921700</v>
      </c>
    </row>
    <row r="675" spans="1:7" x14ac:dyDescent="0.25">
      <c r="A675" s="1">
        <v>44806</v>
      </c>
      <c r="B675">
        <v>26.34</v>
      </c>
      <c r="C675">
        <v>26.620000999999998</v>
      </c>
      <c r="D675">
        <v>26.139999</v>
      </c>
      <c r="E675">
        <v>26.17</v>
      </c>
      <c r="F675">
        <v>25.814802</v>
      </c>
      <c r="G675">
        <v>849700</v>
      </c>
    </row>
    <row r="676" spans="1:7" x14ac:dyDescent="0.25">
      <c r="A676" s="1">
        <v>44810</v>
      </c>
      <c r="B676">
        <v>25.799999</v>
      </c>
      <c r="C676">
        <v>25.799999</v>
      </c>
      <c r="D676">
        <v>25.42</v>
      </c>
      <c r="E676">
        <v>25.57</v>
      </c>
      <c r="F676">
        <v>25.222946</v>
      </c>
      <c r="G676">
        <v>1281500</v>
      </c>
    </row>
    <row r="677" spans="1:7" x14ac:dyDescent="0.25">
      <c r="A677" s="1">
        <v>44811</v>
      </c>
      <c r="B677">
        <v>25.389999</v>
      </c>
      <c r="C677">
        <v>25.83</v>
      </c>
      <c r="D677">
        <v>25.299999</v>
      </c>
      <c r="E677">
        <v>25.77</v>
      </c>
      <c r="F677">
        <v>25.420233</v>
      </c>
      <c r="G677">
        <v>1067700</v>
      </c>
    </row>
    <row r="678" spans="1:7" x14ac:dyDescent="0.25">
      <c r="A678" s="1">
        <v>44812</v>
      </c>
      <c r="B678">
        <v>25.58</v>
      </c>
      <c r="C678">
        <v>25.620000999999998</v>
      </c>
      <c r="D678">
        <v>25.27</v>
      </c>
      <c r="E678">
        <v>25.549999</v>
      </c>
      <c r="F678">
        <v>25.203216999999999</v>
      </c>
      <c r="G678">
        <v>1424700</v>
      </c>
    </row>
    <row r="679" spans="1:7" x14ac:dyDescent="0.25">
      <c r="A679" s="1">
        <v>44813</v>
      </c>
      <c r="B679">
        <v>25.93</v>
      </c>
      <c r="C679">
        <v>26.02</v>
      </c>
      <c r="D679">
        <v>25.809999000000001</v>
      </c>
      <c r="E679">
        <v>25.950001</v>
      </c>
      <c r="F679">
        <v>25.59779</v>
      </c>
      <c r="G679">
        <v>844900</v>
      </c>
    </row>
    <row r="680" spans="1:7" x14ac:dyDescent="0.25">
      <c r="A680" s="1">
        <v>44816</v>
      </c>
      <c r="B680">
        <v>25.940000999999999</v>
      </c>
      <c r="C680">
        <v>26.190000999999999</v>
      </c>
      <c r="D680">
        <v>25.940000999999999</v>
      </c>
      <c r="E680">
        <v>26.08</v>
      </c>
      <c r="F680">
        <v>25.726025</v>
      </c>
      <c r="G680">
        <v>930400</v>
      </c>
    </row>
    <row r="681" spans="1:7" x14ac:dyDescent="0.25">
      <c r="A681" s="1">
        <v>44817</v>
      </c>
      <c r="B681">
        <v>25.41</v>
      </c>
      <c r="C681">
        <v>25.65</v>
      </c>
      <c r="D681">
        <v>25.1</v>
      </c>
      <c r="E681">
        <v>25.190000999999999</v>
      </c>
      <c r="F681">
        <v>24.848103999999999</v>
      </c>
      <c r="G681">
        <v>1866500</v>
      </c>
    </row>
    <row r="682" spans="1:7" x14ac:dyDescent="0.25">
      <c r="A682" s="1">
        <v>44818</v>
      </c>
      <c r="B682">
        <v>25.26</v>
      </c>
      <c r="C682">
        <v>25.33</v>
      </c>
      <c r="D682">
        <v>24.870000999999998</v>
      </c>
      <c r="E682">
        <v>25.040001</v>
      </c>
      <c r="F682">
        <v>24.700140000000001</v>
      </c>
      <c r="G682">
        <v>1135400</v>
      </c>
    </row>
    <row r="683" spans="1:7" x14ac:dyDescent="0.25">
      <c r="A683" s="1">
        <v>44819</v>
      </c>
      <c r="B683">
        <v>24.889999</v>
      </c>
      <c r="C683">
        <v>25.129999000000002</v>
      </c>
      <c r="D683">
        <v>24.690000999999999</v>
      </c>
      <c r="E683">
        <v>24.790001</v>
      </c>
      <c r="F683">
        <v>24.453533</v>
      </c>
      <c r="G683">
        <v>729600</v>
      </c>
    </row>
    <row r="684" spans="1:7" x14ac:dyDescent="0.25">
      <c r="A684" s="1">
        <v>44820</v>
      </c>
      <c r="B684">
        <v>24.540001</v>
      </c>
      <c r="C684">
        <v>24.68</v>
      </c>
      <c r="D684">
        <v>24.5</v>
      </c>
      <c r="E684">
        <v>24.57</v>
      </c>
      <c r="F684">
        <v>24.236519000000001</v>
      </c>
      <c r="G684">
        <v>861100</v>
      </c>
    </row>
    <row r="685" spans="1:7" x14ac:dyDescent="0.25">
      <c r="A685" s="1">
        <v>44823</v>
      </c>
      <c r="B685">
        <v>24.459999</v>
      </c>
      <c r="C685">
        <v>24.84</v>
      </c>
      <c r="D685">
        <v>24.34</v>
      </c>
      <c r="E685">
        <v>24.84</v>
      </c>
      <c r="F685">
        <v>24.502855</v>
      </c>
      <c r="G685">
        <v>980000</v>
      </c>
    </row>
    <row r="686" spans="1:7" x14ac:dyDescent="0.25">
      <c r="A686" s="1">
        <v>44824</v>
      </c>
      <c r="B686">
        <v>24.540001</v>
      </c>
      <c r="C686">
        <v>24.6</v>
      </c>
      <c r="D686">
        <v>24.309999000000001</v>
      </c>
      <c r="E686">
        <v>24.389999</v>
      </c>
      <c r="F686">
        <v>24.058962000000001</v>
      </c>
      <c r="G686">
        <v>1323400</v>
      </c>
    </row>
    <row r="687" spans="1:7" x14ac:dyDescent="0.25">
      <c r="A687" s="1">
        <v>44825</v>
      </c>
      <c r="B687">
        <v>24.27</v>
      </c>
      <c r="C687">
        <v>24.290001</v>
      </c>
      <c r="D687">
        <v>23.799999</v>
      </c>
      <c r="E687">
        <v>23.799999</v>
      </c>
      <c r="F687">
        <v>23.476969</v>
      </c>
      <c r="G687">
        <v>1166200</v>
      </c>
    </row>
    <row r="688" spans="1:7" x14ac:dyDescent="0.25">
      <c r="A688" s="1">
        <v>44826</v>
      </c>
      <c r="B688">
        <v>24.24</v>
      </c>
      <c r="C688">
        <v>24.32</v>
      </c>
      <c r="D688">
        <v>23.870000999999998</v>
      </c>
      <c r="E688">
        <v>23.950001</v>
      </c>
      <c r="F688">
        <v>23.624935000000001</v>
      </c>
      <c r="G688">
        <v>1075500</v>
      </c>
    </row>
    <row r="689" spans="1:7" x14ac:dyDescent="0.25">
      <c r="A689" s="1">
        <v>44827</v>
      </c>
      <c r="B689">
        <v>23.67</v>
      </c>
      <c r="C689">
        <v>23.709999</v>
      </c>
      <c r="D689">
        <v>23.25</v>
      </c>
      <c r="E689">
        <v>23.52</v>
      </c>
      <c r="F689">
        <v>23.200771</v>
      </c>
      <c r="G689">
        <v>1385300</v>
      </c>
    </row>
    <row r="690" spans="1:7" x14ac:dyDescent="0.25">
      <c r="A690" s="1">
        <v>44830</v>
      </c>
      <c r="B690">
        <v>23.059999000000001</v>
      </c>
      <c r="C690">
        <v>23.26</v>
      </c>
      <c r="D690">
        <v>22.67</v>
      </c>
      <c r="E690">
        <v>22.809999000000001</v>
      </c>
      <c r="F690">
        <v>22.500406000000002</v>
      </c>
      <c r="G690">
        <v>1618600</v>
      </c>
    </row>
    <row r="691" spans="1:7" x14ac:dyDescent="0.25">
      <c r="A691" s="1">
        <v>44831</v>
      </c>
      <c r="B691">
        <v>23.219999000000001</v>
      </c>
      <c r="C691">
        <v>23.280000999999999</v>
      </c>
      <c r="D691">
        <v>22.639999</v>
      </c>
      <c r="E691">
        <v>22.84</v>
      </c>
      <c r="F691">
        <v>22.530000999999999</v>
      </c>
      <c r="G691">
        <v>1860700</v>
      </c>
    </row>
    <row r="692" spans="1:7" x14ac:dyDescent="0.25">
      <c r="A692" s="1">
        <v>44832</v>
      </c>
      <c r="B692">
        <v>22.66</v>
      </c>
      <c r="C692">
        <v>23.059999000000001</v>
      </c>
      <c r="D692">
        <v>22.540001</v>
      </c>
      <c r="E692">
        <v>22.93</v>
      </c>
      <c r="F692">
        <v>22.93</v>
      </c>
      <c r="G692">
        <v>1198400</v>
      </c>
    </row>
    <row r="693" spans="1:7" x14ac:dyDescent="0.25">
      <c r="A693" s="1">
        <v>44833</v>
      </c>
      <c r="B693">
        <v>22.58</v>
      </c>
      <c r="C693">
        <v>22.690000999999999</v>
      </c>
      <c r="D693">
        <v>22.08</v>
      </c>
      <c r="E693">
        <v>22.190000999999999</v>
      </c>
      <c r="F693">
        <v>22.190000999999999</v>
      </c>
      <c r="G693">
        <v>2066300</v>
      </c>
    </row>
    <row r="694" spans="1:7" x14ac:dyDescent="0.25">
      <c r="A694" s="1">
        <v>44834</v>
      </c>
      <c r="B694">
        <v>21.879999000000002</v>
      </c>
      <c r="C694">
        <v>21.98</v>
      </c>
      <c r="D694">
        <v>21.530000999999999</v>
      </c>
      <c r="E694">
        <v>21.59</v>
      </c>
      <c r="F694">
        <v>21.59</v>
      </c>
      <c r="G694">
        <v>1739300</v>
      </c>
    </row>
    <row r="695" spans="1:7" x14ac:dyDescent="0.25">
      <c r="A695" s="1">
        <v>44837</v>
      </c>
      <c r="B695">
        <v>22.17</v>
      </c>
      <c r="C695">
        <v>22.530000999999999</v>
      </c>
      <c r="D695">
        <v>21.98</v>
      </c>
      <c r="E695">
        <v>22.379999000000002</v>
      </c>
      <c r="F695">
        <v>22.379999000000002</v>
      </c>
      <c r="G695">
        <v>1381900</v>
      </c>
    </row>
    <row r="696" spans="1:7" x14ac:dyDescent="0.25">
      <c r="A696" s="1">
        <v>44838</v>
      </c>
      <c r="B696">
        <v>22.74</v>
      </c>
      <c r="C696">
        <v>22.959999</v>
      </c>
      <c r="D696">
        <v>22.690000999999999</v>
      </c>
      <c r="E696">
        <v>22.940000999999999</v>
      </c>
      <c r="F696">
        <v>22.940000999999999</v>
      </c>
      <c r="G696">
        <v>1478000</v>
      </c>
    </row>
    <row r="697" spans="1:7" x14ac:dyDescent="0.25">
      <c r="A697" s="1">
        <v>44839</v>
      </c>
      <c r="B697">
        <v>22.58</v>
      </c>
      <c r="C697">
        <v>22.709999</v>
      </c>
      <c r="D697">
        <v>22.379999000000002</v>
      </c>
      <c r="E697">
        <v>22.639999</v>
      </c>
      <c r="F697">
        <v>22.639999</v>
      </c>
      <c r="G697">
        <v>1066500</v>
      </c>
    </row>
    <row r="698" spans="1:7" x14ac:dyDescent="0.25">
      <c r="A698" s="1">
        <v>44840</v>
      </c>
      <c r="B698">
        <v>22.67</v>
      </c>
      <c r="C698">
        <v>22.75</v>
      </c>
      <c r="D698">
        <v>22.459999</v>
      </c>
      <c r="E698">
        <v>22.52</v>
      </c>
      <c r="F698">
        <v>22.52</v>
      </c>
      <c r="G698">
        <v>1219900</v>
      </c>
    </row>
    <row r="699" spans="1:7" x14ac:dyDescent="0.25">
      <c r="A699" s="1">
        <v>44841</v>
      </c>
      <c r="B699">
        <v>22.5</v>
      </c>
      <c r="C699">
        <v>22.52</v>
      </c>
      <c r="D699">
        <v>22.200001</v>
      </c>
      <c r="E699">
        <v>22.309999000000001</v>
      </c>
      <c r="F699">
        <v>22.309999000000001</v>
      </c>
      <c r="G699">
        <v>1196600</v>
      </c>
    </row>
    <row r="700" spans="1:7" x14ac:dyDescent="0.25">
      <c r="A700" s="1">
        <v>44844</v>
      </c>
      <c r="B700">
        <v>22.219999000000001</v>
      </c>
      <c r="C700">
        <v>22.23</v>
      </c>
      <c r="D700">
        <v>21.969999000000001</v>
      </c>
      <c r="E700">
        <v>22.07</v>
      </c>
      <c r="F700">
        <v>22.07</v>
      </c>
      <c r="G700">
        <v>1199900</v>
      </c>
    </row>
    <row r="701" spans="1:7" x14ac:dyDescent="0.25">
      <c r="A701" s="1">
        <v>44845</v>
      </c>
      <c r="B701">
        <v>21.969999000000001</v>
      </c>
      <c r="C701">
        <v>22.23</v>
      </c>
      <c r="D701">
        <v>21.9</v>
      </c>
      <c r="E701">
        <v>21.92</v>
      </c>
      <c r="F701">
        <v>21.92</v>
      </c>
      <c r="G701">
        <v>1689700</v>
      </c>
    </row>
    <row r="702" spans="1:7" x14ac:dyDescent="0.25">
      <c r="A702" s="1">
        <v>44846</v>
      </c>
      <c r="B702">
        <v>21.77</v>
      </c>
      <c r="C702">
        <v>21.969999000000001</v>
      </c>
      <c r="D702">
        <v>21.629999000000002</v>
      </c>
      <c r="E702">
        <v>21.76</v>
      </c>
      <c r="F702">
        <v>21.76</v>
      </c>
      <c r="G702">
        <v>1509600</v>
      </c>
    </row>
    <row r="703" spans="1:7" x14ac:dyDescent="0.25">
      <c r="A703" s="1">
        <v>44847</v>
      </c>
      <c r="B703">
        <v>21.629999000000002</v>
      </c>
      <c r="C703">
        <v>22.35</v>
      </c>
      <c r="D703">
        <v>21.59</v>
      </c>
      <c r="E703">
        <v>22.299999</v>
      </c>
      <c r="F703">
        <v>22.299999</v>
      </c>
      <c r="G703">
        <v>1539900</v>
      </c>
    </row>
    <row r="704" spans="1:7" x14ac:dyDescent="0.25">
      <c r="A704" s="1">
        <v>44848</v>
      </c>
      <c r="B704">
        <v>22.35</v>
      </c>
      <c r="C704">
        <v>22.35</v>
      </c>
      <c r="D704">
        <v>21.93</v>
      </c>
      <c r="E704">
        <v>22.02</v>
      </c>
      <c r="F704">
        <v>22.02</v>
      </c>
      <c r="G704">
        <v>1380700</v>
      </c>
    </row>
    <row r="705" spans="1:7" x14ac:dyDescent="0.25">
      <c r="A705" s="1">
        <v>44851</v>
      </c>
      <c r="B705">
        <v>22.25</v>
      </c>
      <c r="C705">
        <v>22.35</v>
      </c>
      <c r="D705">
        <v>22.190000999999999</v>
      </c>
      <c r="E705">
        <v>22.200001</v>
      </c>
      <c r="F705">
        <v>22.200001</v>
      </c>
      <c r="G705">
        <v>1119100</v>
      </c>
    </row>
    <row r="706" spans="1:7" x14ac:dyDescent="0.25">
      <c r="A706" s="1">
        <v>44852</v>
      </c>
      <c r="B706">
        <v>22.290001</v>
      </c>
      <c r="C706">
        <v>22.290001</v>
      </c>
      <c r="D706">
        <v>21.73</v>
      </c>
      <c r="E706">
        <v>21.940000999999999</v>
      </c>
      <c r="F706">
        <v>21.940000999999999</v>
      </c>
      <c r="G706">
        <v>1715500</v>
      </c>
    </row>
    <row r="707" spans="1:7" x14ac:dyDescent="0.25">
      <c r="A707" s="1">
        <v>44853</v>
      </c>
      <c r="B707">
        <v>21.799999</v>
      </c>
      <c r="C707">
        <v>21.91</v>
      </c>
      <c r="D707">
        <v>21.57</v>
      </c>
      <c r="E707">
        <v>21.77</v>
      </c>
      <c r="F707">
        <v>21.77</v>
      </c>
      <c r="G707">
        <v>1338400</v>
      </c>
    </row>
    <row r="708" spans="1:7" x14ac:dyDescent="0.25">
      <c r="A708" s="1">
        <v>44854</v>
      </c>
      <c r="B708">
        <v>21.799999</v>
      </c>
      <c r="C708">
        <v>21.98</v>
      </c>
      <c r="D708">
        <v>21.620000999999998</v>
      </c>
      <c r="E708">
        <v>21.67</v>
      </c>
      <c r="F708">
        <v>21.67</v>
      </c>
      <c r="G708">
        <v>1051500</v>
      </c>
    </row>
    <row r="709" spans="1:7" x14ac:dyDescent="0.25">
      <c r="A709" s="1">
        <v>44855</v>
      </c>
      <c r="B709">
        <v>21.530000999999999</v>
      </c>
      <c r="C709">
        <v>22.049999</v>
      </c>
      <c r="D709">
        <v>21.440000999999999</v>
      </c>
      <c r="E709">
        <v>22</v>
      </c>
      <c r="F709">
        <v>22</v>
      </c>
      <c r="G709">
        <v>1521400</v>
      </c>
    </row>
    <row r="710" spans="1:7" x14ac:dyDescent="0.25">
      <c r="A710" s="1">
        <v>44858</v>
      </c>
      <c r="B710">
        <v>21.84</v>
      </c>
      <c r="C710">
        <v>22.08</v>
      </c>
      <c r="D710">
        <v>21.780000999999999</v>
      </c>
      <c r="E710">
        <v>22.02</v>
      </c>
      <c r="F710">
        <v>22.02</v>
      </c>
      <c r="G710">
        <v>1587500</v>
      </c>
    </row>
    <row r="711" spans="1:7" x14ac:dyDescent="0.25">
      <c r="A711" s="1">
        <v>44859</v>
      </c>
      <c r="B711">
        <v>22.35</v>
      </c>
      <c r="C711">
        <v>22.549999</v>
      </c>
      <c r="D711">
        <v>22.34</v>
      </c>
      <c r="E711">
        <v>22.52</v>
      </c>
      <c r="F711">
        <v>22.52</v>
      </c>
      <c r="G711">
        <v>1868000</v>
      </c>
    </row>
    <row r="712" spans="1:7" x14ac:dyDescent="0.25">
      <c r="A712" s="1">
        <v>44860</v>
      </c>
      <c r="B712">
        <v>22.780000999999999</v>
      </c>
      <c r="C712">
        <v>22.93</v>
      </c>
      <c r="D712">
        <v>22.65</v>
      </c>
      <c r="E712">
        <v>22.780000999999999</v>
      </c>
      <c r="F712">
        <v>22.780000999999999</v>
      </c>
      <c r="G712">
        <v>1323900</v>
      </c>
    </row>
    <row r="713" spans="1:7" x14ac:dyDescent="0.25">
      <c r="A713" s="1">
        <v>44861</v>
      </c>
      <c r="B713">
        <v>22.67</v>
      </c>
      <c r="C713">
        <v>22.74</v>
      </c>
      <c r="D713">
        <v>22.5</v>
      </c>
      <c r="E713">
        <v>22.59</v>
      </c>
      <c r="F713">
        <v>22.59</v>
      </c>
      <c r="G713">
        <v>1267300</v>
      </c>
    </row>
    <row r="714" spans="1:7" x14ac:dyDescent="0.25">
      <c r="A714" s="1">
        <v>44862</v>
      </c>
      <c r="B714">
        <v>22.610001</v>
      </c>
      <c r="C714">
        <v>22.879999000000002</v>
      </c>
      <c r="D714">
        <v>22.530000999999999</v>
      </c>
      <c r="E714">
        <v>22.83</v>
      </c>
      <c r="F714">
        <v>22.83</v>
      </c>
      <c r="G714">
        <v>1044600</v>
      </c>
    </row>
    <row r="715" spans="1:7" x14ac:dyDescent="0.25">
      <c r="A715" s="1">
        <v>44865</v>
      </c>
      <c r="B715">
        <v>22.690000999999999</v>
      </c>
      <c r="C715">
        <v>22.889999</v>
      </c>
      <c r="D715">
        <v>22.639999</v>
      </c>
      <c r="E715">
        <v>22.82</v>
      </c>
      <c r="F715">
        <v>22.82</v>
      </c>
      <c r="G715">
        <v>1012200</v>
      </c>
    </row>
    <row r="716" spans="1:7" x14ac:dyDescent="0.25">
      <c r="A716" s="1">
        <v>44866</v>
      </c>
      <c r="B716">
        <v>23.1</v>
      </c>
      <c r="C716">
        <v>23.17</v>
      </c>
      <c r="D716">
        <v>22.799999</v>
      </c>
      <c r="E716">
        <v>22.969999000000001</v>
      </c>
      <c r="F716">
        <v>22.969999000000001</v>
      </c>
      <c r="G716">
        <v>1001800</v>
      </c>
    </row>
    <row r="717" spans="1:7" x14ac:dyDescent="0.25">
      <c r="A717" s="1">
        <v>44867</v>
      </c>
      <c r="B717">
        <v>23.27</v>
      </c>
      <c r="C717">
        <v>23.43</v>
      </c>
      <c r="D717">
        <v>22.959999</v>
      </c>
      <c r="E717">
        <v>22.969999000000001</v>
      </c>
      <c r="F717">
        <v>22.969999000000001</v>
      </c>
      <c r="G717">
        <v>1331400</v>
      </c>
    </row>
    <row r="718" spans="1:7" x14ac:dyDescent="0.25">
      <c r="A718" s="1">
        <v>44868</v>
      </c>
      <c r="B718">
        <v>22.85</v>
      </c>
      <c r="C718">
        <v>22.98</v>
      </c>
      <c r="D718">
        <v>22.58</v>
      </c>
      <c r="E718">
        <v>22.870000999999998</v>
      </c>
      <c r="F718">
        <v>22.870000999999998</v>
      </c>
      <c r="G718">
        <v>926500</v>
      </c>
    </row>
    <row r="719" spans="1:7" x14ac:dyDescent="0.25">
      <c r="A719" s="1">
        <v>44869</v>
      </c>
      <c r="B719">
        <v>23.120000999999998</v>
      </c>
      <c r="C719">
        <v>23.530000999999999</v>
      </c>
      <c r="D719">
        <v>23.120000999999998</v>
      </c>
      <c r="E719">
        <v>23.450001</v>
      </c>
      <c r="F719">
        <v>23.450001</v>
      </c>
      <c r="G719">
        <v>1044700</v>
      </c>
    </row>
    <row r="720" spans="1:7" x14ac:dyDescent="0.25">
      <c r="A720" s="1">
        <v>44872</v>
      </c>
      <c r="B720">
        <v>23.370000999999998</v>
      </c>
      <c r="C720">
        <v>23.58</v>
      </c>
      <c r="D720">
        <v>23.35</v>
      </c>
      <c r="E720">
        <v>23.49</v>
      </c>
      <c r="F720">
        <v>23.49</v>
      </c>
      <c r="G720">
        <v>1143000</v>
      </c>
    </row>
    <row r="721" spans="1:7" x14ac:dyDescent="0.25">
      <c r="A721" s="1">
        <v>44873</v>
      </c>
      <c r="B721">
        <v>23.65</v>
      </c>
      <c r="C721">
        <v>23.860001</v>
      </c>
      <c r="D721">
        <v>23.6</v>
      </c>
      <c r="E721">
        <v>23.690000999999999</v>
      </c>
      <c r="F721">
        <v>23.690000999999999</v>
      </c>
      <c r="G721">
        <v>951800</v>
      </c>
    </row>
    <row r="722" spans="1:7" x14ac:dyDescent="0.25">
      <c r="A722" s="1">
        <v>44874</v>
      </c>
      <c r="B722">
        <v>23.040001</v>
      </c>
      <c r="C722">
        <v>23.040001</v>
      </c>
      <c r="D722">
        <v>22.200001</v>
      </c>
      <c r="E722">
        <v>22.360001</v>
      </c>
      <c r="F722">
        <v>22.360001</v>
      </c>
      <c r="G722">
        <v>1352300</v>
      </c>
    </row>
    <row r="723" spans="1:7" x14ac:dyDescent="0.25">
      <c r="A723" s="1">
        <v>44875</v>
      </c>
      <c r="B723">
        <v>23.15</v>
      </c>
      <c r="C723">
        <v>23.459999</v>
      </c>
      <c r="D723">
        <v>22.969999000000001</v>
      </c>
      <c r="E723">
        <v>23.440000999999999</v>
      </c>
      <c r="F723">
        <v>23.440000999999999</v>
      </c>
      <c r="G723">
        <v>1018700</v>
      </c>
    </row>
    <row r="724" spans="1:7" x14ac:dyDescent="0.25">
      <c r="A724" s="1">
        <v>44876</v>
      </c>
      <c r="B724">
        <v>23.68</v>
      </c>
      <c r="C724">
        <v>24.049999</v>
      </c>
      <c r="D724">
        <v>23.629999000000002</v>
      </c>
      <c r="E724">
        <v>23.98</v>
      </c>
      <c r="F724">
        <v>23.98</v>
      </c>
      <c r="G724">
        <v>1083600</v>
      </c>
    </row>
    <row r="725" spans="1:7" x14ac:dyDescent="0.25">
      <c r="A725" s="1">
        <v>44879</v>
      </c>
      <c r="B725">
        <v>23.559999000000001</v>
      </c>
      <c r="C725">
        <v>23.799999</v>
      </c>
      <c r="D725">
        <v>23.549999</v>
      </c>
      <c r="E725">
        <v>23.6</v>
      </c>
      <c r="F725">
        <v>23.6</v>
      </c>
      <c r="G725">
        <v>890500</v>
      </c>
    </row>
    <row r="726" spans="1:7" x14ac:dyDescent="0.25">
      <c r="A726" s="1">
        <v>44880</v>
      </c>
      <c r="B726">
        <v>24.040001</v>
      </c>
      <c r="C726">
        <v>24.049999</v>
      </c>
      <c r="D726">
        <v>23.67</v>
      </c>
      <c r="E726">
        <v>23.790001</v>
      </c>
      <c r="F726">
        <v>23.790001</v>
      </c>
      <c r="G726">
        <v>925100</v>
      </c>
    </row>
    <row r="727" spans="1:7" x14ac:dyDescent="0.25">
      <c r="A727" s="1">
        <v>44881</v>
      </c>
      <c r="B727">
        <v>23.700001</v>
      </c>
      <c r="C727">
        <v>23.73</v>
      </c>
      <c r="D727">
        <v>23.469999000000001</v>
      </c>
      <c r="E727">
        <v>23.540001</v>
      </c>
      <c r="F727">
        <v>23.540001</v>
      </c>
      <c r="G727">
        <v>828800</v>
      </c>
    </row>
    <row r="728" spans="1:7" x14ac:dyDescent="0.25">
      <c r="A728" s="1">
        <v>44882</v>
      </c>
      <c r="B728">
        <v>23.309999000000001</v>
      </c>
      <c r="C728">
        <v>23.620000999999998</v>
      </c>
      <c r="D728">
        <v>23.219999000000001</v>
      </c>
      <c r="E728">
        <v>23.58</v>
      </c>
      <c r="F728">
        <v>23.58</v>
      </c>
      <c r="G728">
        <v>885000</v>
      </c>
    </row>
    <row r="729" spans="1:7" x14ac:dyDescent="0.25">
      <c r="A729" s="1">
        <v>44883</v>
      </c>
      <c r="B729">
        <v>23.76</v>
      </c>
      <c r="C729">
        <v>23.860001</v>
      </c>
      <c r="D729">
        <v>23.68</v>
      </c>
      <c r="E729">
        <v>23.780000999999999</v>
      </c>
      <c r="F729">
        <v>23.780000999999999</v>
      </c>
      <c r="G729">
        <v>880800</v>
      </c>
    </row>
    <row r="730" spans="1:7" x14ac:dyDescent="0.25">
      <c r="A730" s="1">
        <v>44886</v>
      </c>
      <c r="B730">
        <v>23.610001</v>
      </c>
      <c r="C730">
        <v>23.709999</v>
      </c>
      <c r="D730">
        <v>23.58</v>
      </c>
      <c r="E730">
        <v>23.65</v>
      </c>
      <c r="F730">
        <v>23.65</v>
      </c>
      <c r="G730">
        <v>731100</v>
      </c>
    </row>
    <row r="731" spans="1:7" x14ac:dyDescent="0.25">
      <c r="A731" s="1">
        <v>44887</v>
      </c>
      <c r="B731">
        <v>23.9</v>
      </c>
      <c r="C731">
        <v>24.030000999999999</v>
      </c>
      <c r="D731">
        <v>23.889999</v>
      </c>
      <c r="E731">
        <v>23.98</v>
      </c>
      <c r="F731">
        <v>23.98</v>
      </c>
      <c r="G731">
        <v>685600</v>
      </c>
    </row>
    <row r="732" spans="1:7" x14ac:dyDescent="0.25">
      <c r="A732" s="1">
        <v>44888</v>
      </c>
      <c r="B732">
        <v>24</v>
      </c>
      <c r="C732">
        <v>24.120000999999998</v>
      </c>
      <c r="D732">
        <v>23.92</v>
      </c>
      <c r="E732">
        <v>24.110001</v>
      </c>
      <c r="F732">
        <v>24.110001</v>
      </c>
      <c r="G732">
        <v>768900</v>
      </c>
    </row>
    <row r="733" spans="1:7" x14ac:dyDescent="0.25">
      <c r="A733" s="1">
        <v>44890</v>
      </c>
      <c r="B733">
        <v>24.139999</v>
      </c>
      <c r="C733">
        <v>24.5</v>
      </c>
      <c r="D733">
        <v>24.139999</v>
      </c>
      <c r="E733">
        <v>24.43</v>
      </c>
      <c r="F733">
        <v>24.43</v>
      </c>
      <c r="G733">
        <v>558900</v>
      </c>
    </row>
    <row r="734" spans="1:7" x14ac:dyDescent="0.25">
      <c r="A734" s="1">
        <v>44893</v>
      </c>
      <c r="B734">
        <v>24.219999000000001</v>
      </c>
      <c r="C734">
        <v>24.370000999999998</v>
      </c>
      <c r="D734">
        <v>24.15</v>
      </c>
      <c r="E734">
        <v>24.209999</v>
      </c>
      <c r="F734">
        <v>24.209999</v>
      </c>
      <c r="G734">
        <v>823200</v>
      </c>
    </row>
    <row r="735" spans="1:7" x14ac:dyDescent="0.25">
      <c r="A735" s="1">
        <v>44894</v>
      </c>
      <c r="B735">
        <v>24</v>
      </c>
      <c r="C735">
        <v>24.23</v>
      </c>
      <c r="D735">
        <v>23.780000999999999</v>
      </c>
      <c r="E735">
        <v>24.1</v>
      </c>
      <c r="F735">
        <v>24.1</v>
      </c>
      <c r="G735">
        <v>1858900</v>
      </c>
    </row>
    <row r="736" spans="1:7" x14ac:dyDescent="0.25">
      <c r="A736" s="1">
        <v>44895</v>
      </c>
      <c r="B736">
        <v>24.360001</v>
      </c>
      <c r="C736">
        <v>24.530000999999999</v>
      </c>
      <c r="D736">
        <v>23.99</v>
      </c>
      <c r="E736">
        <v>24.5</v>
      </c>
      <c r="F736">
        <v>24.5</v>
      </c>
      <c r="G736">
        <v>940900</v>
      </c>
    </row>
    <row r="737" spans="1:7" x14ac:dyDescent="0.25">
      <c r="A737" s="1">
        <v>44896</v>
      </c>
      <c r="B737">
        <v>24.5</v>
      </c>
      <c r="C737">
        <v>24.690000999999999</v>
      </c>
      <c r="D737">
        <v>24.450001</v>
      </c>
      <c r="E737">
        <v>24.6</v>
      </c>
      <c r="F737">
        <v>24.6</v>
      </c>
      <c r="G737">
        <v>849500</v>
      </c>
    </row>
    <row r="738" spans="1:7" x14ac:dyDescent="0.25">
      <c r="A738" s="1">
        <v>44897</v>
      </c>
      <c r="B738">
        <v>24.16</v>
      </c>
      <c r="C738">
        <v>24.23</v>
      </c>
      <c r="D738">
        <v>23.99</v>
      </c>
      <c r="E738">
        <v>24.17</v>
      </c>
      <c r="F738">
        <v>24.17</v>
      </c>
      <c r="G738">
        <v>1209800</v>
      </c>
    </row>
    <row r="739" spans="1:7" x14ac:dyDescent="0.25">
      <c r="A739" s="1">
        <v>44900</v>
      </c>
      <c r="B739">
        <v>23.91</v>
      </c>
      <c r="C739">
        <v>24</v>
      </c>
      <c r="D739">
        <v>23.75</v>
      </c>
      <c r="E739">
        <v>23.790001</v>
      </c>
      <c r="F739">
        <v>23.790001</v>
      </c>
      <c r="G739">
        <v>1180100</v>
      </c>
    </row>
    <row r="740" spans="1:7" x14ac:dyDescent="0.25">
      <c r="A740" s="1">
        <v>44901</v>
      </c>
      <c r="B740">
        <v>23.870000999999998</v>
      </c>
      <c r="C740">
        <v>23.940000999999999</v>
      </c>
      <c r="D740">
        <v>23.5</v>
      </c>
      <c r="E740">
        <v>23.700001</v>
      </c>
      <c r="F740">
        <v>23.700001</v>
      </c>
      <c r="G740">
        <v>963800</v>
      </c>
    </row>
    <row r="741" spans="1:7" x14ac:dyDescent="0.25">
      <c r="A741" s="1">
        <v>44902</v>
      </c>
      <c r="B741">
        <v>23.879999000000002</v>
      </c>
      <c r="C741">
        <v>23.950001</v>
      </c>
      <c r="D741">
        <v>23.77</v>
      </c>
      <c r="E741">
        <v>23.85</v>
      </c>
      <c r="F741">
        <v>23.85</v>
      </c>
      <c r="G741">
        <v>1028500</v>
      </c>
    </row>
    <row r="742" spans="1:7" x14ac:dyDescent="0.25">
      <c r="A742" s="1">
        <v>44903</v>
      </c>
      <c r="B742">
        <v>23.92</v>
      </c>
      <c r="C742">
        <v>23.93</v>
      </c>
      <c r="D742">
        <v>23.75</v>
      </c>
      <c r="E742">
        <v>23.889999</v>
      </c>
      <c r="F742">
        <v>23.889999</v>
      </c>
      <c r="G742">
        <v>533900</v>
      </c>
    </row>
    <row r="743" spans="1:7" x14ac:dyDescent="0.25">
      <c r="A743" s="1">
        <v>44904</v>
      </c>
      <c r="B743">
        <v>23.799999</v>
      </c>
      <c r="C743">
        <v>24.08</v>
      </c>
      <c r="D743">
        <v>23.76</v>
      </c>
      <c r="E743">
        <v>23.940000999999999</v>
      </c>
      <c r="F743">
        <v>23.940000999999999</v>
      </c>
      <c r="G743">
        <v>634700</v>
      </c>
    </row>
    <row r="744" spans="1:7" x14ac:dyDescent="0.25">
      <c r="A744" s="1">
        <v>44907</v>
      </c>
      <c r="B744">
        <v>23.959999</v>
      </c>
      <c r="C744">
        <v>24.07</v>
      </c>
      <c r="D744">
        <v>23.780000999999999</v>
      </c>
      <c r="E744">
        <v>24.02</v>
      </c>
      <c r="F744">
        <v>24.02</v>
      </c>
      <c r="G744">
        <v>1189600</v>
      </c>
    </row>
    <row r="745" spans="1:7" x14ac:dyDescent="0.25">
      <c r="A745" s="1">
        <v>44908</v>
      </c>
      <c r="B745">
        <v>24.6</v>
      </c>
      <c r="C745">
        <v>24.74</v>
      </c>
      <c r="D745">
        <v>24.23</v>
      </c>
      <c r="E745">
        <v>24.32</v>
      </c>
      <c r="F745">
        <v>24.32</v>
      </c>
      <c r="G745">
        <v>1021300</v>
      </c>
    </row>
    <row r="746" spans="1:7" x14ac:dyDescent="0.25">
      <c r="A746" s="1">
        <v>44909</v>
      </c>
      <c r="B746">
        <v>24.41</v>
      </c>
      <c r="C746">
        <v>24.450001</v>
      </c>
      <c r="D746">
        <v>23.93</v>
      </c>
      <c r="E746">
        <v>24.07</v>
      </c>
      <c r="F746">
        <v>24.07</v>
      </c>
      <c r="G746">
        <v>1562500</v>
      </c>
    </row>
    <row r="747" spans="1:7" x14ac:dyDescent="0.25">
      <c r="A747" s="1">
        <v>44910</v>
      </c>
      <c r="B747">
        <v>23.950001</v>
      </c>
      <c r="C747">
        <v>24.01</v>
      </c>
      <c r="D747">
        <v>23.67</v>
      </c>
      <c r="E747">
        <v>23.780000999999999</v>
      </c>
      <c r="F747">
        <v>23.780000999999999</v>
      </c>
      <c r="G747">
        <v>795800</v>
      </c>
    </row>
    <row r="748" spans="1:7" x14ac:dyDescent="0.25">
      <c r="A748" s="1">
        <v>44911</v>
      </c>
      <c r="B748">
        <v>23.639999</v>
      </c>
      <c r="C748">
        <v>23.799999</v>
      </c>
      <c r="D748">
        <v>23.51</v>
      </c>
      <c r="E748">
        <v>23.57</v>
      </c>
      <c r="F748">
        <v>23.57</v>
      </c>
      <c r="G748">
        <v>1186300</v>
      </c>
    </row>
    <row r="749" spans="1:7" x14ac:dyDescent="0.25">
      <c r="A749" s="1">
        <v>44914</v>
      </c>
      <c r="B749">
        <v>23.5</v>
      </c>
      <c r="C749">
        <v>23.74</v>
      </c>
      <c r="D749">
        <v>23.4</v>
      </c>
      <c r="E749">
        <v>23.49</v>
      </c>
      <c r="F749">
        <v>23.49</v>
      </c>
      <c r="G749">
        <v>1158800</v>
      </c>
    </row>
    <row r="750" spans="1:7" x14ac:dyDescent="0.25">
      <c r="A750" s="1">
        <v>44915</v>
      </c>
      <c r="B750">
        <v>23.450001</v>
      </c>
      <c r="C750">
        <v>23.629999000000002</v>
      </c>
      <c r="D750">
        <v>23.43</v>
      </c>
      <c r="E750">
        <v>23.450001</v>
      </c>
      <c r="F750">
        <v>23.450001</v>
      </c>
      <c r="G750">
        <v>1089400</v>
      </c>
    </row>
    <row r="751" spans="1:7" x14ac:dyDescent="0.25">
      <c r="A751" s="1">
        <v>44916</v>
      </c>
      <c r="B751">
        <v>23.01</v>
      </c>
      <c r="C751">
        <v>23.129999000000002</v>
      </c>
      <c r="D751">
        <v>22.75</v>
      </c>
      <c r="E751">
        <v>22.959999</v>
      </c>
      <c r="F751">
        <v>22.959999</v>
      </c>
      <c r="G751">
        <v>2369100</v>
      </c>
    </row>
    <row r="752" spans="1:7" x14ac:dyDescent="0.25">
      <c r="A752" s="1">
        <v>44917</v>
      </c>
      <c r="B752">
        <v>23.049999</v>
      </c>
      <c r="C752">
        <v>23.139999</v>
      </c>
      <c r="D752">
        <v>22.709999</v>
      </c>
      <c r="E752">
        <v>22.940000999999999</v>
      </c>
      <c r="F752">
        <v>22.940000999999999</v>
      </c>
      <c r="G752">
        <v>1359100</v>
      </c>
    </row>
    <row r="753" spans="1:7" x14ac:dyDescent="0.25">
      <c r="A753" s="1">
        <v>44918</v>
      </c>
      <c r="B753">
        <v>22.940000999999999</v>
      </c>
      <c r="C753">
        <v>23.18</v>
      </c>
      <c r="D753">
        <v>22.85</v>
      </c>
      <c r="E753">
        <v>23.120000999999998</v>
      </c>
      <c r="F753">
        <v>23.120000999999998</v>
      </c>
      <c r="G753">
        <v>1106100</v>
      </c>
    </row>
    <row r="754" spans="1:7" x14ac:dyDescent="0.25">
      <c r="A754" s="1">
        <v>44922</v>
      </c>
      <c r="B754">
        <v>22.879999000000002</v>
      </c>
      <c r="C754">
        <v>23.01</v>
      </c>
      <c r="D754">
        <v>22.77</v>
      </c>
      <c r="E754">
        <v>22.92</v>
      </c>
      <c r="F754">
        <v>22.92</v>
      </c>
      <c r="G754">
        <v>1171200</v>
      </c>
    </row>
    <row r="755" spans="1:7" x14ac:dyDescent="0.25">
      <c r="A755" s="1">
        <v>44923</v>
      </c>
      <c r="B755">
        <v>22.870000999999998</v>
      </c>
      <c r="C755">
        <v>22.91</v>
      </c>
      <c r="D755">
        <v>22.35</v>
      </c>
      <c r="E755">
        <v>22.35</v>
      </c>
      <c r="F755">
        <v>22.35</v>
      </c>
      <c r="G755">
        <v>1238000</v>
      </c>
    </row>
    <row r="756" spans="1:7" x14ac:dyDescent="0.25">
      <c r="A756" s="1">
        <v>44924</v>
      </c>
      <c r="B756">
        <v>22.68</v>
      </c>
      <c r="C756">
        <v>22.959999</v>
      </c>
      <c r="D756">
        <v>22.610001</v>
      </c>
      <c r="E756">
        <v>22.9</v>
      </c>
      <c r="F756">
        <v>22.9</v>
      </c>
      <c r="G756">
        <v>1096300</v>
      </c>
    </row>
    <row r="757" spans="1:7" x14ac:dyDescent="0.25">
      <c r="A757" s="1">
        <v>44925</v>
      </c>
      <c r="B757">
        <v>22.83</v>
      </c>
      <c r="C757">
        <v>22.91</v>
      </c>
      <c r="D757">
        <v>22.780000999999999</v>
      </c>
      <c r="E757">
        <v>22.860001</v>
      </c>
      <c r="F757">
        <v>22.860001</v>
      </c>
      <c r="G757">
        <v>797400</v>
      </c>
    </row>
    <row r="758" spans="1:7" x14ac:dyDescent="0.25">
      <c r="A758" s="1">
        <v>44929</v>
      </c>
      <c r="B758">
        <v>23.09</v>
      </c>
      <c r="C758">
        <v>23.41</v>
      </c>
      <c r="D758">
        <v>22.959999</v>
      </c>
      <c r="E758">
        <v>23.27</v>
      </c>
      <c r="F758">
        <v>23.27</v>
      </c>
      <c r="G758">
        <v>1878300</v>
      </c>
    </row>
    <row r="759" spans="1:7" x14ac:dyDescent="0.25">
      <c r="A759" s="1">
        <v>44930</v>
      </c>
      <c r="B759">
        <v>23.389999</v>
      </c>
      <c r="C759">
        <v>23.620000999999998</v>
      </c>
      <c r="D759">
        <v>23.34</v>
      </c>
      <c r="E759">
        <v>23.49</v>
      </c>
      <c r="F759">
        <v>23.49</v>
      </c>
      <c r="G759">
        <v>1247300</v>
      </c>
    </row>
    <row r="760" spans="1:7" x14ac:dyDescent="0.25">
      <c r="A760" s="1">
        <v>44931</v>
      </c>
      <c r="B760">
        <v>23.120000999999998</v>
      </c>
      <c r="C760">
        <v>23.389999</v>
      </c>
      <c r="D760">
        <v>22.969999000000001</v>
      </c>
      <c r="E760">
        <v>23.27</v>
      </c>
      <c r="F760">
        <v>23.27</v>
      </c>
      <c r="G760">
        <v>1490800</v>
      </c>
    </row>
    <row r="761" spans="1:7" x14ac:dyDescent="0.25">
      <c r="A761" s="1">
        <v>44932</v>
      </c>
      <c r="B761">
        <v>23.42</v>
      </c>
      <c r="C761">
        <v>24.040001</v>
      </c>
      <c r="D761">
        <v>23.360001</v>
      </c>
      <c r="E761">
        <v>23.959999</v>
      </c>
      <c r="F761">
        <v>23.959999</v>
      </c>
      <c r="G761">
        <v>1016700</v>
      </c>
    </row>
    <row r="762" spans="1:7" x14ac:dyDescent="0.25">
      <c r="A762" s="1">
        <v>44935</v>
      </c>
      <c r="B762">
        <v>24.09</v>
      </c>
      <c r="C762">
        <v>24.4</v>
      </c>
      <c r="D762">
        <v>23.99</v>
      </c>
      <c r="E762">
        <v>24.129999000000002</v>
      </c>
      <c r="F762">
        <v>24.129999000000002</v>
      </c>
      <c r="G762">
        <v>1177200</v>
      </c>
    </row>
    <row r="763" spans="1:7" x14ac:dyDescent="0.25">
      <c r="A763" s="1">
        <v>44936</v>
      </c>
      <c r="B763">
        <v>23.99</v>
      </c>
      <c r="C763">
        <v>24.09</v>
      </c>
      <c r="D763">
        <v>23.9</v>
      </c>
      <c r="E763">
        <v>24.08</v>
      </c>
      <c r="F763">
        <v>24.08</v>
      </c>
      <c r="G763">
        <v>858700</v>
      </c>
    </row>
    <row r="764" spans="1:7" x14ac:dyDescent="0.25">
      <c r="A764" s="1">
        <v>44937</v>
      </c>
      <c r="B764">
        <v>23.790001</v>
      </c>
      <c r="C764">
        <v>24.030000999999999</v>
      </c>
      <c r="D764">
        <v>23.75</v>
      </c>
      <c r="E764">
        <v>23.889999</v>
      </c>
      <c r="F764">
        <v>23.889999</v>
      </c>
      <c r="G764">
        <v>1076400</v>
      </c>
    </row>
    <row r="765" spans="1:7" x14ac:dyDescent="0.25">
      <c r="A765" s="1">
        <v>44938</v>
      </c>
      <c r="B765">
        <v>23.98</v>
      </c>
      <c r="C765">
        <v>24.16</v>
      </c>
      <c r="D765">
        <v>23.82</v>
      </c>
      <c r="E765">
        <v>24.1</v>
      </c>
      <c r="F765">
        <v>24.1</v>
      </c>
      <c r="G765">
        <v>1187100</v>
      </c>
    </row>
    <row r="766" spans="1:7" x14ac:dyDescent="0.25">
      <c r="A766" s="1">
        <v>44939</v>
      </c>
      <c r="B766">
        <v>23.74</v>
      </c>
      <c r="C766">
        <v>23.799999</v>
      </c>
      <c r="D766">
        <v>23.440000999999999</v>
      </c>
      <c r="E766">
        <v>23.58</v>
      </c>
      <c r="F766">
        <v>23.58</v>
      </c>
      <c r="G766">
        <v>2437300</v>
      </c>
    </row>
    <row r="767" spans="1:7" x14ac:dyDescent="0.25">
      <c r="A767" s="1">
        <v>44943</v>
      </c>
      <c r="B767">
        <v>24.02</v>
      </c>
      <c r="C767">
        <v>24.15</v>
      </c>
      <c r="D767">
        <v>23.889999</v>
      </c>
      <c r="E767">
        <v>23.98</v>
      </c>
      <c r="F767">
        <v>23.98</v>
      </c>
      <c r="G767">
        <v>1451100</v>
      </c>
    </row>
    <row r="768" spans="1:7" x14ac:dyDescent="0.25">
      <c r="A768" s="1">
        <v>44944</v>
      </c>
      <c r="B768">
        <v>24.34</v>
      </c>
      <c r="C768">
        <v>24.34</v>
      </c>
      <c r="D768">
        <v>23.780000999999999</v>
      </c>
      <c r="E768">
        <v>23.799999</v>
      </c>
      <c r="F768">
        <v>23.799999</v>
      </c>
      <c r="G768">
        <v>898300</v>
      </c>
    </row>
    <row r="769" spans="1:7" x14ac:dyDescent="0.25">
      <c r="A769" s="1">
        <v>44945</v>
      </c>
      <c r="B769">
        <v>23.65</v>
      </c>
      <c r="C769">
        <v>23.709999</v>
      </c>
      <c r="D769">
        <v>23.530000999999999</v>
      </c>
      <c r="E769">
        <v>23.66</v>
      </c>
      <c r="F769">
        <v>23.66</v>
      </c>
      <c r="G769">
        <v>705800</v>
      </c>
    </row>
    <row r="770" spans="1:7" x14ac:dyDescent="0.25">
      <c r="A770" s="1">
        <v>44946</v>
      </c>
      <c r="B770">
        <v>23.719999000000001</v>
      </c>
      <c r="C770">
        <v>23.98</v>
      </c>
      <c r="D770">
        <v>23.65</v>
      </c>
      <c r="E770">
        <v>23.950001</v>
      </c>
      <c r="F770">
        <v>23.950001</v>
      </c>
      <c r="G770">
        <v>858300</v>
      </c>
    </row>
    <row r="771" spans="1:7" x14ac:dyDescent="0.25">
      <c r="A771" s="1">
        <v>44949</v>
      </c>
      <c r="B771">
        <v>23.780000999999999</v>
      </c>
      <c r="C771">
        <v>24.25</v>
      </c>
      <c r="D771">
        <v>23.77</v>
      </c>
      <c r="E771">
        <v>24.16</v>
      </c>
      <c r="F771">
        <v>24.16</v>
      </c>
      <c r="G771">
        <v>1403700</v>
      </c>
    </row>
    <row r="772" spans="1:7" x14ac:dyDescent="0.25">
      <c r="A772" s="1">
        <v>44950</v>
      </c>
      <c r="B772">
        <v>23.940000999999999</v>
      </c>
      <c r="C772">
        <v>24.139999</v>
      </c>
      <c r="D772">
        <v>23.790001</v>
      </c>
      <c r="E772">
        <v>23.950001</v>
      </c>
      <c r="F772">
        <v>23.950001</v>
      </c>
      <c r="G772">
        <v>832400</v>
      </c>
    </row>
    <row r="773" spans="1:7" x14ac:dyDescent="0.25">
      <c r="A773" s="1">
        <v>44951</v>
      </c>
      <c r="B773">
        <v>24.049999</v>
      </c>
      <c r="C773">
        <v>24.18</v>
      </c>
      <c r="D773">
        <v>24.01</v>
      </c>
      <c r="E773">
        <v>24.09</v>
      </c>
      <c r="F773">
        <v>24.09</v>
      </c>
      <c r="G773">
        <v>1086300</v>
      </c>
    </row>
    <row r="774" spans="1:7" x14ac:dyDescent="0.25">
      <c r="A774" s="1">
        <v>44952</v>
      </c>
      <c r="B774">
        <v>24.219999000000001</v>
      </c>
      <c r="C774">
        <v>24.32</v>
      </c>
      <c r="D774">
        <v>24.07</v>
      </c>
      <c r="E774">
        <v>24.27</v>
      </c>
      <c r="F774">
        <v>24.27</v>
      </c>
      <c r="G774">
        <v>551700</v>
      </c>
    </row>
    <row r="775" spans="1:7" x14ac:dyDescent="0.25">
      <c r="A775" s="1">
        <v>44953</v>
      </c>
      <c r="B775">
        <v>24.42</v>
      </c>
      <c r="C775">
        <v>24.639999</v>
      </c>
      <c r="D775">
        <v>24.309999000000001</v>
      </c>
      <c r="E775">
        <v>24.59</v>
      </c>
      <c r="F775">
        <v>24.59</v>
      </c>
      <c r="G775">
        <v>735700</v>
      </c>
    </row>
    <row r="776" spans="1:7" x14ac:dyDescent="0.25">
      <c r="A776" s="1">
        <v>44956</v>
      </c>
      <c r="B776">
        <v>24.459999</v>
      </c>
      <c r="C776">
        <v>24.52</v>
      </c>
      <c r="D776">
        <v>24.309999000000001</v>
      </c>
      <c r="E776">
        <v>24.34</v>
      </c>
      <c r="F776">
        <v>24.34</v>
      </c>
      <c r="G776">
        <v>1128800</v>
      </c>
    </row>
    <row r="777" spans="1:7" x14ac:dyDescent="0.25">
      <c r="A777" s="1">
        <v>44957</v>
      </c>
      <c r="B777">
        <v>24.59</v>
      </c>
      <c r="C777">
        <v>24.82</v>
      </c>
      <c r="D777">
        <v>24.549999</v>
      </c>
      <c r="E777">
        <v>24.82</v>
      </c>
      <c r="F777">
        <v>24.82</v>
      </c>
      <c r="G777">
        <v>842800</v>
      </c>
    </row>
    <row r="778" spans="1:7" x14ac:dyDescent="0.25">
      <c r="A778" s="1">
        <v>44958</v>
      </c>
      <c r="B778">
        <v>24.950001</v>
      </c>
      <c r="C778">
        <v>25.42</v>
      </c>
      <c r="D778">
        <v>24.879999000000002</v>
      </c>
      <c r="E778">
        <v>25.309999000000001</v>
      </c>
      <c r="F778">
        <v>25.309999000000001</v>
      </c>
      <c r="G778">
        <v>1066500</v>
      </c>
    </row>
    <row r="779" spans="1:7" x14ac:dyDescent="0.25">
      <c r="A779" s="1">
        <v>44959</v>
      </c>
      <c r="B779">
        <v>24.950001</v>
      </c>
      <c r="C779">
        <v>25.299999</v>
      </c>
      <c r="D779">
        <v>24.889999</v>
      </c>
      <c r="E779">
        <v>25.190000999999999</v>
      </c>
      <c r="F779">
        <v>25.190000999999999</v>
      </c>
      <c r="G779">
        <v>1113100</v>
      </c>
    </row>
    <row r="780" spans="1:7" x14ac:dyDescent="0.25">
      <c r="A780" s="1">
        <v>44960</v>
      </c>
      <c r="B780">
        <v>24.67</v>
      </c>
      <c r="C780">
        <v>24.83</v>
      </c>
      <c r="D780">
        <v>24.540001</v>
      </c>
      <c r="E780">
        <v>24.6</v>
      </c>
      <c r="F780">
        <v>24.6</v>
      </c>
      <c r="G780">
        <v>1387600</v>
      </c>
    </row>
    <row r="781" spans="1:7" x14ac:dyDescent="0.25">
      <c r="A781" s="1">
        <v>44963</v>
      </c>
      <c r="B781">
        <v>24.52</v>
      </c>
      <c r="C781">
        <v>24.610001</v>
      </c>
      <c r="D781">
        <v>24.33</v>
      </c>
      <c r="E781">
        <v>24.6</v>
      </c>
      <c r="F781">
        <v>24.6</v>
      </c>
      <c r="G781">
        <v>1020100</v>
      </c>
    </row>
    <row r="782" spans="1:7" x14ac:dyDescent="0.25">
      <c r="A782" s="1">
        <v>44964</v>
      </c>
      <c r="B782">
        <v>24.610001</v>
      </c>
      <c r="C782">
        <v>25</v>
      </c>
      <c r="D782">
        <v>24.5</v>
      </c>
      <c r="E782">
        <v>24.860001</v>
      </c>
      <c r="F782">
        <v>24.860001</v>
      </c>
      <c r="G782">
        <v>996600</v>
      </c>
    </row>
    <row r="783" spans="1:7" x14ac:dyDescent="0.25">
      <c r="A783" s="1">
        <v>44965</v>
      </c>
      <c r="B783">
        <v>24.52</v>
      </c>
      <c r="C783">
        <v>24.6</v>
      </c>
      <c r="D783">
        <v>24.370000999999998</v>
      </c>
      <c r="E783">
        <v>24.41</v>
      </c>
      <c r="F783">
        <v>24.41</v>
      </c>
      <c r="G783">
        <v>845200</v>
      </c>
    </row>
    <row r="784" spans="1:7" x14ac:dyDescent="0.25">
      <c r="A784" s="1">
        <v>44966</v>
      </c>
      <c r="B784">
        <v>24.68</v>
      </c>
      <c r="C784">
        <v>24.969999000000001</v>
      </c>
      <c r="D784">
        <v>24.51</v>
      </c>
      <c r="E784">
        <v>24.540001</v>
      </c>
      <c r="F784">
        <v>24.540001</v>
      </c>
      <c r="G784">
        <v>1151600</v>
      </c>
    </row>
    <row r="785" spans="1:7" x14ac:dyDescent="0.25">
      <c r="A785" s="1">
        <v>44967</v>
      </c>
      <c r="B785">
        <v>24.74</v>
      </c>
      <c r="C785">
        <v>25.209999</v>
      </c>
      <c r="D785">
        <v>24.41</v>
      </c>
      <c r="E785">
        <v>25.129999000000002</v>
      </c>
      <c r="F785">
        <v>25.129999000000002</v>
      </c>
      <c r="G785">
        <v>1597200</v>
      </c>
    </row>
    <row r="786" spans="1:7" x14ac:dyDescent="0.25">
      <c r="A786" s="1">
        <v>44970</v>
      </c>
      <c r="B786">
        <v>25.25</v>
      </c>
      <c r="C786">
        <v>25.450001</v>
      </c>
      <c r="D786">
        <v>25.18</v>
      </c>
      <c r="E786">
        <v>25.440000999999999</v>
      </c>
      <c r="F786">
        <v>25.440000999999999</v>
      </c>
      <c r="G786">
        <v>1053300</v>
      </c>
    </row>
    <row r="787" spans="1:7" x14ac:dyDescent="0.25">
      <c r="A787" s="1">
        <v>44971</v>
      </c>
      <c r="B787">
        <v>25.15</v>
      </c>
      <c r="C787">
        <v>25.299999</v>
      </c>
      <c r="D787">
        <v>25.040001</v>
      </c>
      <c r="E787">
        <v>25.200001</v>
      </c>
      <c r="F787">
        <v>25.200001</v>
      </c>
      <c r="G787">
        <v>890100</v>
      </c>
    </row>
    <row r="788" spans="1:7" x14ac:dyDescent="0.25">
      <c r="A788" s="1">
        <v>44972</v>
      </c>
      <c r="B788">
        <v>25.09</v>
      </c>
      <c r="C788">
        <v>25.26</v>
      </c>
      <c r="D788">
        <v>25.059999000000001</v>
      </c>
      <c r="E788">
        <v>25.219999000000001</v>
      </c>
      <c r="F788">
        <v>25.219999000000001</v>
      </c>
      <c r="G788">
        <v>747200</v>
      </c>
    </row>
    <row r="789" spans="1:7" x14ac:dyDescent="0.25">
      <c r="A789" s="1">
        <v>44973</v>
      </c>
      <c r="B789">
        <v>25.209999</v>
      </c>
      <c r="C789">
        <v>25.48</v>
      </c>
      <c r="D789">
        <v>25.129999000000002</v>
      </c>
      <c r="E789">
        <v>25.309999000000001</v>
      </c>
      <c r="F789">
        <v>25.309999000000001</v>
      </c>
      <c r="G789">
        <v>727900</v>
      </c>
    </row>
    <row r="790" spans="1:7" x14ac:dyDescent="0.25">
      <c r="A790" s="1">
        <v>44974</v>
      </c>
      <c r="B790">
        <v>25.4</v>
      </c>
      <c r="C790">
        <v>25.57</v>
      </c>
      <c r="D790">
        <v>25.299999</v>
      </c>
      <c r="E790">
        <v>25.540001</v>
      </c>
      <c r="F790">
        <v>25.540001</v>
      </c>
      <c r="G790">
        <v>832400</v>
      </c>
    </row>
    <row r="791" spans="1:7" x14ac:dyDescent="0.25">
      <c r="A791" s="1">
        <v>44978</v>
      </c>
      <c r="B791">
        <v>26.030000999999999</v>
      </c>
      <c r="C791">
        <v>26.280000999999999</v>
      </c>
      <c r="D791">
        <v>25.860001</v>
      </c>
      <c r="E791">
        <v>25.9</v>
      </c>
      <c r="F791">
        <v>25.9</v>
      </c>
      <c r="G791">
        <v>2141300</v>
      </c>
    </row>
    <row r="792" spans="1:7" x14ac:dyDescent="0.25">
      <c r="A792" s="1">
        <v>44979</v>
      </c>
      <c r="B792">
        <v>25.85</v>
      </c>
      <c r="C792">
        <v>25.959999</v>
      </c>
      <c r="D792">
        <v>25.780000999999999</v>
      </c>
      <c r="E792">
        <v>25.82</v>
      </c>
      <c r="F792">
        <v>25.82</v>
      </c>
      <c r="G792">
        <v>870100</v>
      </c>
    </row>
    <row r="793" spans="1:7" x14ac:dyDescent="0.25">
      <c r="A793" s="1">
        <v>44980</v>
      </c>
      <c r="B793">
        <v>25.959999</v>
      </c>
      <c r="C793">
        <v>26.049999</v>
      </c>
      <c r="D793">
        <v>25.780000999999999</v>
      </c>
      <c r="E793">
        <v>25.889999</v>
      </c>
      <c r="F793">
        <v>25.889999</v>
      </c>
      <c r="G793">
        <v>713000</v>
      </c>
    </row>
    <row r="794" spans="1:7" x14ac:dyDescent="0.25">
      <c r="A794" s="1">
        <v>44981</v>
      </c>
      <c r="B794">
        <v>25.799999</v>
      </c>
      <c r="C794">
        <v>25.870000999999998</v>
      </c>
      <c r="D794">
        <v>25.639999</v>
      </c>
      <c r="E794">
        <v>25.75</v>
      </c>
      <c r="F794">
        <v>25.75</v>
      </c>
      <c r="G794">
        <v>913900</v>
      </c>
    </row>
    <row r="795" spans="1:7" x14ac:dyDescent="0.25">
      <c r="A795" s="1">
        <v>44984</v>
      </c>
      <c r="B795">
        <v>26.24</v>
      </c>
      <c r="C795">
        <v>26.360001</v>
      </c>
      <c r="D795">
        <v>26.15</v>
      </c>
      <c r="E795">
        <v>26.17</v>
      </c>
      <c r="F795">
        <v>26.17</v>
      </c>
      <c r="G795">
        <v>1187000</v>
      </c>
    </row>
    <row r="796" spans="1:7" x14ac:dyDescent="0.25">
      <c r="A796" s="1">
        <v>44985</v>
      </c>
      <c r="B796">
        <v>26.02</v>
      </c>
      <c r="C796">
        <v>26.09</v>
      </c>
      <c r="D796">
        <v>25.940000999999999</v>
      </c>
      <c r="E796">
        <v>25.969999000000001</v>
      </c>
      <c r="F796">
        <v>25.969999000000001</v>
      </c>
      <c r="G796">
        <v>923700</v>
      </c>
    </row>
    <row r="797" spans="1:7" x14ac:dyDescent="0.25">
      <c r="A797" s="1">
        <v>44986</v>
      </c>
      <c r="B797">
        <v>26.280000999999999</v>
      </c>
      <c r="C797">
        <v>26.4</v>
      </c>
      <c r="D797">
        <v>26.17</v>
      </c>
      <c r="E797">
        <v>26.209999</v>
      </c>
      <c r="F797">
        <v>26.209999</v>
      </c>
      <c r="G797">
        <v>1143000</v>
      </c>
    </row>
    <row r="798" spans="1:7" x14ac:dyDescent="0.25">
      <c r="A798" s="1">
        <v>44987</v>
      </c>
      <c r="B798">
        <v>25.85</v>
      </c>
      <c r="C798">
        <v>26.1</v>
      </c>
      <c r="D798">
        <v>25.83</v>
      </c>
      <c r="E798">
        <v>26.09</v>
      </c>
      <c r="F798">
        <v>26.09</v>
      </c>
      <c r="G798">
        <v>930900</v>
      </c>
    </row>
    <row r="799" spans="1:7" x14ac:dyDescent="0.25">
      <c r="A799" s="1">
        <v>44988</v>
      </c>
      <c r="B799">
        <v>26.389999</v>
      </c>
      <c r="C799">
        <v>26.700001</v>
      </c>
      <c r="D799">
        <v>26.34</v>
      </c>
      <c r="E799">
        <v>26.700001</v>
      </c>
      <c r="F799">
        <v>26.700001</v>
      </c>
      <c r="G799">
        <v>1838100</v>
      </c>
    </row>
    <row r="800" spans="1:7" x14ac:dyDescent="0.25">
      <c r="A800" s="1">
        <v>44991</v>
      </c>
      <c r="B800">
        <v>26.700001</v>
      </c>
      <c r="C800">
        <v>26.75</v>
      </c>
      <c r="D800">
        <v>26.58</v>
      </c>
      <c r="E800">
        <v>26.6</v>
      </c>
      <c r="F800">
        <v>26.6</v>
      </c>
      <c r="G800">
        <v>863700</v>
      </c>
    </row>
    <row r="801" spans="1:7" x14ac:dyDescent="0.25">
      <c r="A801" s="1">
        <v>44992</v>
      </c>
      <c r="B801">
        <v>26.73</v>
      </c>
      <c r="C801">
        <v>26.74</v>
      </c>
      <c r="D801">
        <v>26.33</v>
      </c>
      <c r="E801">
        <v>26.4</v>
      </c>
      <c r="F801">
        <v>26.4</v>
      </c>
      <c r="G801">
        <v>845800</v>
      </c>
    </row>
    <row r="802" spans="1:7" x14ac:dyDescent="0.25">
      <c r="A802" s="1">
        <v>44993</v>
      </c>
      <c r="B802">
        <v>26.52</v>
      </c>
      <c r="C802">
        <v>26.639999</v>
      </c>
      <c r="D802">
        <v>26.450001</v>
      </c>
      <c r="E802">
        <v>26.549999</v>
      </c>
      <c r="F802">
        <v>26.549999</v>
      </c>
      <c r="G802">
        <v>623500</v>
      </c>
    </row>
    <row r="803" spans="1:7" x14ac:dyDescent="0.25">
      <c r="A803" s="1">
        <v>44994</v>
      </c>
      <c r="B803">
        <v>26.77</v>
      </c>
      <c r="C803">
        <v>26.83</v>
      </c>
      <c r="D803">
        <v>26.370000999999998</v>
      </c>
      <c r="E803">
        <v>26.4</v>
      </c>
      <c r="F803">
        <v>26.4</v>
      </c>
      <c r="G803">
        <v>1028500</v>
      </c>
    </row>
    <row r="804" spans="1:7" x14ac:dyDescent="0.25">
      <c r="A804" s="1">
        <v>44995</v>
      </c>
      <c r="B804">
        <v>26.48</v>
      </c>
      <c r="C804">
        <v>26.610001</v>
      </c>
      <c r="D804">
        <v>26.120000999999998</v>
      </c>
      <c r="E804">
        <v>26.26</v>
      </c>
      <c r="F804">
        <v>26.26</v>
      </c>
      <c r="G804">
        <v>1084900</v>
      </c>
    </row>
    <row r="805" spans="1:7" x14ac:dyDescent="0.25">
      <c r="A805" s="1">
        <v>44998</v>
      </c>
      <c r="B805">
        <v>25.74</v>
      </c>
      <c r="C805">
        <v>25.91</v>
      </c>
      <c r="D805">
        <v>25.629999000000002</v>
      </c>
      <c r="E805">
        <v>25.719999000000001</v>
      </c>
      <c r="F805">
        <v>25.719999000000001</v>
      </c>
      <c r="G805">
        <v>1286000</v>
      </c>
    </row>
    <row r="806" spans="1:7" x14ac:dyDescent="0.25">
      <c r="A806" s="1">
        <v>44999</v>
      </c>
      <c r="B806">
        <v>25.23</v>
      </c>
      <c r="C806">
        <v>25.5</v>
      </c>
      <c r="D806">
        <v>25.120000999999998</v>
      </c>
      <c r="E806">
        <v>25.41</v>
      </c>
      <c r="F806">
        <v>25.41</v>
      </c>
      <c r="G806">
        <v>1279100</v>
      </c>
    </row>
    <row r="807" spans="1:7" x14ac:dyDescent="0.25">
      <c r="A807" s="1">
        <v>45000</v>
      </c>
      <c r="B807">
        <v>24.959999</v>
      </c>
      <c r="C807">
        <v>25</v>
      </c>
      <c r="D807">
        <v>24.6</v>
      </c>
      <c r="E807">
        <v>24.889999</v>
      </c>
      <c r="F807">
        <v>24.889999</v>
      </c>
      <c r="G807">
        <v>1322400</v>
      </c>
    </row>
    <row r="808" spans="1:7" x14ac:dyDescent="0.25">
      <c r="A808" s="1">
        <v>45001</v>
      </c>
      <c r="B808">
        <v>25</v>
      </c>
      <c r="C808">
        <v>25.52</v>
      </c>
      <c r="D808">
        <v>24.950001</v>
      </c>
      <c r="E808">
        <v>25.5</v>
      </c>
      <c r="F808">
        <v>25.5</v>
      </c>
      <c r="G808">
        <v>1644900</v>
      </c>
    </row>
    <row r="809" spans="1:7" x14ac:dyDescent="0.25">
      <c r="A809" s="1">
        <v>45002</v>
      </c>
      <c r="B809">
        <v>25.190000999999999</v>
      </c>
      <c r="C809">
        <v>25.280000999999999</v>
      </c>
      <c r="D809">
        <v>24.91</v>
      </c>
      <c r="E809">
        <v>24.93</v>
      </c>
      <c r="F809">
        <v>24.93</v>
      </c>
      <c r="G809">
        <v>1468100</v>
      </c>
    </row>
    <row r="810" spans="1:7" x14ac:dyDescent="0.25">
      <c r="A810" s="1">
        <v>45005</v>
      </c>
      <c r="B810">
        <v>25.040001</v>
      </c>
      <c r="C810">
        <v>25.360001</v>
      </c>
      <c r="D810">
        <v>25.030000999999999</v>
      </c>
      <c r="E810">
        <v>25.25</v>
      </c>
      <c r="F810">
        <v>25.25</v>
      </c>
      <c r="G810">
        <v>1598400</v>
      </c>
    </row>
    <row r="811" spans="1:7" x14ac:dyDescent="0.25">
      <c r="A811" s="1">
        <v>45006</v>
      </c>
      <c r="B811">
        <v>25.549999</v>
      </c>
      <c r="C811">
        <v>25.620000999999998</v>
      </c>
      <c r="D811">
        <v>25.4</v>
      </c>
      <c r="E811">
        <v>25.530000999999999</v>
      </c>
      <c r="F811">
        <v>25.530000999999999</v>
      </c>
      <c r="G811">
        <v>916700</v>
      </c>
    </row>
    <row r="812" spans="1:7" x14ac:dyDescent="0.25">
      <c r="A812" s="1">
        <v>45007</v>
      </c>
      <c r="B812">
        <v>25.67</v>
      </c>
      <c r="C812">
        <v>25.940000999999999</v>
      </c>
      <c r="D812">
        <v>25.51</v>
      </c>
      <c r="E812">
        <v>25.530000999999999</v>
      </c>
      <c r="F812">
        <v>25.530000999999999</v>
      </c>
      <c r="G812">
        <v>968000</v>
      </c>
    </row>
    <row r="813" spans="1:7" x14ac:dyDescent="0.25">
      <c r="A813" s="1">
        <v>45008</v>
      </c>
      <c r="B813">
        <v>25.860001</v>
      </c>
      <c r="C813">
        <v>25.950001</v>
      </c>
      <c r="D813">
        <v>25.48</v>
      </c>
      <c r="E813">
        <v>25.639999</v>
      </c>
      <c r="F813">
        <v>25.639999</v>
      </c>
      <c r="G813">
        <v>895300</v>
      </c>
    </row>
    <row r="814" spans="1:7" x14ac:dyDescent="0.25">
      <c r="A814" s="1">
        <v>45009</v>
      </c>
      <c r="B814">
        <v>25.629999000000002</v>
      </c>
      <c r="C814">
        <v>25.709999</v>
      </c>
      <c r="D814">
        <v>25.42</v>
      </c>
      <c r="E814">
        <v>25.700001</v>
      </c>
      <c r="F814">
        <v>25.700001</v>
      </c>
      <c r="G814">
        <v>760900</v>
      </c>
    </row>
    <row r="815" spans="1:7" x14ac:dyDescent="0.25">
      <c r="A815" s="1">
        <v>45012</v>
      </c>
      <c r="B815">
        <v>25.879999000000002</v>
      </c>
      <c r="C815">
        <v>25.969999000000001</v>
      </c>
      <c r="D815">
        <v>25.75</v>
      </c>
      <c r="E815">
        <v>25.870000999999998</v>
      </c>
      <c r="F815">
        <v>25.870000999999998</v>
      </c>
      <c r="G815">
        <v>578000</v>
      </c>
    </row>
    <row r="816" spans="1:7" x14ac:dyDescent="0.25">
      <c r="A816" s="1">
        <v>45013</v>
      </c>
      <c r="B816">
        <v>25.799999</v>
      </c>
      <c r="C816">
        <v>25.940000999999999</v>
      </c>
      <c r="D816">
        <v>25.799999</v>
      </c>
      <c r="E816">
        <v>25.860001</v>
      </c>
      <c r="F816">
        <v>25.860001</v>
      </c>
      <c r="G816">
        <v>749600</v>
      </c>
    </row>
    <row r="817" spans="1:7" x14ac:dyDescent="0.25">
      <c r="A817" s="1">
        <v>45014</v>
      </c>
      <c r="B817">
        <v>26.15</v>
      </c>
      <c r="C817">
        <v>26.17</v>
      </c>
      <c r="D817">
        <v>25.99</v>
      </c>
      <c r="E817">
        <v>26.129999000000002</v>
      </c>
      <c r="F817">
        <v>26.129999000000002</v>
      </c>
      <c r="G817">
        <v>898400</v>
      </c>
    </row>
    <row r="818" spans="1:7" x14ac:dyDescent="0.25">
      <c r="A818" s="1">
        <v>45015</v>
      </c>
      <c r="B818">
        <v>26.34</v>
      </c>
      <c r="C818">
        <v>26.379999000000002</v>
      </c>
      <c r="D818">
        <v>26.15</v>
      </c>
      <c r="E818">
        <v>26.219999000000001</v>
      </c>
      <c r="F818">
        <v>26.219999000000001</v>
      </c>
      <c r="G818">
        <v>710200</v>
      </c>
    </row>
    <row r="819" spans="1:7" x14ac:dyDescent="0.25">
      <c r="A819" s="1">
        <v>45016</v>
      </c>
      <c r="B819">
        <v>26.41</v>
      </c>
      <c r="C819">
        <v>26.5</v>
      </c>
      <c r="D819">
        <v>26.34</v>
      </c>
      <c r="E819">
        <v>26.49</v>
      </c>
      <c r="F819">
        <v>26.49</v>
      </c>
      <c r="G819">
        <v>762200</v>
      </c>
    </row>
    <row r="820" spans="1:7" x14ac:dyDescent="0.25">
      <c r="A820" s="1">
        <v>45019</v>
      </c>
      <c r="B820">
        <v>26.67</v>
      </c>
      <c r="C820">
        <v>26.790001</v>
      </c>
      <c r="D820">
        <v>26.58</v>
      </c>
      <c r="E820">
        <v>26.790001</v>
      </c>
      <c r="F820">
        <v>26.790001</v>
      </c>
      <c r="G820">
        <v>893500</v>
      </c>
    </row>
    <row r="821" spans="1:7" x14ac:dyDescent="0.25">
      <c r="A821" s="1">
        <v>45020</v>
      </c>
      <c r="B821">
        <v>27</v>
      </c>
      <c r="C821">
        <v>27.08</v>
      </c>
      <c r="D821">
        <v>26.77</v>
      </c>
      <c r="E821">
        <v>26.92</v>
      </c>
      <c r="F821">
        <v>26.92</v>
      </c>
      <c r="G821">
        <v>997600</v>
      </c>
    </row>
    <row r="822" spans="1:7" x14ac:dyDescent="0.25">
      <c r="A822" s="1">
        <v>45021</v>
      </c>
      <c r="B822">
        <v>26.639999</v>
      </c>
      <c r="C822">
        <v>26.66</v>
      </c>
      <c r="D822">
        <v>26.450001</v>
      </c>
      <c r="E822">
        <v>26.58</v>
      </c>
      <c r="F822">
        <v>26.58</v>
      </c>
      <c r="G822">
        <v>847100</v>
      </c>
    </row>
    <row r="823" spans="1:7" x14ac:dyDescent="0.25">
      <c r="A823" s="1">
        <v>45022</v>
      </c>
      <c r="B823">
        <v>26.290001</v>
      </c>
      <c r="C823">
        <v>26.299999</v>
      </c>
      <c r="D823">
        <v>26.08</v>
      </c>
      <c r="E823">
        <v>26.129999000000002</v>
      </c>
      <c r="F823">
        <v>26.129999000000002</v>
      </c>
      <c r="G823">
        <v>797000</v>
      </c>
    </row>
    <row r="824" spans="1:7" x14ac:dyDescent="0.25">
      <c r="A824" s="1">
        <v>45026</v>
      </c>
      <c r="B824">
        <v>26.049999</v>
      </c>
      <c r="C824">
        <v>26.379999000000002</v>
      </c>
      <c r="D824">
        <v>26.049999</v>
      </c>
      <c r="E824">
        <v>26.360001</v>
      </c>
      <c r="F824">
        <v>26.360001</v>
      </c>
      <c r="G824">
        <v>1553700</v>
      </c>
    </row>
    <row r="825" spans="1:7" x14ac:dyDescent="0.25">
      <c r="A825" s="1">
        <v>45027</v>
      </c>
      <c r="B825">
        <v>26.549999</v>
      </c>
      <c r="C825">
        <v>26.6</v>
      </c>
      <c r="D825">
        <v>26.49</v>
      </c>
      <c r="E825">
        <v>26.52</v>
      </c>
      <c r="F825">
        <v>26.52</v>
      </c>
      <c r="G825">
        <v>769000</v>
      </c>
    </row>
    <row r="826" spans="1:7" x14ac:dyDescent="0.25">
      <c r="A826" s="1">
        <v>45028</v>
      </c>
      <c r="B826">
        <v>26.58</v>
      </c>
      <c r="C826">
        <v>26.68</v>
      </c>
      <c r="D826">
        <v>26.360001</v>
      </c>
      <c r="E826">
        <v>26.440000999999999</v>
      </c>
      <c r="F826">
        <v>26.440000999999999</v>
      </c>
      <c r="G826">
        <v>719200</v>
      </c>
    </row>
    <row r="827" spans="1:7" x14ac:dyDescent="0.25">
      <c r="A827" s="1">
        <v>45029</v>
      </c>
      <c r="B827">
        <v>26.620000999999998</v>
      </c>
      <c r="C827">
        <v>26.629999000000002</v>
      </c>
      <c r="D827">
        <v>26.4</v>
      </c>
      <c r="E827">
        <v>26.57</v>
      </c>
      <c r="F827">
        <v>26.57</v>
      </c>
      <c r="G827">
        <v>702700</v>
      </c>
    </row>
    <row r="828" spans="1:7" x14ac:dyDescent="0.25">
      <c r="A828" s="1">
        <v>45030</v>
      </c>
      <c r="B828">
        <v>26.190000999999999</v>
      </c>
      <c r="C828">
        <v>26.290001</v>
      </c>
      <c r="D828">
        <v>26.059999000000001</v>
      </c>
      <c r="E828">
        <v>26.1</v>
      </c>
      <c r="F828">
        <v>26.1</v>
      </c>
      <c r="G828">
        <v>1148800</v>
      </c>
    </row>
    <row r="829" spans="1:7" x14ac:dyDescent="0.25">
      <c r="A829" s="1">
        <v>45033</v>
      </c>
      <c r="B829">
        <v>26.18</v>
      </c>
      <c r="C829">
        <v>26.4</v>
      </c>
      <c r="D829">
        <v>26.1</v>
      </c>
      <c r="E829">
        <v>26.4</v>
      </c>
      <c r="F829">
        <v>26.4</v>
      </c>
      <c r="G829">
        <v>1108700</v>
      </c>
    </row>
    <row r="830" spans="1:7" x14ac:dyDescent="0.25">
      <c r="A830" s="1">
        <v>45034</v>
      </c>
      <c r="B830">
        <v>26.450001</v>
      </c>
      <c r="C830">
        <v>26.52</v>
      </c>
      <c r="D830">
        <v>26.309999000000001</v>
      </c>
      <c r="E830">
        <v>26.379999000000002</v>
      </c>
      <c r="F830">
        <v>26.379999000000002</v>
      </c>
      <c r="G830">
        <v>752700</v>
      </c>
    </row>
    <row r="831" spans="1:7" x14ac:dyDescent="0.25">
      <c r="A831" s="1">
        <v>45035</v>
      </c>
      <c r="B831">
        <v>26.24</v>
      </c>
      <c r="C831">
        <v>26.24</v>
      </c>
      <c r="D831">
        <v>26.15</v>
      </c>
      <c r="E831">
        <v>26.18</v>
      </c>
      <c r="F831">
        <v>26.18</v>
      </c>
      <c r="G831">
        <v>628400</v>
      </c>
    </row>
    <row r="832" spans="1:7" x14ac:dyDescent="0.25">
      <c r="A832" s="1">
        <v>45036</v>
      </c>
      <c r="B832">
        <v>25.99</v>
      </c>
      <c r="C832">
        <v>26.110001</v>
      </c>
      <c r="D832">
        <v>25.84</v>
      </c>
      <c r="E832">
        <v>25.959999</v>
      </c>
      <c r="F832">
        <v>25.959999</v>
      </c>
      <c r="G832">
        <v>966900</v>
      </c>
    </row>
    <row r="833" spans="1:7" x14ac:dyDescent="0.25">
      <c r="A833" s="1">
        <v>45037</v>
      </c>
      <c r="B833">
        <v>25.969999000000001</v>
      </c>
      <c r="C833">
        <v>25.99</v>
      </c>
      <c r="D833">
        <v>25.780000999999999</v>
      </c>
      <c r="E833">
        <v>25.92</v>
      </c>
      <c r="F833">
        <v>25.92</v>
      </c>
      <c r="G833">
        <v>683000</v>
      </c>
    </row>
    <row r="834" spans="1:7" x14ac:dyDescent="0.25">
      <c r="A834" s="1">
        <v>45040</v>
      </c>
      <c r="B834">
        <v>25.870000999999998</v>
      </c>
      <c r="C834">
        <v>26.18</v>
      </c>
      <c r="D834">
        <v>25.860001</v>
      </c>
      <c r="E834">
        <v>26.15</v>
      </c>
      <c r="F834">
        <v>26.15</v>
      </c>
      <c r="G834">
        <v>860300</v>
      </c>
    </row>
    <row r="835" spans="1:7" x14ac:dyDescent="0.25">
      <c r="A835" s="1">
        <v>45041</v>
      </c>
      <c r="B835">
        <v>26.1</v>
      </c>
      <c r="C835">
        <v>26.129999000000002</v>
      </c>
      <c r="D835">
        <v>25.75</v>
      </c>
      <c r="E835">
        <v>25.870000999999998</v>
      </c>
      <c r="F835">
        <v>25.870000999999998</v>
      </c>
      <c r="G835">
        <v>1020000</v>
      </c>
    </row>
    <row r="836" spans="1:7" x14ac:dyDescent="0.25">
      <c r="A836" s="1">
        <v>45042</v>
      </c>
      <c r="B836">
        <v>25.92</v>
      </c>
      <c r="C836">
        <v>26.049999</v>
      </c>
      <c r="D836">
        <v>25.76</v>
      </c>
      <c r="E836">
        <v>25.799999</v>
      </c>
      <c r="F836">
        <v>25.799999</v>
      </c>
      <c r="G836">
        <v>1182700</v>
      </c>
    </row>
    <row r="837" spans="1:7" x14ac:dyDescent="0.25">
      <c r="A837" s="1">
        <v>45043</v>
      </c>
      <c r="B837">
        <v>26.110001</v>
      </c>
      <c r="C837">
        <v>26.5</v>
      </c>
      <c r="D837">
        <v>26.110001</v>
      </c>
      <c r="E837">
        <v>26.49</v>
      </c>
      <c r="F837">
        <v>26.49</v>
      </c>
      <c r="G837">
        <v>1264200</v>
      </c>
    </row>
    <row r="838" spans="1:7" x14ac:dyDescent="0.25">
      <c r="A838" s="1">
        <v>45044</v>
      </c>
      <c r="B838">
        <v>26.32</v>
      </c>
      <c r="C838">
        <v>26.59</v>
      </c>
      <c r="D838">
        <v>26.280000999999999</v>
      </c>
      <c r="E838">
        <v>26.58</v>
      </c>
      <c r="F838">
        <v>26.58</v>
      </c>
      <c r="G838">
        <v>980200</v>
      </c>
    </row>
    <row r="839" spans="1:7" x14ac:dyDescent="0.25">
      <c r="A839" s="1">
        <v>45047</v>
      </c>
      <c r="B839">
        <v>26.6</v>
      </c>
      <c r="C839">
        <v>26.700001</v>
      </c>
      <c r="D839">
        <v>26.360001</v>
      </c>
      <c r="E839">
        <v>26.389999</v>
      </c>
      <c r="F839">
        <v>26.389999</v>
      </c>
      <c r="G839">
        <v>1017300</v>
      </c>
    </row>
    <row r="840" spans="1:7" x14ac:dyDescent="0.25">
      <c r="A840" s="1">
        <v>45048</v>
      </c>
      <c r="B840">
        <v>26.23</v>
      </c>
      <c r="C840">
        <v>26.24</v>
      </c>
      <c r="D840">
        <v>25.93</v>
      </c>
      <c r="E840">
        <v>26.17</v>
      </c>
      <c r="F840">
        <v>26.17</v>
      </c>
      <c r="G840">
        <v>742200</v>
      </c>
    </row>
    <row r="841" spans="1:7" x14ac:dyDescent="0.25">
      <c r="A841" s="1">
        <v>45049</v>
      </c>
      <c r="B841">
        <v>26.200001</v>
      </c>
      <c r="C841">
        <v>26.42</v>
      </c>
      <c r="D841">
        <v>26.120000999999998</v>
      </c>
      <c r="E841">
        <v>26.190000999999999</v>
      </c>
      <c r="F841">
        <v>26.190000999999999</v>
      </c>
      <c r="G841">
        <v>848400</v>
      </c>
    </row>
    <row r="842" spans="1:7" x14ac:dyDescent="0.25">
      <c r="A842" s="1">
        <v>45050</v>
      </c>
      <c r="B842">
        <v>26.08</v>
      </c>
      <c r="C842">
        <v>26.209999</v>
      </c>
      <c r="D842">
        <v>26.02</v>
      </c>
      <c r="E842">
        <v>26.030000999999999</v>
      </c>
      <c r="F842">
        <v>26.030000999999999</v>
      </c>
      <c r="G842">
        <v>944700</v>
      </c>
    </row>
    <row r="843" spans="1:7" x14ac:dyDescent="0.25">
      <c r="A843" s="1">
        <v>45051</v>
      </c>
      <c r="B843">
        <v>26.25</v>
      </c>
      <c r="C843">
        <v>26.780000999999999</v>
      </c>
      <c r="D843">
        <v>26.15</v>
      </c>
      <c r="E843">
        <v>26.75</v>
      </c>
      <c r="F843">
        <v>26.75</v>
      </c>
      <c r="G843">
        <v>869600</v>
      </c>
    </row>
    <row r="844" spans="1:7" x14ac:dyDescent="0.25">
      <c r="A844" s="1">
        <v>45054</v>
      </c>
      <c r="B844">
        <v>26.799999</v>
      </c>
      <c r="C844">
        <v>26.85</v>
      </c>
      <c r="D844">
        <v>26.700001</v>
      </c>
      <c r="E844">
        <v>26.790001</v>
      </c>
      <c r="F844">
        <v>26.790001</v>
      </c>
      <c r="G844">
        <v>648800</v>
      </c>
    </row>
    <row r="845" spans="1:7" x14ac:dyDescent="0.25">
      <c r="A845" s="1">
        <v>45055</v>
      </c>
      <c r="B845">
        <v>26.959999</v>
      </c>
      <c r="C845">
        <v>26.99</v>
      </c>
      <c r="D845">
        <v>26.809999000000001</v>
      </c>
      <c r="E845">
        <v>26.969999000000001</v>
      </c>
      <c r="F845">
        <v>26.969999000000001</v>
      </c>
      <c r="G845">
        <v>834400</v>
      </c>
    </row>
    <row r="846" spans="1:7" x14ac:dyDescent="0.25">
      <c r="A846" s="1">
        <v>45056</v>
      </c>
      <c r="B846">
        <v>27.09</v>
      </c>
      <c r="C846">
        <v>27.200001</v>
      </c>
      <c r="D846">
        <v>26.83</v>
      </c>
      <c r="E846">
        <v>27.02</v>
      </c>
      <c r="F846">
        <v>27.02</v>
      </c>
      <c r="G846">
        <v>1237800</v>
      </c>
    </row>
    <row r="847" spans="1:7" x14ac:dyDescent="0.25">
      <c r="A847" s="1">
        <v>45057</v>
      </c>
      <c r="B847">
        <v>27.26</v>
      </c>
      <c r="C847">
        <v>27.6</v>
      </c>
      <c r="D847">
        <v>27.219999000000001</v>
      </c>
      <c r="E847">
        <v>27.59</v>
      </c>
      <c r="F847">
        <v>27.59</v>
      </c>
      <c r="G847">
        <v>1850400</v>
      </c>
    </row>
    <row r="848" spans="1:7" x14ac:dyDescent="0.25">
      <c r="A848" s="1">
        <v>45058</v>
      </c>
      <c r="B848">
        <v>27.91</v>
      </c>
      <c r="C848">
        <v>28.049999</v>
      </c>
      <c r="D848">
        <v>27.66</v>
      </c>
      <c r="E848">
        <v>27.75</v>
      </c>
      <c r="F848">
        <v>27.75</v>
      </c>
      <c r="G848">
        <v>1280900</v>
      </c>
    </row>
    <row r="849" spans="1:7" x14ac:dyDescent="0.25">
      <c r="A849" s="1">
        <v>45061</v>
      </c>
      <c r="B849">
        <v>27.6</v>
      </c>
      <c r="C849">
        <v>27.629999000000002</v>
      </c>
      <c r="D849">
        <v>27.49</v>
      </c>
      <c r="E849">
        <v>27.6</v>
      </c>
      <c r="F849">
        <v>27.6</v>
      </c>
      <c r="G849">
        <v>992700</v>
      </c>
    </row>
    <row r="850" spans="1:7" x14ac:dyDescent="0.25">
      <c r="A850" s="1">
        <v>45062</v>
      </c>
      <c r="B850">
        <v>27.809999000000001</v>
      </c>
      <c r="C850">
        <v>28</v>
      </c>
      <c r="D850">
        <v>27.77</v>
      </c>
      <c r="E850">
        <v>27.9</v>
      </c>
      <c r="F850">
        <v>27.9</v>
      </c>
      <c r="G850">
        <v>1109600</v>
      </c>
    </row>
    <row r="851" spans="1:7" x14ac:dyDescent="0.25">
      <c r="A851" s="1">
        <v>45063</v>
      </c>
      <c r="B851">
        <v>28.110001</v>
      </c>
      <c r="C851">
        <v>28.280000999999999</v>
      </c>
      <c r="D851">
        <v>28.02</v>
      </c>
      <c r="E851">
        <v>28.219999000000001</v>
      </c>
      <c r="F851">
        <v>28.219999000000001</v>
      </c>
      <c r="G851">
        <v>1225600</v>
      </c>
    </row>
    <row r="852" spans="1:7" x14ac:dyDescent="0.25">
      <c r="A852" s="1">
        <v>45064</v>
      </c>
      <c r="B852">
        <v>28.24</v>
      </c>
      <c r="C852">
        <v>28.35</v>
      </c>
      <c r="D852">
        <v>28.17</v>
      </c>
      <c r="E852">
        <v>28.290001</v>
      </c>
      <c r="F852">
        <v>28.290001</v>
      </c>
      <c r="G852">
        <v>612800</v>
      </c>
    </row>
    <row r="853" spans="1:7" x14ac:dyDescent="0.25">
      <c r="A853" s="1">
        <v>45065</v>
      </c>
      <c r="B853">
        <v>28.200001</v>
      </c>
      <c r="C853">
        <v>28.309999000000001</v>
      </c>
      <c r="D853">
        <v>28.110001</v>
      </c>
      <c r="E853">
        <v>28.200001</v>
      </c>
      <c r="F853">
        <v>28.200001</v>
      </c>
      <c r="G853">
        <v>713700</v>
      </c>
    </row>
    <row r="854" spans="1:7" x14ac:dyDescent="0.25">
      <c r="A854" s="1">
        <v>45068</v>
      </c>
      <c r="B854">
        <v>28.58</v>
      </c>
      <c r="C854">
        <v>28.709999</v>
      </c>
      <c r="D854">
        <v>28.51</v>
      </c>
      <c r="E854">
        <v>28.559999000000001</v>
      </c>
      <c r="F854">
        <v>28.559999000000001</v>
      </c>
      <c r="G854">
        <v>1264800</v>
      </c>
    </row>
    <row r="855" spans="1:7" x14ac:dyDescent="0.25">
      <c r="A855" s="1">
        <v>45069</v>
      </c>
      <c r="B855">
        <v>28.34</v>
      </c>
      <c r="C855">
        <v>28.540001</v>
      </c>
      <c r="D855">
        <v>28.299999</v>
      </c>
      <c r="E855">
        <v>28.370000999999998</v>
      </c>
      <c r="F855">
        <v>28.370000999999998</v>
      </c>
      <c r="G855">
        <v>1053800</v>
      </c>
    </row>
    <row r="856" spans="1:7" x14ac:dyDescent="0.25">
      <c r="A856" s="1">
        <v>45070</v>
      </c>
      <c r="B856">
        <v>28.440000999999999</v>
      </c>
      <c r="C856">
        <v>28.440000999999999</v>
      </c>
      <c r="D856">
        <v>28.17</v>
      </c>
      <c r="E856">
        <v>28.23</v>
      </c>
      <c r="F856">
        <v>28.23</v>
      </c>
      <c r="G856">
        <v>1221200</v>
      </c>
    </row>
    <row r="857" spans="1:7" x14ac:dyDescent="0.25">
      <c r="A857" s="1">
        <v>45071</v>
      </c>
      <c r="B857">
        <v>28.610001</v>
      </c>
      <c r="C857">
        <v>28.790001</v>
      </c>
      <c r="D857">
        <v>28.610001</v>
      </c>
      <c r="E857">
        <v>28.74</v>
      </c>
      <c r="F857">
        <v>28.74</v>
      </c>
      <c r="G857">
        <v>1460900</v>
      </c>
    </row>
    <row r="858" spans="1:7" x14ac:dyDescent="0.25">
      <c r="A858" s="1">
        <v>45072</v>
      </c>
      <c r="B858">
        <v>28.51</v>
      </c>
      <c r="C858">
        <v>28.790001</v>
      </c>
      <c r="D858">
        <v>28.450001</v>
      </c>
      <c r="E858">
        <v>28.67</v>
      </c>
      <c r="F858">
        <v>28.67</v>
      </c>
      <c r="G858">
        <v>961400</v>
      </c>
    </row>
    <row r="859" spans="1:7" x14ac:dyDescent="0.25">
      <c r="A859" s="1">
        <v>45076</v>
      </c>
      <c r="B859">
        <v>29.059999000000001</v>
      </c>
      <c r="C859">
        <v>29.120000999999998</v>
      </c>
      <c r="D859">
        <v>28.790001</v>
      </c>
      <c r="E859">
        <v>28.870000999999998</v>
      </c>
      <c r="F859">
        <v>28.870000999999998</v>
      </c>
      <c r="G859">
        <v>1350200</v>
      </c>
    </row>
    <row r="860" spans="1:7" x14ac:dyDescent="0.25">
      <c r="A860" s="1">
        <v>45077</v>
      </c>
      <c r="B860">
        <v>28.58</v>
      </c>
      <c r="C860">
        <v>28.6</v>
      </c>
      <c r="D860">
        <v>28.17</v>
      </c>
      <c r="E860">
        <v>28.41</v>
      </c>
      <c r="F860">
        <v>28.41</v>
      </c>
      <c r="G860">
        <v>1184200</v>
      </c>
    </row>
    <row r="861" spans="1:7" x14ac:dyDescent="0.25">
      <c r="A861" s="1">
        <v>45078</v>
      </c>
      <c r="B861">
        <v>28.59</v>
      </c>
      <c r="C861">
        <v>28.84</v>
      </c>
      <c r="D861">
        <v>28.49</v>
      </c>
      <c r="E861">
        <v>28.84</v>
      </c>
      <c r="F861">
        <v>28.84</v>
      </c>
      <c r="G861">
        <v>835700</v>
      </c>
    </row>
    <row r="862" spans="1:7" x14ac:dyDescent="0.25">
      <c r="A862" s="1">
        <v>45079</v>
      </c>
      <c r="B862">
        <v>29.370000999999998</v>
      </c>
      <c r="C862">
        <v>29.66</v>
      </c>
      <c r="D862">
        <v>29.309999000000001</v>
      </c>
      <c r="E862">
        <v>29.59</v>
      </c>
      <c r="F862">
        <v>29.59</v>
      </c>
      <c r="G862">
        <v>1232600</v>
      </c>
    </row>
    <row r="863" spans="1:7" x14ac:dyDescent="0.25">
      <c r="A863" s="1">
        <v>45082</v>
      </c>
      <c r="B863">
        <v>30</v>
      </c>
      <c r="C863">
        <v>30.02</v>
      </c>
      <c r="D863">
        <v>29.790001</v>
      </c>
      <c r="E863">
        <v>29.83</v>
      </c>
      <c r="F863">
        <v>29.83</v>
      </c>
      <c r="G863">
        <v>981700</v>
      </c>
    </row>
    <row r="864" spans="1:7" x14ac:dyDescent="0.25">
      <c r="A864" s="1">
        <v>45083</v>
      </c>
      <c r="B864">
        <v>30.309999000000001</v>
      </c>
      <c r="C864">
        <v>30.74</v>
      </c>
      <c r="D864">
        <v>30.25</v>
      </c>
      <c r="E864">
        <v>30.719999000000001</v>
      </c>
      <c r="F864">
        <v>30.719999000000001</v>
      </c>
      <c r="G864">
        <v>1423800</v>
      </c>
    </row>
    <row r="865" spans="1:7" x14ac:dyDescent="0.25">
      <c r="A865" s="1">
        <v>45084</v>
      </c>
      <c r="B865">
        <v>29.950001</v>
      </c>
      <c r="C865">
        <v>30</v>
      </c>
      <c r="D865">
        <v>29.74</v>
      </c>
      <c r="E865">
        <v>29.93</v>
      </c>
      <c r="F865">
        <v>29.93</v>
      </c>
      <c r="G865">
        <v>1822500</v>
      </c>
    </row>
    <row r="866" spans="1:7" x14ac:dyDescent="0.25">
      <c r="A866" s="1">
        <v>45085</v>
      </c>
      <c r="B866">
        <v>29.83</v>
      </c>
      <c r="C866">
        <v>30.049999</v>
      </c>
      <c r="D866">
        <v>29.799999</v>
      </c>
      <c r="E866">
        <v>30.030000999999999</v>
      </c>
      <c r="F866">
        <v>30.030000999999999</v>
      </c>
      <c r="G866">
        <v>800100</v>
      </c>
    </row>
    <row r="867" spans="1:7" x14ac:dyDescent="0.25">
      <c r="A867" s="1">
        <v>45086</v>
      </c>
      <c r="B867">
        <v>30.67</v>
      </c>
      <c r="C867">
        <v>30.780000999999999</v>
      </c>
      <c r="D867">
        <v>30.530000999999999</v>
      </c>
      <c r="E867">
        <v>30.74</v>
      </c>
      <c r="F867">
        <v>30.74</v>
      </c>
      <c r="G867">
        <v>1817800</v>
      </c>
    </row>
    <row r="868" spans="1:7" x14ac:dyDescent="0.25">
      <c r="A868" s="1">
        <v>45089</v>
      </c>
      <c r="B868">
        <v>30.9</v>
      </c>
      <c r="C868">
        <v>31.059999000000001</v>
      </c>
      <c r="D868">
        <v>30.870000999999998</v>
      </c>
      <c r="E868">
        <v>31.049999</v>
      </c>
      <c r="F868">
        <v>31.049999</v>
      </c>
      <c r="G868">
        <v>758600</v>
      </c>
    </row>
    <row r="869" spans="1:7" x14ac:dyDescent="0.25">
      <c r="A869" s="1">
        <v>45090</v>
      </c>
      <c r="B869">
        <v>31.66</v>
      </c>
      <c r="C869">
        <v>31.9</v>
      </c>
      <c r="D869">
        <v>31.66</v>
      </c>
      <c r="E869">
        <v>31.809999000000001</v>
      </c>
      <c r="F869">
        <v>31.809999000000001</v>
      </c>
      <c r="G869">
        <v>1611800</v>
      </c>
    </row>
    <row r="870" spans="1:7" x14ac:dyDescent="0.25">
      <c r="A870" s="1">
        <v>45091</v>
      </c>
      <c r="B870">
        <v>32.490001999999997</v>
      </c>
      <c r="C870">
        <v>32.619999</v>
      </c>
      <c r="D870">
        <v>32.330002</v>
      </c>
      <c r="E870">
        <v>32.479999999999997</v>
      </c>
      <c r="F870">
        <v>32.479999999999997</v>
      </c>
      <c r="G870">
        <v>1564400</v>
      </c>
    </row>
    <row r="871" spans="1:7" x14ac:dyDescent="0.25">
      <c r="A871" s="1">
        <v>45092</v>
      </c>
      <c r="B871">
        <v>31.99</v>
      </c>
      <c r="C871">
        <v>32.169998</v>
      </c>
      <c r="D871">
        <v>31.84</v>
      </c>
      <c r="E871">
        <v>32</v>
      </c>
      <c r="F871">
        <v>32</v>
      </c>
      <c r="G871">
        <v>2995700</v>
      </c>
    </row>
    <row r="872" spans="1:7" x14ac:dyDescent="0.25">
      <c r="A872" s="1">
        <v>45093</v>
      </c>
      <c r="B872">
        <v>31.58</v>
      </c>
      <c r="C872">
        <v>31.58</v>
      </c>
      <c r="D872">
        <v>31.16</v>
      </c>
      <c r="E872">
        <v>31.32</v>
      </c>
      <c r="F872">
        <v>31.32</v>
      </c>
      <c r="G872">
        <v>2601800</v>
      </c>
    </row>
    <row r="873" spans="1:7" x14ac:dyDescent="0.25">
      <c r="A873" s="1">
        <v>45097</v>
      </c>
      <c r="B873">
        <v>30.85</v>
      </c>
      <c r="C873">
        <v>30.860001</v>
      </c>
      <c r="D873">
        <v>30.469999000000001</v>
      </c>
      <c r="E873">
        <v>30.469999000000001</v>
      </c>
      <c r="F873">
        <v>30.469999000000001</v>
      </c>
      <c r="G873">
        <v>1326000</v>
      </c>
    </row>
    <row r="874" spans="1:7" x14ac:dyDescent="0.25">
      <c r="A874" s="1">
        <v>45098</v>
      </c>
      <c r="B874">
        <v>31.209999</v>
      </c>
      <c r="C874">
        <v>31.219999000000001</v>
      </c>
      <c r="D874">
        <v>31.030000999999999</v>
      </c>
      <c r="E874">
        <v>31.120000999999998</v>
      </c>
      <c r="F874">
        <v>31.120000999999998</v>
      </c>
      <c r="G874">
        <v>1354800</v>
      </c>
    </row>
    <row r="875" spans="1:7" x14ac:dyDescent="0.25">
      <c r="A875" s="1">
        <v>45099</v>
      </c>
      <c r="B875">
        <v>30.969999000000001</v>
      </c>
      <c r="C875">
        <v>31.07</v>
      </c>
      <c r="D875">
        <v>30.879999000000002</v>
      </c>
      <c r="E875">
        <v>30.959999</v>
      </c>
      <c r="F875">
        <v>30.959999</v>
      </c>
      <c r="G875">
        <v>574500</v>
      </c>
    </row>
    <row r="876" spans="1:7" x14ac:dyDescent="0.25">
      <c r="A876" s="1">
        <v>45100</v>
      </c>
      <c r="B876">
        <v>30.049999</v>
      </c>
      <c r="C876">
        <v>30.23</v>
      </c>
      <c r="D876">
        <v>29.99</v>
      </c>
      <c r="E876">
        <v>30.15</v>
      </c>
      <c r="F876">
        <v>30.15</v>
      </c>
      <c r="G876">
        <v>1019000</v>
      </c>
    </row>
    <row r="877" spans="1:7" x14ac:dyDescent="0.25">
      <c r="A877" s="1">
        <v>45103</v>
      </c>
      <c r="B877">
        <v>30.17</v>
      </c>
      <c r="C877">
        <v>30.17</v>
      </c>
      <c r="D877">
        <v>29.950001</v>
      </c>
      <c r="E877">
        <v>29.959999</v>
      </c>
      <c r="F877">
        <v>29.959999</v>
      </c>
      <c r="G877">
        <v>1298000</v>
      </c>
    </row>
    <row r="878" spans="1:7" x14ac:dyDescent="0.25">
      <c r="A878" s="1">
        <v>45104</v>
      </c>
      <c r="B878">
        <v>29.959999</v>
      </c>
      <c r="C878">
        <v>30.24</v>
      </c>
      <c r="D878">
        <v>29.950001</v>
      </c>
      <c r="E878">
        <v>30.219999000000001</v>
      </c>
      <c r="F878">
        <v>30.219999000000001</v>
      </c>
      <c r="G878">
        <v>705600</v>
      </c>
    </row>
    <row r="879" spans="1:7" x14ac:dyDescent="0.25">
      <c r="A879" s="1">
        <v>45105</v>
      </c>
      <c r="B879">
        <v>30.450001</v>
      </c>
      <c r="C879">
        <v>30.6</v>
      </c>
      <c r="D879">
        <v>30.43</v>
      </c>
      <c r="E879">
        <v>30.549999</v>
      </c>
      <c r="F879">
        <v>30.549999</v>
      </c>
      <c r="G879">
        <v>1342500</v>
      </c>
    </row>
    <row r="880" spans="1:7" x14ac:dyDescent="0.25">
      <c r="A880" s="1">
        <v>45106</v>
      </c>
      <c r="B880">
        <v>30.16</v>
      </c>
      <c r="C880">
        <v>30.42</v>
      </c>
      <c r="D880">
        <v>30.16</v>
      </c>
      <c r="E880">
        <v>30.370000999999998</v>
      </c>
      <c r="F880">
        <v>30.370000999999998</v>
      </c>
      <c r="G880">
        <v>1267200</v>
      </c>
    </row>
    <row r="881" spans="1:7" x14ac:dyDescent="0.25">
      <c r="A881" s="1">
        <v>45107</v>
      </c>
      <c r="B881">
        <v>30.16</v>
      </c>
      <c r="C881">
        <v>30.370000999999998</v>
      </c>
      <c r="D881">
        <v>30.16</v>
      </c>
      <c r="E881">
        <v>30.309999000000001</v>
      </c>
      <c r="F881">
        <v>30.309999000000001</v>
      </c>
      <c r="G881">
        <v>1538400</v>
      </c>
    </row>
    <row r="882" spans="1:7" x14ac:dyDescent="0.25">
      <c r="A882" s="1">
        <v>45110</v>
      </c>
      <c r="B882">
        <v>30.73</v>
      </c>
      <c r="C882">
        <v>30.780000999999999</v>
      </c>
      <c r="D882">
        <v>30.66</v>
      </c>
      <c r="E882">
        <v>30.67</v>
      </c>
      <c r="F882">
        <v>30.67</v>
      </c>
      <c r="G882">
        <v>518700</v>
      </c>
    </row>
    <row r="883" spans="1:7" x14ac:dyDescent="0.25">
      <c r="A883" s="1">
        <v>45112</v>
      </c>
      <c r="B883">
        <v>30.59</v>
      </c>
      <c r="C883">
        <v>30.59</v>
      </c>
      <c r="D883">
        <v>30.43</v>
      </c>
      <c r="E883">
        <v>30.450001</v>
      </c>
      <c r="F883">
        <v>30.450001</v>
      </c>
      <c r="G883">
        <v>840300</v>
      </c>
    </row>
    <row r="884" spans="1:7" x14ac:dyDescent="0.25">
      <c r="A884" s="1">
        <v>45113</v>
      </c>
      <c r="B884">
        <v>29.940000999999999</v>
      </c>
      <c r="C884">
        <v>30.139999</v>
      </c>
      <c r="D884">
        <v>29.92</v>
      </c>
      <c r="E884">
        <v>30.1</v>
      </c>
      <c r="F884">
        <v>30.1</v>
      </c>
      <c r="G884">
        <v>1342800</v>
      </c>
    </row>
    <row r="885" spans="1:7" x14ac:dyDescent="0.25">
      <c r="A885" s="1">
        <v>45114</v>
      </c>
      <c r="B885">
        <v>29.99</v>
      </c>
      <c r="C885">
        <v>30.360001</v>
      </c>
      <c r="D885">
        <v>29.950001</v>
      </c>
      <c r="E885">
        <v>30.18</v>
      </c>
      <c r="F885">
        <v>30.18</v>
      </c>
      <c r="G885">
        <v>1225700</v>
      </c>
    </row>
    <row r="886" spans="1:7" x14ac:dyDescent="0.25">
      <c r="A886" s="1">
        <v>45117</v>
      </c>
      <c r="B886">
        <v>29.690000999999999</v>
      </c>
      <c r="C886">
        <v>29.870000999999998</v>
      </c>
      <c r="D886">
        <v>29.66</v>
      </c>
      <c r="E886">
        <v>29.85</v>
      </c>
      <c r="F886">
        <v>29.85</v>
      </c>
      <c r="G886">
        <v>1107300</v>
      </c>
    </row>
    <row r="887" spans="1:7" x14ac:dyDescent="0.25">
      <c r="A887" s="1">
        <v>45118</v>
      </c>
      <c r="B887">
        <v>29.799999</v>
      </c>
      <c r="C887">
        <v>29.940000999999999</v>
      </c>
      <c r="D887">
        <v>29.76</v>
      </c>
      <c r="E887">
        <v>29.940000999999999</v>
      </c>
      <c r="F887">
        <v>29.940000999999999</v>
      </c>
      <c r="G887">
        <v>1062800</v>
      </c>
    </row>
    <row r="888" spans="1:7" x14ac:dyDescent="0.25">
      <c r="A888" s="1">
        <v>45119</v>
      </c>
      <c r="B888">
        <v>30.280000999999999</v>
      </c>
      <c r="C888">
        <v>30.5</v>
      </c>
      <c r="D888">
        <v>30.23</v>
      </c>
      <c r="E888">
        <v>30.25</v>
      </c>
      <c r="F888">
        <v>30.25</v>
      </c>
      <c r="G888">
        <v>1064100</v>
      </c>
    </row>
    <row r="889" spans="1:7" x14ac:dyDescent="0.25">
      <c r="A889" s="1">
        <v>45120</v>
      </c>
      <c r="B889">
        <v>30.450001</v>
      </c>
      <c r="C889">
        <v>30.540001</v>
      </c>
      <c r="D889">
        <v>30.370000999999998</v>
      </c>
      <c r="E889">
        <v>30.389999</v>
      </c>
      <c r="F889">
        <v>30.389999</v>
      </c>
      <c r="G889">
        <v>627400</v>
      </c>
    </row>
    <row r="890" spans="1:7" x14ac:dyDescent="0.25">
      <c r="A890" s="1">
        <v>45121</v>
      </c>
      <c r="B890">
        <v>30.299999</v>
      </c>
      <c r="C890">
        <v>30.32</v>
      </c>
      <c r="D890">
        <v>30.18</v>
      </c>
      <c r="E890">
        <v>30.23</v>
      </c>
      <c r="F890">
        <v>30.23</v>
      </c>
      <c r="G890">
        <v>744500</v>
      </c>
    </row>
    <row r="891" spans="1:7" x14ac:dyDescent="0.25">
      <c r="A891" s="1">
        <v>45124</v>
      </c>
      <c r="B891">
        <v>30.200001</v>
      </c>
      <c r="C891">
        <v>30.25</v>
      </c>
      <c r="D891">
        <v>29.969999000000001</v>
      </c>
      <c r="E891">
        <v>30.16</v>
      </c>
      <c r="F891">
        <v>30.16</v>
      </c>
      <c r="G891">
        <v>1242300</v>
      </c>
    </row>
    <row r="892" spans="1:7" x14ac:dyDescent="0.25">
      <c r="A892" s="1">
        <v>45125</v>
      </c>
      <c r="B892">
        <v>30.49</v>
      </c>
      <c r="C892">
        <v>30.75</v>
      </c>
      <c r="D892">
        <v>30.41</v>
      </c>
      <c r="E892">
        <v>30.75</v>
      </c>
      <c r="F892">
        <v>30.75</v>
      </c>
      <c r="G892">
        <v>785600</v>
      </c>
    </row>
    <row r="893" spans="1:7" x14ac:dyDescent="0.25">
      <c r="A893" s="1">
        <v>45126</v>
      </c>
      <c r="B893">
        <v>31.08</v>
      </c>
      <c r="C893">
        <v>31.15</v>
      </c>
      <c r="D893">
        <v>30.959999</v>
      </c>
      <c r="E893">
        <v>30.98</v>
      </c>
      <c r="F893">
        <v>30.98</v>
      </c>
      <c r="G893">
        <v>966000</v>
      </c>
    </row>
    <row r="894" spans="1:7" x14ac:dyDescent="0.25">
      <c r="A894" s="1">
        <v>45127</v>
      </c>
      <c r="B894">
        <v>30.799999</v>
      </c>
      <c r="C894">
        <v>30.969999000000001</v>
      </c>
      <c r="D894">
        <v>30.799999</v>
      </c>
      <c r="E894">
        <v>30.92</v>
      </c>
      <c r="F894">
        <v>30.92</v>
      </c>
      <c r="G894">
        <v>833100</v>
      </c>
    </row>
    <row r="895" spans="1:7" x14ac:dyDescent="0.25">
      <c r="A895" s="1">
        <v>45128</v>
      </c>
      <c r="B895">
        <v>31.27</v>
      </c>
      <c r="C895">
        <v>31.290001</v>
      </c>
      <c r="D895">
        <v>31.120000999999998</v>
      </c>
      <c r="E895">
        <v>31.18</v>
      </c>
      <c r="F895">
        <v>31.18</v>
      </c>
      <c r="G895">
        <v>820300</v>
      </c>
    </row>
    <row r="896" spans="1:7" x14ac:dyDescent="0.25">
      <c r="A896" s="1">
        <v>45131</v>
      </c>
      <c r="B896">
        <v>31.440000999999999</v>
      </c>
      <c r="C896">
        <v>31.59</v>
      </c>
      <c r="D896">
        <v>31.43</v>
      </c>
      <c r="E896">
        <v>31.57</v>
      </c>
      <c r="F896">
        <v>31.57</v>
      </c>
      <c r="G896">
        <v>756500</v>
      </c>
    </row>
    <row r="897" spans="1:7" x14ac:dyDescent="0.25">
      <c r="A897" s="1">
        <v>45132</v>
      </c>
      <c r="B897">
        <v>31.629999000000002</v>
      </c>
      <c r="C897">
        <v>31.639999</v>
      </c>
      <c r="D897">
        <v>31.51</v>
      </c>
      <c r="E897">
        <v>31.610001</v>
      </c>
      <c r="F897">
        <v>31.610001</v>
      </c>
      <c r="G897">
        <v>779500</v>
      </c>
    </row>
    <row r="898" spans="1:7" x14ac:dyDescent="0.25">
      <c r="A898" s="1">
        <v>45133</v>
      </c>
      <c r="B898">
        <v>31.49</v>
      </c>
      <c r="C898">
        <v>31.58</v>
      </c>
      <c r="D898">
        <v>31.33</v>
      </c>
      <c r="E898">
        <v>31.540001</v>
      </c>
      <c r="F898">
        <v>31.540001</v>
      </c>
      <c r="G898">
        <v>820500</v>
      </c>
    </row>
    <row r="899" spans="1:7" x14ac:dyDescent="0.25">
      <c r="A899" s="1">
        <v>45134</v>
      </c>
      <c r="B899">
        <v>31.59</v>
      </c>
      <c r="C899">
        <v>31.780000999999999</v>
      </c>
      <c r="D899">
        <v>31.49</v>
      </c>
      <c r="E899">
        <v>31.530000999999999</v>
      </c>
      <c r="F899">
        <v>31.530000999999999</v>
      </c>
      <c r="G899">
        <v>952100</v>
      </c>
    </row>
    <row r="900" spans="1:7" x14ac:dyDescent="0.25">
      <c r="A900" s="1">
        <v>45135</v>
      </c>
      <c r="B900">
        <v>31.690000999999999</v>
      </c>
      <c r="C900">
        <v>31.9</v>
      </c>
      <c r="D900">
        <v>31.67</v>
      </c>
      <c r="E900">
        <v>31.790001</v>
      </c>
      <c r="F900">
        <v>31.790001</v>
      </c>
      <c r="G900">
        <v>809300</v>
      </c>
    </row>
    <row r="901" spans="1:7" x14ac:dyDescent="0.25">
      <c r="A901" s="1">
        <v>45138</v>
      </c>
      <c r="B901">
        <v>31.809999000000001</v>
      </c>
      <c r="C901">
        <v>31.93</v>
      </c>
      <c r="D901">
        <v>31.809999000000001</v>
      </c>
      <c r="E901">
        <v>31.92</v>
      </c>
      <c r="F901">
        <v>31.92</v>
      </c>
      <c r="G901">
        <v>521200</v>
      </c>
    </row>
    <row r="902" spans="1:7" x14ac:dyDescent="0.25">
      <c r="A902" s="1">
        <v>45139</v>
      </c>
      <c r="B902">
        <v>31.959999</v>
      </c>
      <c r="C902">
        <v>32.07</v>
      </c>
      <c r="D902">
        <v>31.84</v>
      </c>
      <c r="E902">
        <v>31.93</v>
      </c>
      <c r="F902">
        <v>31.93</v>
      </c>
      <c r="G902">
        <v>703900</v>
      </c>
    </row>
    <row r="903" spans="1:7" x14ac:dyDescent="0.25">
      <c r="A903" s="1">
        <v>45140</v>
      </c>
      <c r="B903">
        <v>31.629999000000002</v>
      </c>
      <c r="C903">
        <v>31.65</v>
      </c>
      <c r="D903">
        <v>31.27</v>
      </c>
      <c r="E903">
        <v>31.469999000000001</v>
      </c>
      <c r="F903">
        <v>31.469999000000001</v>
      </c>
      <c r="G903">
        <v>1204100</v>
      </c>
    </row>
    <row r="904" spans="1:7" x14ac:dyDescent="0.25">
      <c r="A904" s="1">
        <v>45141</v>
      </c>
      <c r="B904">
        <v>30.65</v>
      </c>
      <c r="C904">
        <v>30.85</v>
      </c>
      <c r="D904">
        <v>30.43</v>
      </c>
      <c r="E904">
        <v>30.790001</v>
      </c>
      <c r="F904">
        <v>30.790001</v>
      </c>
      <c r="G904">
        <v>950700</v>
      </c>
    </row>
    <row r="905" spans="1:7" x14ac:dyDescent="0.25">
      <c r="A905" s="1">
        <v>45142</v>
      </c>
      <c r="B905">
        <v>30.950001</v>
      </c>
      <c r="C905">
        <v>31.139999</v>
      </c>
      <c r="D905">
        <v>30.82</v>
      </c>
      <c r="E905">
        <v>30.85</v>
      </c>
      <c r="F905">
        <v>30.85</v>
      </c>
      <c r="G905">
        <v>694600</v>
      </c>
    </row>
    <row r="906" spans="1:7" x14ac:dyDescent="0.25">
      <c r="A906" s="1">
        <v>45145</v>
      </c>
      <c r="B906">
        <v>31.059999000000001</v>
      </c>
      <c r="C906">
        <v>31.190000999999999</v>
      </c>
      <c r="D906">
        <v>30.940000999999999</v>
      </c>
      <c r="E906">
        <v>31.190000999999999</v>
      </c>
      <c r="F906">
        <v>31.190000999999999</v>
      </c>
      <c r="G906">
        <v>611000</v>
      </c>
    </row>
    <row r="907" spans="1:7" x14ac:dyDescent="0.25">
      <c r="A907" s="1">
        <v>45146</v>
      </c>
      <c r="B907">
        <v>31.17</v>
      </c>
      <c r="C907">
        <v>31.17</v>
      </c>
      <c r="D907">
        <v>30.85</v>
      </c>
      <c r="E907">
        <v>31.15</v>
      </c>
      <c r="F907">
        <v>31.15</v>
      </c>
      <c r="G907">
        <v>947400</v>
      </c>
    </row>
    <row r="908" spans="1:7" x14ac:dyDescent="0.25">
      <c r="A908" s="1">
        <v>45147</v>
      </c>
      <c r="B908">
        <v>31.91</v>
      </c>
      <c r="C908">
        <v>32.380001</v>
      </c>
      <c r="D908">
        <v>31.9</v>
      </c>
      <c r="E908">
        <v>32</v>
      </c>
      <c r="F908">
        <v>32</v>
      </c>
      <c r="G908">
        <v>1483800</v>
      </c>
    </row>
    <row r="909" spans="1:7" x14ac:dyDescent="0.25">
      <c r="A909" s="1">
        <v>45148</v>
      </c>
      <c r="B909">
        <v>32.5</v>
      </c>
      <c r="C909">
        <v>32.57</v>
      </c>
      <c r="D909">
        <v>31.91</v>
      </c>
      <c r="E909">
        <v>31.969999000000001</v>
      </c>
      <c r="F909">
        <v>31.969999000000001</v>
      </c>
      <c r="G909">
        <v>1280300</v>
      </c>
    </row>
    <row r="910" spans="1:7" x14ac:dyDescent="0.25">
      <c r="A910" s="1">
        <v>45149</v>
      </c>
      <c r="B910">
        <v>31.889999</v>
      </c>
      <c r="C910">
        <v>31.940000999999999</v>
      </c>
      <c r="D910">
        <v>31.73</v>
      </c>
      <c r="E910">
        <v>31.879999000000002</v>
      </c>
      <c r="F910">
        <v>31.879999000000002</v>
      </c>
      <c r="G910">
        <v>1067900</v>
      </c>
    </row>
    <row r="911" spans="1:7" x14ac:dyDescent="0.25">
      <c r="A911" s="1">
        <v>45152</v>
      </c>
      <c r="B911">
        <v>30.9</v>
      </c>
      <c r="C911">
        <v>30.98</v>
      </c>
      <c r="D911">
        <v>30.58</v>
      </c>
      <c r="E911">
        <v>30.879999000000002</v>
      </c>
      <c r="F911">
        <v>30.879999000000002</v>
      </c>
      <c r="G911">
        <v>1378900</v>
      </c>
    </row>
    <row r="912" spans="1:7" x14ac:dyDescent="0.25">
      <c r="A912" s="1">
        <v>45153</v>
      </c>
      <c r="B912">
        <v>30.74</v>
      </c>
      <c r="C912">
        <v>30.84</v>
      </c>
      <c r="D912">
        <v>30.68</v>
      </c>
      <c r="E912">
        <v>30.709999</v>
      </c>
      <c r="F912">
        <v>30.709999</v>
      </c>
      <c r="G912">
        <v>809100</v>
      </c>
    </row>
    <row r="913" spans="1:7" x14ac:dyDescent="0.25">
      <c r="A913" s="1">
        <v>45154</v>
      </c>
      <c r="B913">
        <v>30.33</v>
      </c>
      <c r="C913">
        <v>30.48</v>
      </c>
      <c r="D913">
        <v>30.200001</v>
      </c>
      <c r="E913">
        <v>30.200001</v>
      </c>
      <c r="F913">
        <v>30.200001</v>
      </c>
      <c r="G913">
        <v>821200</v>
      </c>
    </row>
    <row r="914" spans="1:7" x14ac:dyDescent="0.25">
      <c r="A914" s="1">
        <v>45155</v>
      </c>
      <c r="B914">
        <v>30.450001</v>
      </c>
      <c r="C914">
        <v>30.540001</v>
      </c>
      <c r="D914">
        <v>30.18</v>
      </c>
      <c r="E914">
        <v>30.23</v>
      </c>
      <c r="F914">
        <v>30.23</v>
      </c>
      <c r="G914">
        <v>760600</v>
      </c>
    </row>
    <row r="915" spans="1:7" x14ac:dyDescent="0.25">
      <c r="A915" s="1">
        <v>45156</v>
      </c>
      <c r="B915">
        <v>30.200001</v>
      </c>
      <c r="C915">
        <v>30.42</v>
      </c>
      <c r="D915">
        <v>30.129999000000002</v>
      </c>
      <c r="E915">
        <v>30.35</v>
      </c>
      <c r="F915">
        <v>30.35</v>
      </c>
      <c r="G915">
        <v>825700</v>
      </c>
    </row>
    <row r="916" spans="1:7" x14ac:dyDescent="0.25">
      <c r="A916" s="1">
        <v>45159</v>
      </c>
      <c r="B916">
        <v>30.389999</v>
      </c>
      <c r="C916">
        <v>30.690000999999999</v>
      </c>
      <c r="D916">
        <v>30.389999</v>
      </c>
      <c r="E916">
        <v>30.66</v>
      </c>
      <c r="F916">
        <v>30.66</v>
      </c>
      <c r="G916">
        <v>772200</v>
      </c>
    </row>
    <row r="917" spans="1:7" x14ac:dyDescent="0.25">
      <c r="A917" s="1">
        <v>45160</v>
      </c>
      <c r="B917">
        <v>30.92</v>
      </c>
      <c r="C917">
        <v>30.98</v>
      </c>
      <c r="D917">
        <v>30.799999</v>
      </c>
      <c r="E917">
        <v>30.799999</v>
      </c>
      <c r="F917">
        <v>30.799999</v>
      </c>
      <c r="G917">
        <v>855100</v>
      </c>
    </row>
    <row r="918" spans="1:7" x14ac:dyDescent="0.25">
      <c r="A918" s="1">
        <v>45161</v>
      </c>
      <c r="B918">
        <v>31.25</v>
      </c>
      <c r="C918">
        <v>31.540001</v>
      </c>
      <c r="D918">
        <v>31.24</v>
      </c>
      <c r="E918">
        <v>31.51</v>
      </c>
      <c r="F918">
        <v>31.51</v>
      </c>
      <c r="G918">
        <v>820200</v>
      </c>
    </row>
    <row r="919" spans="1:7" x14ac:dyDescent="0.25">
      <c r="A919" s="1">
        <v>45162</v>
      </c>
      <c r="B919">
        <v>31.16</v>
      </c>
      <c r="C919">
        <v>31.24</v>
      </c>
      <c r="D919">
        <v>30.870000999999998</v>
      </c>
      <c r="E919">
        <v>30.879999000000002</v>
      </c>
      <c r="F919">
        <v>30.879999000000002</v>
      </c>
      <c r="G919">
        <v>725200</v>
      </c>
    </row>
    <row r="920" spans="1:7" x14ac:dyDescent="0.25">
      <c r="A920" s="1">
        <v>45163</v>
      </c>
      <c r="B920">
        <v>31.08</v>
      </c>
      <c r="C920">
        <v>31.209999</v>
      </c>
      <c r="D920">
        <v>30.84</v>
      </c>
      <c r="E920">
        <v>31.120000999999998</v>
      </c>
      <c r="F920">
        <v>31.120000999999998</v>
      </c>
      <c r="G920">
        <v>494900</v>
      </c>
    </row>
    <row r="921" spans="1:7" x14ac:dyDescent="0.25">
      <c r="A921" s="1">
        <v>45166</v>
      </c>
      <c r="B921">
        <v>31.709999</v>
      </c>
      <c r="C921">
        <v>31.9</v>
      </c>
      <c r="D921">
        <v>31.690000999999999</v>
      </c>
      <c r="E921">
        <v>31.879999000000002</v>
      </c>
      <c r="F921">
        <v>31.879999000000002</v>
      </c>
      <c r="G921">
        <v>853700</v>
      </c>
    </row>
    <row r="922" spans="1:7" x14ac:dyDescent="0.25">
      <c r="A922" s="1">
        <v>45167</v>
      </c>
      <c r="B922">
        <v>31.43</v>
      </c>
      <c r="C922">
        <v>31.870000999999998</v>
      </c>
      <c r="D922">
        <v>31.4</v>
      </c>
      <c r="E922">
        <v>31.860001</v>
      </c>
      <c r="F922">
        <v>31.860001</v>
      </c>
      <c r="G922">
        <v>699400</v>
      </c>
    </row>
    <row r="923" spans="1:7" x14ac:dyDescent="0.25">
      <c r="A923" s="1">
        <v>45168</v>
      </c>
      <c r="B923">
        <v>31.870000999999998</v>
      </c>
      <c r="C923">
        <v>31.950001</v>
      </c>
      <c r="D923">
        <v>31.77</v>
      </c>
      <c r="E923">
        <v>31.85</v>
      </c>
      <c r="F923">
        <v>31.85</v>
      </c>
      <c r="G923">
        <v>567000</v>
      </c>
    </row>
    <row r="924" spans="1:7" x14ac:dyDescent="0.25">
      <c r="A924" s="1">
        <v>45169</v>
      </c>
      <c r="B924">
        <v>32.229999999999997</v>
      </c>
      <c r="C924">
        <v>32.360000999999997</v>
      </c>
      <c r="D924">
        <v>32.189999</v>
      </c>
      <c r="E924">
        <v>32.330002</v>
      </c>
      <c r="F924">
        <v>32.330002</v>
      </c>
      <c r="G924">
        <v>736700</v>
      </c>
    </row>
    <row r="925" spans="1:7" x14ac:dyDescent="0.25">
      <c r="A925" s="1">
        <v>45170</v>
      </c>
      <c r="B925">
        <v>32.560001</v>
      </c>
      <c r="C925">
        <v>32.57</v>
      </c>
      <c r="D925">
        <v>32.229999999999997</v>
      </c>
      <c r="E925">
        <v>32.330002</v>
      </c>
      <c r="F925">
        <v>32.330002</v>
      </c>
      <c r="G925">
        <v>792700</v>
      </c>
    </row>
    <row r="926" spans="1:7" x14ac:dyDescent="0.25">
      <c r="A926" s="1">
        <v>45174</v>
      </c>
      <c r="B926">
        <v>32.889999000000003</v>
      </c>
      <c r="C926">
        <v>33.099997999999999</v>
      </c>
      <c r="D926">
        <v>32.830002</v>
      </c>
      <c r="E926">
        <v>32.970001000000003</v>
      </c>
      <c r="F926">
        <v>32.970001000000003</v>
      </c>
      <c r="G926">
        <v>1174100</v>
      </c>
    </row>
    <row r="927" spans="1:7" x14ac:dyDescent="0.25">
      <c r="A927" s="1">
        <v>45175</v>
      </c>
      <c r="B927">
        <v>33.5</v>
      </c>
      <c r="C927">
        <v>33.659999999999997</v>
      </c>
      <c r="D927">
        <v>33.360000999999997</v>
      </c>
      <c r="E927">
        <v>33.43</v>
      </c>
      <c r="F927">
        <v>33.43</v>
      </c>
      <c r="G927">
        <v>958000</v>
      </c>
    </row>
    <row r="928" spans="1:7" x14ac:dyDescent="0.25">
      <c r="A928" s="1">
        <v>45176</v>
      </c>
      <c r="B928">
        <v>33.369999</v>
      </c>
      <c r="C928">
        <v>33.580002</v>
      </c>
      <c r="D928">
        <v>33.349997999999999</v>
      </c>
      <c r="E928">
        <v>33.459999000000003</v>
      </c>
      <c r="F928">
        <v>33.459999000000003</v>
      </c>
      <c r="G928">
        <v>1316400</v>
      </c>
    </row>
    <row r="929" spans="1:7" x14ac:dyDescent="0.25">
      <c r="A929" s="1">
        <v>45177</v>
      </c>
      <c r="B929">
        <v>33.470001000000003</v>
      </c>
      <c r="C929">
        <v>33.639999000000003</v>
      </c>
      <c r="D929">
        <v>33.419998</v>
      </c>
      <c r="E929">
        <v>33.549999</v>
      </c>
      <c r="F929">
        <v>33.549999</v>
      </c>
      <c r="G929">
        <v>1253700</v>
      </c>
    </row>
    <row r="930" spans="1:7" x14ac:dyDescent="0.25">
      <c r="A930" s="1">
        <v>45180</v>
      </c>
      <c r="B930">
        <v>33.75</v>
      </c>
      <c r="C930">
        <v>34.07</v>
      </c>
      <c r="D930">
        <v>33.75</v>
      </c>
      <c r="E930">
        <v>33.990001999999997</v>
      </c>
      <c r="F930">
        <v>33.990001999999997</v>
      </c>
      <c r="G930">
        <v>1012700</v>
      </c>
    </row>
    <row r="931" spans="1:7" x14ac:dyDescent="0.25">
      <c r="A931" s="1">
        <v>45181</v>
      </c>
      <c r="B931">
        <v>34.229999999999997</v>
      </c>
      <c r="C931">
        <v>34.419998</v>
      </c>
      <c r="D931">
        <v>34.060001</v>
      </c>
      <c r="E931">
        <v>34.330002</v>
      </c>
      <c r="F931">
        <v>34.330002</v>
      </c>
      <c r="G931">
        <v>1510200</v>
      </c>
    </row>
    <row r="932" spans="1:7" x14ac:dyDescent="0.25">
      <c r="A932" s="1">
        <v>45182</v>
      </c>
      <c r="B932">
        <v>34.389999000000003</v>
      </c>
      <c r="C932">
        <v>34.560001</v>
      </c>
      <c r="D932">
        <v>34.380001</v>
      </c>
      <c r="E932">
        <v>34.5</v>
      </c>
      <c r="F932">
        <v>34.5</v>
      </c>
      <c r="G932">
        <v>856500</v>
      </c>
    </row>
    <row r="933" spans="1:7" x14ac:dyDescent="0.25">
      <c r="A933" s="1">
        <v>45183</v>
      </c>
      <c r="B933">
        <v>35.419998</v>
      </c>
      <c r="C933">
        <v>35.639999000000003</v>
      </c>
      <c r="D933">
        <v>35.259998000000003</v>
      </c>
      <c r="E933">
        <v>35.599997999999999</v>
      </c>
      <c r="F933">
        <v>35.599997999999999</v>
      </c>
      <c r="G933">
        <v>1218900</v>
      </c>
    </row>
    <row r="934" spans="1:7" x14ac:dyDescent="0.25">
      <c r="A934" s="1">
        <v>45184</v>
      </c>
      <c r="B934">
        <v>35.490001999999997</v>
      </c>
      <c r="C934">
        <v>35.669998</v>
      </c>
      <c r="D934">
        <v>35.290000999999997</v>
      </c>
      <c r="E934">
        <v>35.340000000000003</v>
      </c>
      <c r="F934">
        <v>35.340000000000003</v>
      </c>
      <c r="G934">
        <v>791600</v>
      </c>
    </row>
    <row r="935" spans="1:7" x14ac:dyDescent="0.25">
      <c r="A935" s="1">
        <v>45187</v>
      </c>
      <c r="B935">
        <v>35.209999000000003</v>
      </c>
      <c r="C935">
        <v>35.290000999999997</v>
      </c>
      <c r="D935">
        <v>34.939999</v>
      </c>
      <c r="E935">
        <v>35.220001000000003</v>
      </c>
      <c r="F935">
        <v>35.220001000000003</v>
      </c>
      <c r="G935">
        <v>1272700</v>
      </c>
    </row>
    <row r="936" spans="1:7" x14ac:dyDescent="0.25">
      <c r="A936" s="1">
        <v>45188</v>
      </c>
      <c r="B936">
        <v>36.560001</v>
      </c>
      <c r="C936">
        <v>36.82</v>
      </c>
      <c r="D936">
        <v>36.439999</v>
      </c>
      <c r="E936">
        <v>36.669998</v>
      </c>
      <c r="F936">
        <v>36.669998</v>
      </c>
      <c r="G936">
        <v>1912100</v>
      </c>
    </row>
    <row r="937" spans="1:7" x14ac:dyDescent="0.25">
      <c r="A937" s="1">
        <v>45189</v>
      </c>
      <c r="B937">
        <v>36.189999</v>
      </c>
      <c r="C937">
        <v>36.650002000000001</v>
      </c>
      <c r="D937">
        <v>36.130001</v>
      </c>
      <c r="E937">
        <v>36.130001</v>
      </c>
      <c r="F937">
        <v>36.130001</v>
      </c>
      <c r="G937">
        <v>926400</v>
      </c>
    </row>
    <row r="938" spans="1:7" x14ac:dyDescent="0.25">
      <c r="A938" s="1">
        <v>45190</v>
      </c>
      <c r="B938">
        <v>35.389999000000003</v>
      </c>
      <c r="C938">
        <v>35.419998</v>
      </c>
      <c r="D938">
        <v>35.209999000000003</v>
      </c>
      <c r="E938">
        <v>35.240001999999997</v>
      </c>
      <c r="F938">
        <v>35.240001999999997</v>
      </c>
      <c r="G938">
        <v>906900</v>
      </c>
    </row>
    <row r="939" spans="1:7" x14ac:dyDescent="0.25">
      <c r="A939" s="1">
        <v>45191</v>
      </c>
      <c r="B939">
        <v>35.520000000000003</v>
      </c>
      <c r="C939">
        <v>35.639999000000003</v>
      </c>
      <c r="D939">
        <v>35.220001000000003</v>
      </c>
      <c r="E939">
        <v>35.229999999999997</v>
      </c>
      <c r="F939">
        <v>35.229999999999997</v>
      </c>
      <c r="G939">
        <v>1231600</v>
      </c>
    </row>
    <row r="940" spans="1:7" x14ac:dyDescent="0.25">
      <c r="A940" s="1">
        <v>45194</v>
      </c>
      <c r="B940">
        <v>35.020000000000003</v>
      </c>
      <c r="C940">
        <v>35.229999999999997</v>
      </c>
      <c r="D940">
        <v>34.889999000000003</v>
      </c>
      <c r="E940">
        <v>35.209999000000003</v>
      </c>
      <c r="F940">
        <v>35.209999000000003</v>
      </c>
      <c r="G940">
        <v>566000</v>
      </c>
    </row>
    <row r="941" spans="1:7" x14ac:dyDescent="0.25">
      <c r="A941" s="1">
        <v>45195</v>
      </c>
      <c r="B941">
        <v>34.950001</v>
      </c>
      <c r="C941">
        <v>35.150002000000001</v>
      </c>
      <c r="D941">
        <v>34.68</v>
      </c>
      <c r="E941">
        <v>34.729999999999997</v>
      </c>
      <c r="F941">
        <v>34.729999999999997</v>
      </c>
      <c r="G941">
        <v>742900</v>
      </c>
    </row>
    <row r="942" spans="1:7" x14ac:dyDescent="0.25">
      <c r="A942" s="1">
        <v>45196</v>
      </c>
      <c r="B942">
        <v>35.110000999999997</v>
      </c>
      <c r="C942">
        <v>35.110000999999997</v>
      </c>
      <c r="D942">
        <v>34.770000000000003</v>
      </c>
      <c r="E942">
        <v>34.990001999999997</v>
      </c>
      <c r="F942">
        <v>34.990001999999997</v>
      </c>
      <c r="G942">
        <v>956400</v>
      </c>
    </row>
    <row r="943" spans="1:7" x14ac:dyDescent="0.25">
      <c r="A943" s="1">
        <v>45197</v>
      </c>
      <c r="B943">
        <v>34.540000999999997</v>
      </c>
      <c r="C943">
        <v>34.909999999999997</v>
      </c>
      <c r="D943">
        <v>34.459999000000003</v>
      </c>
      <c r="E943">
        <v>34.840000000000003</v>
      </c>
      <c r="F943">
        <v>34.840000000000003</v>
      </c>
      <c r="G943">
        <v>685900</v>
      </c>
    </row>
    <row r="944" spans="1:7" x14ac:dyDescent="0.25">
      <c r="A944" s="1">
        <v>45198</v>
      </c>
      <c r="B944">
        <v>33.979999999999997</v>
      </c>
      <c r="C944">
        <v>34.020000000000003</v>
      </c>
      <c r="D944">
        <v>33.560001</v>
      </c>
      <c r="E944">
        <v>33.639999000000003</v>
      </c>
      <c r="F944">
        <v>33.639999000000003</v>
      </c>
      <c r="G944">
        <v>1248600</v>
      </c>
    </row>
    <row r="945" spans="1:7" x14ac:dyDescent="0.25">
      <c r="A945" s="1">
        <v>45201</v>
      </c>
      <c r="B945">
        <v>33.5</v>
      </c>
      <c r="C945">
        <v>33.779998999999997</v>
      </c>
      <c r="D945">
        <v>33.470001000000003</v>
      </c>
      <c r="E945">
        <v>33.580002</v>
      </c>
      <c r="F945">
        <v>33.580002</v>
      </c>
      <c r="G945">
        <v>1007100</v>
      </c>
    </row>
    <row r="946" spans="1:7" x14ac:dyDescent="0.25">
      <c r="A946" s="1">
        <v>45202</v>
      </c>
      <c r="B946">
        <v>32.68</v>
      </c>
      <c r="C946">
        <v>32.909999999999997</v>
      </c>
      <c r="D946">
        <v>32.520000000000003</v>
      </c>
      <c r="E946">
        <v>32.68</v>
      </c>
      <c r="F946">
        <v>32.68</v>
      </c>
      <c r="G946">
        <v>1233700</v>
      </c>
    </row>
    <row r="947" spans="1:7" x14ac:dyDescent="0.25">
      <c r="A947" s="1">
        <v>45203</v>
      </c>
      <c r="B947">
        <v>31.6</v>
      </c>
      <c r="C947">
        <v>31.83</v>
      </c>
      <c r="D947">
        <v>31.4</v>
      </c>
      <c r="E947">
        <v>31.83</v>
      </c>
      <c r="F947">
        <v>31.83</v>
      </c>
      <c r="G947">
        <v>1948300</v>
      </c>
    </row>
    <row r="948" spans="1:7" x14ac:dyDescent="0.25">
      <c r="A948" s="1">
        <v>45204</v>
      </c>
      <c r="B948">
        <v>32.380001</v>
      </c>
      <c r="C948">
        <v>32.520000000000003</v>
      </c>
      <c r="D948">
        <v>32.080002</v>
      </c>
      <c r="E948">
        <v>32.270000000000003</v>
      </c>
      <c r="F948">
        <v>32.270000000000003</v>
      </c>
      <c r="G948">
        <v>844700</v>
      </c>
    </row>
    <row r="949" spans="1:7" x14ac:dyDescent="0.25">
      <c r="A949" s="1">
        <v>45205</v>
      </c>
      <c r="B949">
        <v>32.43</v>
      </c>
      <c r="C949">
        <v>32.919998</v>
      </c>
      <c r="D949">
        <v>32.259998000000003</v>
      </c>
      <c r="E949">
        <v>32.770000000000003</v>
      </c>
      <c r="F949">
        <v>32.770000000000003</v>
      </c>
      <c r="G949">
        <v>1301300</v>
      </c>
    </row>
    <row r="950" spans="1:7" x14ac:dyDescent="0.25">
      <c r="A950" s="1">
        <v>45208</v>
      </c>
      <c r="B950">
        <v>32.619999</v>
      </c>
      <c r="C950">
        <v>32.990001999999997</v>
      </c>
      <c r="D950">
        <v>32.509998000000003</v>
      </c>
      <c r="E950">
        <v>32.900002000000001</v>
      </c>
      <c r="F950">
        <v>32.900002000000001</v>
      </c>
      <c r="G950">
        <v>628400</v>
      </c>
    </row>
    <row r="951" spans="1:7" x14ac:dyDescent="0.25">
      <c r="A951" s="1">
        <v>45209</v>
      </c>
      <c r="B951">
        <v>33.389999000000003</v>
      </c>
      <c r="C951">
        <v>33.669998</v>
      </c>
      <c r="D951">
        <v>33.380001</v>
      </c>
      <c r="E951">
        <v>33.549999</v>
      </c>
      <c r="F951">
        <v>33.549999</v>
      </c>
      <c r="G951">
        <v>837200</v>
      </c>
    </row>
    <row r="952" spans="1:7" x14ac:dyDescent="0.25">
      <c r="A952" s="1">
        <v>45210</v>
      </c>
      <c r="B952">
        <v>33.720001000000003</v>
      </c>
      <c r="C952">
        <v>33.950001</v>
      </c>
      <c r="D952">
        <v>33.659999999999997</v>
      </c>
      <c r="E952">
        <v>33.810001</v>
      </c>
      <c r="F952">
        <v>33.810001</v>
      </c>
      <c r="G952">
        <v>664700</v>
      </c>
    </row>
    <row r="953" spans="1:7" x14ac:dyDescent="0.25">
      <c r="A953" s="1">
        <v>45211</v>
      </c>
      <c r="B953">
        <v>34.18</v>
      </c>
      <c r="C953">
        <v>34.400002000000001</v>
      </c>
      <c r="D953">
        <v>33.830002</v>
      </c>
      <c r="E953">
        <v>34.090000000000003</v>
      </c>
      <c r="F953">
        <v>34.090000000000003</v>
      </c>
      <c r="G953">
        <v>1000400</v>
      </c>
    </row>
    <row r="954" spans="1:7" x14ac:dyDescent="0.25">
      <c r="A954" s="1">
        <v>45212</v>
      </c>
      <c r="B954">
        <v>33.720001000000003</v>
      </c>
      <c r="C954">
        <v>33.799999</v>
      </c>
      <c r="D954">
        <v>33.240001999999997</v>
      </c>
      <c r="E954">
        <v>33.340000000000003</v>
      </c>
      <c r="F954">
        <v>33.340000000000003</v>
      </c>
      <c r="G954">
        <v>708500</v>
      </c>
    </row>
    <row r="955" spans="1:7" x14ac:dyDescent="0.25">
      <c r="A955" s="1">
        <v>45215</v>
      </c>
      <c r="B955">
        <v>33.439999</v>
      </c>
      <c r="C955">
        <v>33.810001</v>
      </c>
      <c r="D955">
        <v>33.200001</v>
      </c>
      <c r="E955">
        <v>33.709999000000003</v>
      </c>
      <c r="F955">
        <v>33.709999000000003</v>
      </c>
      <c r="G955">
        <v>674000</v>
      </c>
    </row>
    <row r="956" spans="1:7" x14ac:dyDescent="0.25">
      <c r="A956" s="1">
        <v>45216</v>
      </c>
      <c r="B956">
        <v>33.490001999999997</v>
      </c>
      <c r="C956">
        <v>33.959999000000003</v>
      </c>
      <c r="D956">
        <v>33.490001999999997</v>
      </c>
      <c r="E956">
        <v>33.770000000000003</v>
      </c>
      <c r="F956">
        <v>33.770000000000003</v>
      </c>
      <c r="G956">
        <v>757300</v>
      </c>
    </row>
    <row r="957" spans="1:7" x14ac:dyDescent="0.25">
      <c r="A957" s="1">
        <v>45217</v>
      </c>
      <c r="B957">
        <v>33.560001</v>
      </c>
      <c r="C957">
        <v>33.580002</v>
      </c>
      <c r="D957">
        <v>33</v>
      </c>
      <c r="E957">
        <v>33.07</v>
      </c>
      <c r="F957">
        <v>33.07</v>
      </c>
      <c r="G957">
        <v>1085900</v>
      </c>
    </row>
    <row r="958" spans="1:7" x14ac:dyDescent="0.25">
      <c r="A958" s="1">
        <v>45218</v>
      </c>
      <c r="B958">
        <v>33.07</v>
      </c>
      <c r="C958">
        <v>33.119999</v>
      </c>
      <c r="D958">
        <v>32.5</v>
      </c>
      <c r="E958">
        <v>32.560001</v>
      </c>
      <c r="F958">
        <v>32.560001</v>
      </c>
      <c r="G958">
        <v>1404600</v>
      </c>
    </row>
    <row r="959" spans="1:7" x14ac:dyDescent="0.25">
      <c r="A959" s="1">
        <v>45219</v>
      </c>
      <c r="B959">
        <v>32.580002</v>
      </c>
      <c r="C959">
        <v>32.729999999999997</v>
      </c>
      <c r="D959">
        <v>32.389999000000003</v>
      </c>
      <c r="E959">
        <v>32.43</v>
      </c>
      <c r="F959">
        <v>32.43</v>
      </c>
      <c r="G959">
        <v>962100</v>
      </c>
    </row>
    <row r="960" spans="1:7" x14ac:dyDescent="0.25">
      <c r="A960" s="1">
        <v>45222</v>
      </c>
      <c r="B960">
        <v>32.150002000000001</v>
      </c>
      <c r="C960">
        <v>32.419998</v>
      </c>
      <c r="D960">
        <v>31.98</v>
      </c>
      <c r="E960">
        <v>32.189999</v>
      </c>
      <c r="F960">
        <v>32.189999</v>
      </c>
      <c r="G960">
        <v>1156700</v>
      </c>
    </row>
    <row r="961" spans="1:7" x14ac:dyDescent="0.25">
      <c r="A961" s="1">
        <v>45223</v>
      </c>
      <c r="B961">
        <v>32.189999</v>
      </c>
      <c r="C961">
        <v>32.330002</v>
      </c>
      <c r="D961">
        <v>32.110000999999997</v>
      </c>
      <c r="E961">
        <v>32.229999999999997</v>
      </c>
      <c r="F961">
        <v>32.229999999999997</v>
      </c>
      <c r="G961">
        <v>980000</v>
      </c>
    </row>
    <row r="962" spans="1:7" x14ac:dyDescent="0.25">
      <c r="A962" s="1">
        <v>45224</v>
      </c>
      <c r="B962">
        <v>32.380001</v>
      </c>
      <c r="C962">
        <v>32.590000000000003</v>
      </c>
      <c r="D962">
        <v>32.259998000000003</v>
      </c>
      <c r="E962">
        <v>32.299999</v>
      </c>
      <c r="F962">
        <v>32.299999</v>
      </c>
      <c r="G962">
        <v>1065000</v>
      </c>
    </row>
    <row r="963" spans="1:7" x14ac:dyDescent="0.25">
      <c r="A963" s="1">
        <v>45225</v>
      </c>
      <c r="B963">
        <v>31.99</v>
      </c>
      <c r="C963">
        <v>32.060001</v>
      </c>
      <c r="D963">
        <v>31.57</v>
      </c>
      <c r="E963">
        <v>31.58</v>
      </c>
      <c r="F963">
        <v>31.58</v>
      </c>
      <c r="G963">
        <v>915100</v>
      </c>
    </row>
    <row r="964" spans="1:7" x14ac:dyDescent="0.25">
      <c r="A964" s="1">
        <v>45226</v>
      </c>
      <c r="B964">
        <v>31.780000999999999</v>
      </c>
      <c r="C964">
        <v>31.780000999999999</v>
      </c>
      <c r="D964">
        <v>31.309999000000001</v>
      </c>
      <c r="E964">
        <v>31.379999000000002</v>
      </c>
      <c r="F964">
        <v>31.379999000000002</v>
      </c>
      <c r="G964">
        <v>858400</v>
      </c>
    </row>
    <row r="965" spans="1:7" x14ac:dyDescent="0.25">
      <c r="A965" s="1">
        <v>45229</v>
      </c>
      <c r="B965">
        <v>30.719999000000001</v>
      </c>
      <c r="C965">
        <v>30.84</v>
      </c>
      <c r="D965">
        <v>30.4</v>
      </c>
      <c r="E965">
        <v>30.6</v>
      </c>
      <c r="F965">
        <v>30.6</v>
      </c>
      <c r="G965">
        <v>1283400</v>
      </c>
    </row>
    <row r="966" spans="1:7" x14ac:dyDescent="0.25">
      <c r="A966" s="1">
        <v>45230</v>
      </c>
      <c r="B966">
        <v>30.34</v>
      </c>
      <c r="C966">
        <v>30.75</v>
      </c>
      <c r="D966">
        <v>30.34</v>
      </c>
      <c r="E966">
        <v>30.75</v>
      </c>
      <c r="F966">
        <v>30.75</v>
      </c>
      <c r="G966">
        <v>1340100</v>
      </c>
    </row>
    <row r="967" spans="1:7" x14ac:dyDescent="0.25">
      <c r="A967" s="1">
        <v>45231</v>
      </c>
      <c r="B967">
        <v>31.129999000000002</v>
      </c>
      <c r="C967">
        <v>31.389999</v>
      </c>
      <c r="D967">
        <v>31.049999</v>
      </c>
      <c r="E967">
        <v>31.370000999999998</v>
      </c>
      <c r="F967">
        <v>31.370000999999998</v>
      </c>
      <c r="G967">
        <v>1418100</v>
      </c>
    </row>
    <row r="968" spans="1:7" x14ac:dyDescent="0.25">
      <c r="A968" s="1">
        <v>45232</v>
      </c>
      <c r="B968">
        <v>31.58</v>
      </c>
      <c r="C968">
        <v>31.879999000000002</v>
      </c>
      <c r="D968">
        <v>31.48</v>
      </c>
      <c r="E968">
        <v>31.84</v>
      </c>
      <c r="F968">
        <v>31.84</v>
      </c>
      <c r="G968">
        <v>1359300</v>
      </c>
    </row>
    <row r="969" spans="1:7" x14ac:dyDescent="0.25">
      <c r="A969" s="1">
        <v>45233</v>
      </c>
      <c r="B969">
        <v>32.009998000000003</v>
      </c>
      <c r="C969">
        <v>32.330002</v>
      </c>
      <c r="D969">
        <v>32.009998000000003</v>
      </c>
      <c r="E969">
        <v>32.209999000000003</v>
      </c>
      <c r="F969">
        <v>32.209999000000003</v>
      </c>
      <c r="G969">
        <v>1169000</v>
      </c>
    </row>
    <row r="970" spans="1:7" x14ac:dyDescent="0.25">
      <c r="A970" s="1">
        <v>45236</v>
      </c>
      <c r="B970">
        <v>32.509998000000003</v>
      </c>
      <c r="C970">
        <v>32.520000000000003</v>
      </c>
      <c r="D970">
        <v>32.200001</v>
      </c>
      <c r="E970">
        <v>32.290000999999997</v>
      </c>
      <c r="F970">
        <v>32.290000999999997</v>
      </c>
      <c r="G970">
        <v>913500</v>
      </c>
    </row>
    <row r="971" spans="1:7" x14ac:dyDescent="0.25">
      <c r="A971" s="1">
        <v>45237</v>
      </c>
      <c r="B971">
        <v>32.189999</v>
      </c>
      <c r="C971">
        <v>32.270000000000003</v>
      </c>
      <c r="D971">
        <v>31.950001</v>
      </c>
      <c r="E971">
        <v>32.099997999999999</v>
      </c>
      <c r="F971">
        <v>32.099997999999999</v>
      </c>
      <c r="G971">
        <v>1263500</v>
      </c>
    </row>
    <row r="972" spans="1:7" x14ac:dyDescent="0.25">
      <c r="A972" s="1">
        <v>45238</v>
      </c>
      <c r="B972">
        <v>32.169998</v>
      </c>
      <c r="C972">
        <v>32.279998999999997</v>
      </c>
      <c r="D972">
        <v>31.77</v>
      </c>
      <c r="E972">
        <v>31.870000999999998</v>
      </c>
      <c r="F972">
        <v>31.870000999999998</v>
      </c>
      <c r="G972">
        <v>1991100</v>
      </c>
    </row>
    <row r="973" spans="1:7" x14ac:dyDescent="0.25">
      <c r="A973" s="1">
        <v>45239</v>
      </c>
      <c r="B973">
        <v>32.020000000000003</v>
      </c>
      <c r="C973">
        <v>32.049999</v>
      </c>
      <c r="D973">
        <v>30.91</v>
      </c>
      <c r="E973">
        <v>30.92</v>
      </c>
      <c r="F973">
        <v>30.92</v>
      </c>
      <c r="G973">
        <v>1968900</v>
      </c>
    </row>
    <row r="974" spans="1:7" x14ac:dyDescent="0.25">
      <c r="A974" s="1">
        <v>45240</v>
      </c>
      <c r="B974">
        <v>31.35</v>
      </c>
      <c r="C974">
        <v>31.610001</v>
      </c>
      <c r="D974">
        <v>31.15</v>
      </c>
      <c r="E974">
        <v>31.58</v>
      </c>
      <c r="F974">
        <v>31.58</v>
      </c>
      <c r="G974">
        <v>948400</v>
      </c>
    </row>
    <row r="975" spans="1:7" x14ac:dyDescent="0.25">
      <c r="A975" s="1">
        <v>45243</v>
      </c>
      <c r="B975">
        <v>30.99</v>
      </c>
      <c r="C975">
        <v>31.16</v>
      </c>
      <c r="D975">
        <v>30.82</v>
      </c>
      <c r="E975">
        <v>31.08</v>
      </c>
      <c r="F975">
        <v>31.08</v>
      </c>
      <c r="G975">
        <v>1245300</v>
      </c>
    </row>
    <row r="976" spans="1:7" x14ac:dyDescent="0.25">
      <c r="A976" s="1">
        <v>45244</v>
      </c>
      <c r="B976">
        <v>31.98</v>
      </c>
      <c r="C976">
        <v>32.240001999999997</v>
      </c>
      <c r="D976">
        <v>31.98</v>
      </c>
      <c r="E976">
        <v>32.209999000000003</v>
      </c>
      <c r="F976">
        <v>32.209999000000003</v>
      </c>
      <c r="G976">
        <v>1735700</v>
      </c>
    </row>
    <row r="977" spans="1:7" x14ac:dyDescent="0.25">
      <c r="A977" s="1">
        <v>45245</v>
      </c>
      <c r="B977">
        <v>31.83</v>
      </c>
      <c r="C977">
        <v>31.879999000000002</v>
      </c>
      <c r="D977">
        <v>31.639999</v>
      </c>
      <c r="E977">
        <v>31.68</v>
      </c>
      <c r="F977">
        <v>31.68</v>
      </c>
      <c r="G977">
        <v>1150200</v>
      </c>
    </row>
    <row r="978" spans="1:7" x14ac:dyDescent="0.25">
      <c r="A978" s="1">
        <v>45246</v>
      </c>
      <c r="B978">
        <v>31.9</v>
      </c>
      <c r="C978">
        <v>31.940000999999999</v>
      </c>
      <c r="D978">
        <v>31.690000999999999</v>
      </c>
      <c r="E978">
        <v>31.799999</v>
      </c>
      <c r="F978">
        <v>31.799999</v>
      </c>
      <c r="G978">
        <v>1005000</v>
      </c>
    </row>
    <row r="979" spans="1:7" x14ac:dyDescent="0.25">
      <c r="A979" s="1">
        <v>45247</v>
      </c>
      <c r="B979">
        <v>32.299999</v>
      </c>
      <c r="C979">
        <v>32.57</v>
      </c>
      <c r="D979">
        <v>32.240001999999997</v>
      </c>
      <c r="E979">
        <v>32.57</v>
      </c>
      <c r="F979">
        <v>32.57</v>
      </c>
      <c r="G979">
        <v>1064400</v>
      </c>
    </row>
    <row r="980" spans="1:7" x14ac:dyDescent="0.25">
      <c r="A980" s="1">
        <v>45250</v>
      </c>
      <c r="B980">
        <v>31.57</v>
      </c>
      <c r="C980">
        <v>31.66</v>
      </c>
      <c r="D980">
        <v>31.27</v>
      </c>
      <c r="E980">
        <v>31.58</v>
      </c>
      <c r="F980">
        <v>31.58</v>
      </c>
      <c r="G980">
        <v>1060800</v>
      </c>
    </row>
    <row r="981" spans="1:7" x14ac:dyDescent="0.25">
      <c r="A981" s="1">
        <v>45251</v>
      </c>
      <c r="B981">
        <v>31.059999000000001</v>
      </c>
      <c r="C981">
        <v>31.08</v>
      </c>
      <c r="D981">
        <v>30.73</v>
      </c>
      <c r="E981">
        <v>30.77</v>
      </c>
      <c r="F981">
        <v>30.77</v>
      </c>
      <c r="G981">
        <v>1041300</v>
      </c>
    </row>
    <row r="982" spans="1:7" x14ac:dyDescent="0.25">
      <c r="A982" s="1">
        <v>45252</v>
      </c>
      <c r="B982">
        <v>31.129999000000002</v>
      </c>
      <c r="C982">
        <v>31.23</v>
      </c>
      <c r="D982">
        <v>31.030000999999999</v>
      </c>
      <c r="E982">
        <v>31.219999000000001</v>
      </c>
      <c r="F982">
        <v>31.219999000000001</v>
      </c>
      <c r="G982">
        <v>809000</v>
      </c>
    </row>
    <row r="983" spans="1:7" x14ac:dyDescent="0.25">
      <c r="A983" s="1">
        <v>45254</v>
      </c>
      <c r="B983">
        <v>31.450001</v>
      </c>
      <c r="C983">
        <v>31.700001</v>
      </c>
      <c r="D983">
        <v>31.450001</v>
      </c>
      <c r="E983">
        <v>31.629999000000002</v>
      </c>
      <c r="F983">
        <v>31.629999000000002</v>
      </c>
      <c r="G983">
        <v>545900</v>
      </c>
    </row>
    <row r="984" spans="1:7" x14ac:dyDescent="0.25">
      <c r="A984" s="1">
        <v>45257</v>
      </c>
      <c r="B984">
        <v>31.25</v>
      </c>
      <c r="C984">
        <v>31.290001</v>
      </c>
      <c r="D984">
        <v>31.09</v>
      </c>
      <c r="E984">
        <v>31.129999000000002</v>
      </c>
      <c r="F984">
        <v>31.129999000000002</v>
      </c>
      <c r="G984">
        <v>765800</v>
      </c>
    </row>
    <row r="985" spans="1:7" x14ac:dyDescent="0.25">
      <c r="A985" s="1">
        <v>45258</v>
      </c>
      <c r="B985">
        <v>30.860001</v>
      </c>
      <c r="C985">
        <v>31.07</v>
      </c>
      <c r="D985">
        <v>30.77</v>
      </c>
      <c r="E985">
        <v>30.93</v>
      </c>
      <c r="F985">
        <v>30.93</v>
      </c>
      <c r="G985">
        <v>991600</v>
      </c>
    </row>
    <row r="986" spans="1:7" x14ac:dyDescent="0.25">
      <c r="A986" s="1">
        <v>45259</v>
      </c>
      <c r="B986">
        <v>30.75</v>
      </c>
      <c r="C986">
        <v>30.92</v>
      </c>
      <c r="D986">
        <v>30.610001</v>
      </c>
      <c r="E986">
        <v>30.610001</v>
      </c>
      <c r="F986">
        <v>30.610001</v>
      </c>
      <c r="G986">
        <v>1288400</v>
      </c>
    </row>
    <row r="987" spans="1:7" x14ac:dyDescent="0.25">
      <c r="A987" s="1">
        <v>45260</v>
      </c>
      <c r="B987">
        <v>30.74</v>
      </c>
      <c r="C987">
        <v>30.77</v>
      </c>
      <c r="D987">
        <v>30.559999000000001</v>
      </c>
      <c r="E987">
        <v>30.66</v>
      </c>
      <c r="F987">
        <v>30.66</v>
      </c>
      <c r="G987">
        <v>1290600</v>
      </c>
    </row>
    <row r="988" spans="1:7" x14ac:dyDescent="0.25">
      <c r="A988" s="1">
        <v>45261</v>
      </c>
      <c r="B988">
        <v>30.879999000000002</v>
      </c>
      <c r="C988">
        <v>31.17</v>
      </c>
      <c r="D988">
        <v>30.82</v>
      </c>
      <c r="E988">
        <v>31.17</v>
      </c>
      <c r="F988">
        <v>31.17</v>
      </c>
      <c r="G988">
        <v>1088800</v>
      </c>
    </row>
    <row r="989" spans="1:7" x14ac:dyDescent="0.25">
      <c r="A989" s="1">
        <v>45264</v>
      </c>
      <c r="B989">
        <v>30.35</v>
      </c>
      <c r="C989">
        <v>30.4</v>
      </c>
      <c r="D989">
        <v>30.09</v>
      </c>
      <c r="E989">
        <v>30.26</v>
      </c>
      <c r="F989">
        <v>30.26</v>
      </c>
      <c r="G989">
        <v>1049700</v>
      </c>
    </row>
    <row r="990" spans="1:7" x14ac:dyDescent="0.25">
      <c r="A990" s="1">
        <v>45265</v>
      </c>
      <c r="B990">
        <v>30.5</v>
      </c>
      <c r="C990">
        <v>30.620000999999998</v>
      </c>
      <c r="D990">
        <v>30.42</v>
      </c>
      <c r="E990">
        <v>30.51</v>
      </c>
      <c r="F990">
        <v>30.51</v>
      </c>
      <c r="G990">
        <v>742100</v>
      </c>
    </row>
    <row r="991" spans="1:7" x14ac:dyDescent="0.25">
      <c r="A991" s="1">
        <v>45266</v>
      </c>
      <c r="B991">
        <v>31.030000999999999</v>
      </c>
      <c r="C991">
        <v>31.16</v>
      </c>
      <c r="D991">
        <v>30.77</v>
      </c>
      <c r="E991">
        <v>30.780000999999999</v>
      </c>
      <c r="F991">
        <v>30.780000999999999</v>
      </c>
      <c r="G991">
        <v>1023100</v>
      </c>
    </row>
    <row r="992" spans="1:7" x14ac:dyDescent="0.25">
      <c r="A992" s="1">
        <v>45267</v>
      </c>
      <c r="B992">
        <v>30.51</v>
      </c>
      <c r="C992">
        <v>30.65</v>
      </c>
      <c r="D992">
        <v>30.27</v>
      </c>
      <c r="E992">
        <v>30.6</v>
      </c>
      <c r="F992">
        <v>30.6</v>
      </c>
      <c r="G992">
        <v>1301200</v>
      </c>
    </row>
    <row r="993" spans="1:7" x14ac:dyDescent="0.25">
      <c r="A993" s="1">
        <v>45268</v>
      </c>
      <c r="B993">
        <v>30.33</v>
      </c>
      <c r="C993">
        <v>30.610001</v>
      </c>
      <c r="D993">
        <v>30.26</v>
      </c>
      <c r="E993">
        <v>30.48</v>
      </c>
      <c r="F993">
        <v>30.48</v>
      </c>
      <c r="G993">
        <v>1065700</v>
      </c>
    </row>
    <row r="994" spans="1:7" x14ac:dyDescent="0.25">
      <c r="A994" s="1">
        <v>45271</v>
      </c>
      <c r="B994">
        <v>30.700001</v>
      </c>
      <c r="C994">
        <v>30.9</v>
      </c>
      <c r="D994">
        <v>30.690000999999999</v>
      </c>
      <c r="E994">
        <v>30.85</v>
      </c>
      <c r="F994">
        <v>30.85</v>
      </c>
      <c r="G994">
        <v>1400200</v>
      </c>
    </row>
    <row r="995" spans="1:7" x14ac:dyDescent="0.25">
      <c r="A995" s="1">
        <v>45272</v>
      </c>
      <c r="B995">
        <v>30.450001</v>
      </c>
      <c r="C995">
        <v>30.57</v>
      </c>
      <c r="D995">
        <v>30.280000999999999</v>
      </c>
      <c r="E995">
        <v>30.51</v>
      </c>
      <c r="F995">
        <v>30.51</v>
      </c>
      <c r="G995">
        <v>748200</v>
      </c>
    </row>
    <row r="996" spans="1:7" x14ac:dyDescent="0.25">
      <c r="A996" s="1">
        <v>45273</v>
      </c>
      <c r="B996">
        <v>30.280000999999999</v>
      </c>
      <c r="C996">
        <v>30.68</v>
      </c>
      <c r="D996">
        <v>30.15</v>
      </c>
      <c r="E996">
        <v>30.620000999999998</v>
      </c>
      <c r="F996">
        <v>30.620000999999998</v>
      </c>
      <c r="G996">
        <v>965200</v>
      </c>
    </row>
    <row r="997" spans="1:7" x14ac:dyDescent="0.25">
      <c r="A997" s="1">
        <v>45274</v>
      </c>
      <c r="B997">
        <v>29.6</v>
      </c>
      <c r="C997">
        <v>30.16</v>
      </c>
      <c r="D997">
        <v>29.57</v>
      </c>
      <c r="E997">
        <v>29.98</v>
      </c>
      <c r="F997">
        <v>29.98</v>
      </c>
      <c r="G997">
        <v>2148100</v>
      </c>
    </row>
    <row r="998" spans="1:7" x14ac:dyDescent="0.25">
      <c r="A998" s="1">
        <v>45275</v>
      </c>
      <c r="B998">
        <v>29.5</v>
      </c>
      <c r="C998">
        <v>29.59</v>
      </c>
      <c r="D998">
        <v>29.049999</v>
      </c>
      <c r="E998">
        <v>29.440000999999999</v>
      </c>
      <c r="F998">
        <v>29.440000999999999</v>
      </c>
      <c r="G998">
        <v>2753400</v>
      </c>
    </row>
    <row r="999" spans="1:7" x14ac:dyDescent="0.25">
      <c r="A999" s="1">
        <v>45278</v>
      </c>
      <c r="B999">
        <v>29.940000999999999</v>
      </c>
      <c r="C999">
        <v>30.1</v>
      </c>
      <c r="D999">
        <v>29.77</v>
      </c>
      <c r="E999">
        <v>29.809999000000001</v>
      </c>
      <c r="F999">
        <v>29.809999000000001</v>
      </c>
      <c r="G999">
        <v>1192300</v>
      </c>
    </row>
    <row r="1000" spans="1:7" x14ac:dyDescent="0.25">
      <c r="A1000" s="1">
        <v>45279</v>
      </c>
      <c r="B1000">
        <v>30.139999</v>
      </c>
      <c r="C1000">
        <v>30.379999000000002</v>
      </c>
      <c r="D1000">
        <v>30.139999</v>
      </c>
      <c r="E1000">
        <v>30.190000999999999</v>
      </c>
      <c r="F1000">
        <v>30.190000999999999</v>
      </c>
      <c r="G1000">
        <v>835800</v>
      </c>
    </row>
    <row r="1001" spans="1:7" x14ac:dyDescent="0.25">
      <c r="A1001" s="1">
        <v>45280</v>
      </c>
      <c r="B1001">
        <v>30.75</v>
      </c>
      <c r="C1001">
        <v>30.870000999999998</v>
      </c>
      <c r="D1001">
        <v>30.35</v>
      </c>
      <c r="E1001">
        <v>30.370000999999998</v>
      </c>
      <c r="F1001">
        <v>30.370000999999998</v>
      </c>
      <c r="G1001">
        <v>1483800</v>
      </c>
    </row>
    <row r="1002" spans="1:7" x14ac:dyDescent="0.25">
      <c r="A1002" s="1">
        <v>45281</v>
      </c>
      <c r="B1002">
        <v>30.469999000000001</v>
      </c>
      <c r="C1002">
        <v>30.58</v>
      </c>
      <c r="D1002">
        <v>30.299999</v>
      </c>
      <c r="E1002">
        <v>30.559999000000001</v>
      </c>
      <c r="F1002">
        <v>30.559999000000001</v>
      </c>
      <c r="G1002">
        <v>893800</v>
      </c>
    </row>
    <row r="1003" spans="1:7" x14ac:dyDescent="0.25">
      <c r="A1003" s="1">
        <v>45282</v>
      </c>
      <c r="B1003">
        <v>30.58</v>
      </c>
      <c r="C1003">
        <v>30.780000999999999</v>
      </c>
      <c r="D1003">
        <v>30.5</v>
      </c>
      <c r="E1003">
        <v>30.59</v>
      </c>
      <c r="F1003">
        <v>30.59</v>
      </c>
      <c r="G1003">
        <v>692700</v>
      </c>
    </row>
    <row r="1004" spans="1:7" x14ac:dyDescent="0.25">
      <c r="A1004" s="1">
        <v>45286</v>
      </c>
      <c r="B1004">
        <v>30.379999000000002</v>
      </c>
      <c r="C1004">
        <v>30.709999</v>
      </c>
      <c r="D1004">
        <v>30.379999000000002</v>
      </c>
      <c r="E1004">
        <v>30.6</v>
      </c>
      <c r="F1004">
        <v>30.6</v>
      </c>
      <c r="G1004">
        <v>481400</v>
      </c>
    </row>
    <row r="1005" spans="1:7" x14ac:dyDescent="0.25">
      <c r="A1005" s="1">
        <v>45287</v>
      </c>
      <c r="B1005">
        <v>30.5</v>
      </c>
      <c r="C1005">
        <v>30.57</v>
      </c>
      <c r="D1005">
        <v>30.42</v>
      </c>
      <c r="E1005">
        <v>30.51</v>
      </c>
      <c r="F1005">
        <v>30.51</v>
      </c>
      <c r="G1005">
        <v>558700</v>
      </c>
    </row>
    <row r="1006" spans="1:7" x14ac:dyDescent="0.25">
      <c r="A1006" s="1">
        <v>45288</v>
      </c>
      <c r="B1006">
        <v>30.6</v>
      </c>
      <c r="C1006">
        <v>30.719999000000001</v>
      </c>
      <c r="D1006">
        <v>30.6</v>
      </c>
      <c r="E1006">
        <v>30.65</v>
      </c>
      <c r="F1006">
        <v>30.65</v>
      </c>
      <c r="G1006">
        <v>450200</v>
      </c>
    </row>
    <row r="1007" spans="1:7" x14ac:dyDescent="0.25">
      <c r="A1007" s="1">
        <v>45289</v>
      </c>
      <c r="B1007">
        <v>30.969999000000001</v>
      </c>
      <c r="C1007">
        <v>31.040001</v>
      </c>
      <c r="D1007">
        <v>30.83</v>
      </c>
      <c r="E1007">
        <v>30.91</v>
      </c>
      <c r="F1007">
        <v>30.91</v>
      </c>
      <c r="G1007">
        <v>733600</v>
      </c>
    </row>
    <row r="1008" spans="1:7" x14ac:dyDescent="0.25">
      <c r="A1008" s="1">
        <v>45293</v>
      </c>
      <c r="B1008">
        <v>30.690000999999999</v>
      </c>
      <c r="C1008">
        <v>30.950001</v>
      </c>
      <c r="D1008">
        <v>30.68</v>
      </c>
      <c r="E1008">
        <v>30.790001</v>
      </c>
      <c r="F1008">
        <v>30.790001</v>
      </c>
      <c r="G1008">
        <v>664200</v>
      </c>
    </row>
    <row r="1009" spans="1:7" x14ac:dyDescent="0.25">
      <c r="A1009" s="1">
        <v>45294</v>
      </c>
      <c r="B1009">
        <v>30.65</v>
      </c>
      <c r="C1009">
        <v>30.780000999999999</v>
      </c>
      <c r="D1009">
        <v>30.57</v>
      </c>
      <c r="E1009">
        <v>30.6</v>
      </c>
      <c r="F1009">
        <v>30.6</v>
      </c>
      <c r="G1009">
        <v>1029400</v>
      </c>
    </row>
    <row r="1010" spans="1:7" x14ac:dyDescent="0.25">
      <c r="A1010" s="1">
        <v>45295</v>
      </c>
      <c r="B1010">
        <v>31.030000999999999</v>
      </c>
      <c r="C1010">
        <v>31.280000999999999</v>
      </c>
      <c r="D1010">
        <v>30.98</v>
      </c>
      <c r="E1010">
        <v>31</v>
      </c>
      <c r="F1010">
        <v>31</v>
      </c>
      <c r="G1010">
        <v>1253600</v>
      </c>
    </row>
    <row r="1011" spans="1:7" x14ac:dyDescent="0.25">
      <c r="A1011" s="1">
        <v>45296</v>
      </c>
      <c r="B1011">
        <v>31.620000999999998</v>
      </c>
      <c r="C1011">
        <v>32.049999</v>
      </c>
      <c r="D1011">
        <v>31.620000999999998</v>
      </c>
      <c r="E1011">
        <v>31.75</v>
      </c>
      <c r="F1011">
        <v>31.75</v>
      </c>
      <c r="G1011">
        <v>956500</v>
      </c>
    </row>
    <row r="1012" spans="1:7" x14ac:dyDescent="0.25">
      <c r="A1012" s="1">
        <v>45299</v>
      </c>
      <c r="B1012">
        <v>31.77</v>
      </c>
      <c r="C1012">
        <v>32.029998999999997</v>
      </c>
      <c r="D1012">
        <v>31.639999</v>
      </c>
      <c r="E1012">
        <v>32.029998999999997</v>
      </c>
      <c r="F1012">
        <v>32.029998999999997</v>
      </c>
      <c r="G1012">
        <v>1343100</v>
      </c>
    </row>
    <row r="1013" spans="1:7" x14ac:dyDescent="0.25">
      <c r="A1013" s="1">
        <v>45300</v>
      </c>
      <c r="B1013">
        <v>31.690000999999999</v>
      </c>
      <c r="C1013">
        <v>31.700001</v>
      </c>
      <c r="D1013">
        <v>31.459999</v>
      </c>
      <c r="E1013">
        <v>31.5</v>
      </c>
      <c r="F1013">
        <v>31.5</v>
      </c>
      <c r="G1013">
        <v>982800</v>
      </c>
    </row>
    <row r="1014" spans="1:7" x14ac:dyDescent="0.25">
      <c r="A1014" s="1">
        <v>45301</v>
      </c>
      <c r="B1014">
        <v>32.009998000000003</v>
      </c>
      <c r="C1014">
        <v>32.130001</v>
      </c>
      <c r="D1014">
        <v>31.969999000000001</v>
      </c>
      <c r="E1014">
        <v>32.099997999999999</v>
      </c>
      <c r="F1014">
        <v>32.099997999999999</v>
      </c>
      <c r="G1014">
        <v>1446000</v>
      </c>
    </row>
    <row r="1015" spans="1:7" x14ac:dyDescent="0.25">
      <c r="A1015" s="1">
        <v>45302</v>
      </c>
      <c r="B1015">
        <v>32.459999000000003</v>
      </c>
      <c r="C1015">
        <v>32.5</v>
      </c>
      <c r="D1015">
        <v>32.099997999999999</v>
      </c>
      <c r="E1015">
        <v>32.18</v>
      </c>
      <c r="F1015">
        <v>32.18</v>
      </c>
      <c r="G1015">
        <v>1253000</v>
      </c>
    </row>
    <row r="1016" spans="1:7" x14ac:dyDescent="0.25">
      <c r="A1016" s="1">
        <v>45303</v>
      </c>
      <c r="B1016">
        <v>32.209999000000003</v>
      </c>
      <c r="C1016">
        <v>32.349997999999999</v>
      </c>
      <c r="D1016">
        <v>32.07</v>
      </c>
      <c r="E1016">
        <v>32.150002000000001</v>
      </c>
      <c r="F1016">
        <v>32.150002000000001</v>
      </c>
      <c r="G1016">
        <v>1036300</v>
      </c>
    </row>
    <row r="1017" spans="1:7" x14ac:dyDescent="0.25">
      <c r="A1017" s="1">
        <v>45307</v>
      </c>
      <c r="B1017">
        <v>32</v>
      </c>
      <c r="C1017">
        <v>32.139999000000003</v>
      </c>
      <c r="D1017">
        <v>31.92</v>
      </c>
      <c r="E1017">
        <v>32.049999</v>
      </c>
      <c r="F1017">
        <v>32.049999</v>
      </c>
      <c r="G1017">
        <v>961600</v>
      </c>
    </row>
    <row r="1018" spans="1:7" x14ac:dyDescent="0.25">
      <c r="A1018" s="1">
        <v>45308</v>
      </c>
      <c r="B1018">
        <v>31.700001</v>
      </c>
      <c r="C1018">
        <v>31.870000999999998</v>
      </c>
      <c r="D1018">
        <v>31.700001</v>
      </c>
      <c r="E1018">
        <v>31.85</v>
      </c>
      <c r="F1018">
        <v>31.85</v>
      </c>
      <c r="G1018">
        <v>805000</v>
      </c>
    </row>
    <row r="1019" spans="1:7" x14ac:dyDescent="0.25">
      <c r="A1019" s="1">
        <v>45309</v>
      </c>
      <c r="B1019">
        <v>32.520000000000003</v>
      </c>
      <c r="C1019">
        <v>32.729999999999997</v>
      </c>
      <c r="D1019">
        <v>32.419998</v>
      </c>
      <c r="E1019">
        <v>32.689999</v>
      </c>
      <c r="F1019">
        <v>32.689999</v>
      </c>
      <c r="G1019">
        <v>1117300</v>
      </c>
    </row>
    <row r="1020" spans="1:7" x14ac:dyDescent="0.25">
      <c r="A1020" s="1">
        <v>45310</v>
      </c>
      <c r="B1020">
        <v>32.229999999999997</v>
      </c>
      <c r="C1020">
        <v>32.360000999999997</v>
      </c>
      <c r="D1020">
        <v>31.99</v>
      </c>
      <c r="E1020">
        <v>32.360000999999997</v>
      </c>
      <c r="F1020">
        <v>32.360000999999997</v>
      </c>
      <c r="G1020">
        <v>1045300</v>
      </c>
    </row>
    <row r="1021" spans="1:7" x14ac:dyDescent="0.25">
      <c r="A1021" s="1">
        <v>45313</v>
      </c>
      <c r="B1021">
        <v>32.560001</v>
      </c>
      <c r="C1021">
        <v>32.619999</v>
      </c>
      <c r="D1021">
        <v>32.459999000000003</v>
      </c>
      <c r="E1021">
        <v>32.560001</v>
      </c>
      <c r="F1021">
        <v>32.560001</v>
      </c>
      <c r="G1021">
        <v>755100</v>
      </c>
    </row>
    <row r="1022" spans="1:7" x14ac:dyDescent="0.25">
      <c r="A1022" s="1">
        <v>45314</v>
      </c>
      <c r="B1022">
        <v>32.310001</v>
      </c>
      <c r="C1022">
        <v>32.419998</v>
      </c>
      <c r="D1022">
        <v>32.220001000000003</v>
      </c>
      <c r="E1022">
        <v>32.380001</v>
      </c>
      <c r="F1022">
        <v>32.380001</v>
      </c>
      <c r="G1022">
        <v>796200</v>
      </c>
    </row>
    <row r="1023" spans="1:7" x14ac:dyDescent="0.25">
      <c r="A1023" s="1">
        <v>45315</v>
      </c>
      <c r="B1023">
        <v>32.299999</v>
      </c>
      <c r="C1023">
        <v>32.43</v>
      </c>
      <c r="D1023">
        <v>32.169998</v>
      </c>
      <c r="E1023">
        <v>32.200001</v>
      </c>
      <c r="F1023">
        <v>32.200001</v>
      </c>
      <c r="G1023">
        <v>1157500</v>
      </c>
    </row>
    <row r="1024" spans="1:7" x14ac:dyDescent="0.25">
      <c r="A1024" s="1">
        <v>45316</v>
      </c>
      <c r="B1024">
        <v>32.290000999999997</v>
      </c>
      <c r="C1024">
        <v>32.310001</v>
      </c>
      <c r="D1024">
        <v>32.119999</v>
      </c>
      <c r="E1024">
        <v>32.259998000000003</v>
      </c>
      <c r="F1024">
        <v>32.259998000000003</v>
      </c>
      <c r="G1024">
        <v>665100</v>
      </c>
    </row>
    <row r="1025" spans="1:7" x14ac:dyDescent="0.25">
      <c r="A1025" s="1">
        <v>45317</v>
      </c>
      <c r="B1025">
        <v>32.299999</v>
      </c>
      <c r="C1025">
        <v>32.520000000000003</v>
      </c>
      <c r="D1025">
        <v>32.290000999999997</v>
      </c>
      <c r="E1025">
        <v>32.490001999999997</v>
      </c>
      <c r="F1025">
        <v>32.490001999999997</v>
      </c>
      <c r="G1025">
        <v>569300</v>
      </c>
    </row>
    <row r="1026" spans="1:7" x14ac:dyDescent="0.25">
      <c r="A1026" s="1">
        <v>45320</v>
      </c>
      <c r="B1026">
        <v>33.159999999999997</v>
      </c>
      <c r="C1026">
        <v>33.369999</v>
      </c>
      <c r="D1026">
        <v>33.07</v>
      </c>
      <c r="E1026">
        <v>33.340000000000003</v>
      </c>
      <c r="F1026">
        <v>33.340000000000003</v>
      </c>
      <c r="G1026">
        <v>1160100</v>
      </c>
    </row>
    <row r="1027" spans="1:7" x14ac:dyDescent="0.25">
      <c r="A1027" s="1">
        <v>45321</v>
      </c>
      <c r="B1027">
        <v>33.389999000000003</v>
      </c>
      <c r="C1027">
        <v>33.490001999999997</v>
      </c>
      <c r="D1027">
        <v>33.340000000000003</v>
      </c>
      <c r="E1027">
        <v>33.380001</v>
      </c>
      <c r="F1027">
        <v>33.380001</v>
      </c>
      <c r="G1027">
        <v>722200</v>
      </c>
    </row>
    <row r="1028" spans="1:7" x14ac:dyDescent="0.25">
      <c r="A1028" s="1">
        <v>45322</v>
      </c>
      <c r="B1028">
        <v>33.619999</v>
      </c>
      <c r="C1028">
        <v>33.869999</v>
      </c>
      <c r="D1028">
        <v>33.490001999999997</v>
      </c>
      <c r="E1028">
        <v>33.490001999999997</v>
      </c>
      <c r="F1028">
        <v>33.490001999999997</v>
      </c>
      <c r="G1028">
        <v>1103200</v>
      </c>
    </row>
    <row r="1029" spans="1:7" x14ac:dyDescent="0.25">
      <c r="A1029" s="1">
        <v>45323</v>
      </c>
      <c r="B1029">
        <v>33.669998</v>
      </c>
      <c r="C1029">
        <v>33.82</v>
      </c>
      <c r="D1029">
        <v>33.409999999999997</v>
      </c>
      <c r="E1029">
        <v>33.770000000000003</v>
      </c>
      <c r="F1029">
        <v>33.770000000000003</v>
      </c>
      <c r="G1029">
        <v>710200</v>
      </c>
    </row>
    <row r="1030" spans="1:7" x14ac:dyDescent="0.25">
      <c r="A1030" s="1">
        <v>45324</v>
      </c>
      <c r="B1030">
        <v>33.490001999999997</v>
      </c>
      <c r="C1030">
        <v>33.560001</v>
      </c>
      <c r="D1030">
        <v>33.279998999999997</v>
      </c>
      <c r="E1030">
        <v>33.529998999999997</v>
      </c>
      <c r="F1030">
        <v>33.529998999999997</v>
      </c>
      <c r="G1030">
        <v>852300</v>
      </c>
    </row>
    <row r="1031" spans="1:7" x14ac:dyDescent="0.25">
      <c r="A1031" s="1">
        <v>45327</v>
      </c>
      <c r="B1031">
        <v>34.07</v>
      </c>
      <c r="C1031">
        <v>34.110000999999997</v>
      </c>
      <c r="D1031">
        <v>33.560001</v>
      </c>
      <c r="E1031">
        <v>33.860000999999997</v>
      </c>
      <c r="F1031">
        <v>33.860000999999997</v>
      </c>
      <c r="G1031">
        <v>1398300</v>
      </c>
    </row>
    <row r="1032" spans="1:7" x14ac:dyDescent="0.25">
      <c r="A1032" s="1">
        <v>45328</v>
      </c>
      <c r="B1032">
        <v>34.150002000000001</v>
      </c>
      <c r="C1032">
        <v>34.549999</v>
      </c>
      <c r="D1032">
        <v>34.130001</v>
      </c>
      <c r="E1032">
        <v>34.419998</v>
      </c>
      <c r="F1032">
        <v>34.419998</v>
      </c>
      <c r="G1032">
        <v>981900</v>
      </c>
    </row>
    <row r="1033" spans="1:7" x14ac:dyDescent="0.25">
      <c r="A1033" s="1">
        <v>45329</v>
      </c>
      <c r="B1033">
        <v>34.869999</v>
      </c>
      <c r="C1033">
        <v>34.979999999999997</v>
      </c>
      <c r="D1033">
        <v>34.790000999999997</v>
      </c>
      <c r="E1033">
        <v>34.93</v>
      </c>
      <c r="F1033">
        <v>34.93</v>
      </c>
      <c r="G1033">
        <v>860400</v>
      </c>
    </row>
    <row r="1034" spans="1:7" x14ac:dyDescent="0.25">
      <c r="A1034" s="1">
        <v>45330</v>
      </c>
      <c r="B1034">
        <v>34.729999999999997</v>
      </c>
      <c r="C1034">
        <v>35.18</v>
      </c>
      <c r="D1034">
        <v>34.639999000000003</v>
      </c>
      <c r="E1034">
        <v>35.159999999999997</v>
      </c>
      <c r="F1034">
        <v>35.159999999999997</v>
      </c>
      <c r="G1034">
        <v>1029200</v>
      </c>
    </row>
    <row r="1035" spans="1:7" x14ac:dyDescent="0.25">
      <c r="A1035" s="1">
        <v>45331</v>
      </c>
      <c r="B1035">
        <v>34.419998</v>
      </c>
      <c r="C1035">
        <v>34.560001</v>
      </c>
      <c r="D1035">
        <v>34.240001999999997</v>
      </c>
      <c r="E1035">
        <v>34.360000999999997</v>
      </c>
      <c r="F1035">
        <v>34.360000999999997</v>
      </c>
      <c r="G1035">
        <v>1169900</v>
      </c>
    </row>
    <row r="1036" spans="1:7" x14ac:dyDescent="0.25">
      <c r="A1036" s="1">
        <v>45334</v>
      </c>
      <c r="B1036">
        <v>34.270000000000003</v>
      </c>
      <c r="C1036">
        <v>34.610000999999997</v>
      </c>
      <c r="D1036">
        <v>34.270000000000003</v>
      </c>
      <c r="E1036">
        <v>34.479999999999997</v>
      </c>
      <c r="F1036">
        <v>34.479999999999997</v>
      </c>
      <c r="G1036">
        <v>607300</v>
      </c>
    </row>
    <row r="1037" spans="1:7" x14ac:dyDescent="0.25">
      <c r="A1037" s="1">
        <v>45335</v>
      </c>
      <c r="B1037">
        <v>34.209999000000003</v>
      </c>
      <c r="C1037">
        <v>34.279998999999997</v>
      </c>
      <c r="D1037">
        <v>33.880001</v>
      </c>
      <c r="E1037">
        <v>34.060001</v>
      </c>
      <c r="F1037">
        <v>34.060001</v>
      </c>
      <c r="G1037">
        <v>1589100</v>
      </c>
    </row>
    <row r="1038" spans="1:7" x14ac:dyDescent="0.25">
      <c r="A1038" s="1">
        <v>45336</v>
      </c>
      <c r="B1038">
        <v>33.880001</v>
      </c>
      <c r="C1038">
        <v>33.880001</v>
      </c>
      <c r="D1038">
        <v>33.590000000000003</v>
      </c>
      <c r="E1038">
        <v>33.830002</v>
      </c>
      <c r="F1038">
        <v>33.830002</v>
      </c>
      <c r="G1038">
        <v>909400</v>
      </c>
    </row>
    <row r="1039" spans="1:7" x14ac:dyDescent="0.25">
      <c r="A1039" s="1">
        <v>45337</v>
      </c>
      <c r="B1039">
        <v>34.279998999999997</v>
      </c>
      <c r="C1039">
        <v>34.849997999999999</v>
      </c>
      <c r="D1039">
        <v>34.279998999999997</v>
      </c>
      <c r="E1039">
        <v>34.82</v>
      </c>
      <c r="F1039">
        <v>34.82</v>
      </c>
      <c r="G1039">
        <v>1079800</v>
      </c>
    </row>
    <row r="1040" spans="1:7" x14ac:dyDescent="0.25">
      <c r="A1040" s="1">
        <v>45338</v>
      </c>
      <c r="B1040">
        <v>34.790000999999997</v>
      </c>
      <c r="C1040">
        <v>34.919998</v>
      </c>
      <c r="D1040">
        <v>34.669998</v>
      </c>
      <c r="E1040">
        <v>34.740001999999997</v>
      </c>
      <c r="F1040">
        <v>34.740001999999997</v>
      </c>
      <c r="G1040">
        <v>667000</v>
      </c>
    </row>
    <row r="1041" spans="1:7" x14ac:dyDescent="0.25">
      <c r="A1041" s="1">
        <v>45342</v>
      </c>
      <c r="B1041">
        <v>34.799999</v>
      </c>
      <c r="C1041">
        <v>34.849997999999999</v>
      </c>
      <c r="D1041">
        <v>34.529998999999997</v>
      </c>
      <c r="E1041">
        <v>34.630001</v>
      </c>
      <c r="F1041">
        <v>34.630001</v>
      </c>
      <c r="G1041">
        <v>578500</v>
      </c>
    </row>
    <row r="1042" spans="1:7" x14ac:dyDescent="0.25">
      <c r="A1042" s="1">
        <v>45343</v>
      </c>
      <c r="B1042">
        <v>34.790000999999997</v>
      </c>
      <c r="C1042">
        <v>34.970001000000003</v>
      </c>
      <c r="D1042">
        <v>34.729999999999997</v>
      </c>
      <c r="E1042">
        <v>34.939999</v>
      </c>
      <c r="F1042">
        <v>34.939999</v>
      </c>
      <c r="G1042">
        <v>1011200</v>
      </c>
    </row>
    <row r="1043" spans="1:7" x14ac:dyDescent="0.25">
      <c r="A1043" s="1">
        <v>45344</v>
      </c>
      <c r="B1043">
        <v>35.68</v>
      </c>
      <c r="C1043">
        <v>36.029998999999997</v>
      </c>
      <c r="D1043">
        <v>35.540000999999997</v>
      </c>
      <c r="E1043">
        <v>35.740001999999997</v>
      </c>
      <c r="F1043">
        <v>35.740001999999997</v>
      </c>
      <c r="G1043">
        <v>1623800</v>
      </c>
    </row>
    <row r="1044" spans="1:7" x14ac:dyDescent="0.25">
      <c r="A1044" s="1">
        <v>45345</v>
      </c>
      <c r="B1044">
        <v>35.790000999999997</v>
      </c>
      <c r="C1044">
        <v>35.900002000000001</v>
      </c>
      <c r="D1044">
        <v>35.68</v>
      </c>
      <c r="E1044">
        <v>35.82</v>
      </c>
      <c r="F1044">
        <v>35.82</v>
      </c>
      <c r="G1044">
        <v>756400</v>
      </c>
    </row>
    <row r="1045" spans="1:7" x14ac:dyDescent="0.25">
      <c r="A1045" s="1">
        <v>45348</v>
      </c>
      <c r="B1045">
        <v>35.689999</v>
      </c>
      <c r="C1045">
        <v>35.82</v>
      </c>
      <c r="D1045">
        <v>35.580002</v>
      </c>
      <c r="E1045">
        <v>35.659999999999997</v>
      </c>
      <c r="F1045">
        <v>35.659999999999997</v>
      </c>
      <c r="G1045">
        <v>698100</v>
      </c>
    </row>
    <row r="1046" spans="1:7" x14ac:dyDescent="0.25">
      <c r="A1046" s="1">
        <v>45349</v>
      </c>
      <c r="B1046">
        <v>35.5</v>
      </c>
      <c r="C1046">
        <v>35.5</v>
      </c>
      <c r="D1046">
        <v>35.169998</v>
      </c>
      <c r="E1046">
        <v>35.25</v>
      </c>
      <c r="F1046">
        <v>35.25</v>
      </c>
      <c r="G1046">
        <v>695600</v>
      </c>
    </row>
    <row r="1047" spans="1:7" x14ac:dyDescent="0.25">
      <c r="A1047" s="1">
        <v>45350</v>
      </c>
      <c r="B1047">
        <v>35.279998999999997</v>
      </c>
      <c r="C1047">
        <v>35.490001999999997</v>
      </c>
      <c r="D1047">
        <v>35.209999000000003</v>
      </c>
      <c r="E1047">
        <v>35.369999</v>
      </c>
      <c r="F1047">
        <v>35.369999</v>
      </c>
      <c r="G1047">
        <v>503000</v>
      </c>
    </row>
    <row r="1048" spans="1:7" x14ac:dyDescent="0.25">
      <c r="A1048" s="1">
        <v>45351</v>
      </c>
      <c r="B1048">
        <v>35.720001000000003</v>
      </c>
      <c r="C1048">
        <v>35.779998999999997</v>
      </c>
      <c r="D1048">
        <v>35.43</v>
      </c>
      <c r="E1048">
        <v>35.590000000000003</v>
      </c>
      <c r="F1048">
        <v>35.590000000000003</v>
      </c>
      <c r="G1048">
        <v>573500</v>
      </c>
    </row>
    <row r="1049" spans="1:7" x14ac:dyDescent="0.25">
      <c r="A1049" s="1">
        <v>45352</v>
      </c>
      <c r="B1049">
        <v>35.880001</v>
      </c>
      <c r="C1049">
        <v>36.099997999999999</v>
      </c>
      <c r="D1049">
        <v>35.880001</v>
      </c>
      <c r="E1049">
        <v>36.07</v>
      </c>
      <c r="F1049">
        <v>36.07</v>
      </c>
      <c r="G1049">
        <v>895700</v>
      </c>
    </row>
    <row r="1050" spans="1:7" x14ac:dyDescent="0.25">
      <c r="A1050" s="1">
        <v>45355</v>
      </c>
      <c r="B1050">
        <v>35.909999999999997</v>
      </c>
      <c r="C1050">
        <v>36.090000000000003</v>
      </c>
      <c r="D1050">
        <v>35.82</v>
      </c>
      <c r="E1050">
        <v>35.979999999999997</v>
      </c>
      <c r="F1050">
        <v>35.979999999999997</v>
      </c>
      <c r="G1050">
        <v>1124400</v>
      </c>
    </row>
    <row r="1051" spans="1:7" x14ac:dyDescent="0.25">
      <c r="A1051" s="1">
        <v>45356</v>
      </c>
      <c r="B1051">
        <v>35.93</v>
      </c>
      <c r="C1051">
        <v>36.049999</v>
      </c>
      <c r="D1051">
        <v>35.759998000000003</v>
      </c>
      <c r="E1051">
        <v>35.779998999999997</v>
      </c>
      <c r="F1051">
        <v>35.779998999999997</v>
      </c>
      <c r="G1051">
        <v>1610400</v>
      </c>
    </row>
    <row r="1052" spans="1:7" x14ac:dyDescent="0.25">
      <c r="A1052" s="1">
        <v>45357</v>
      </c>
      <c r="B1052">
        <v>36.459999000000003</v>
      </c>
      <c r="C1052">
        <v>36.610000999999997</v>
      </c>
      <c r="D1052">
        <v>36.200001</v>
      </c>
      <c r="E1052">
        <v>36.240001999999997</v>
      </c>
      <c r="F1052">
        <v>36.240001999999997</v>
      </c>
      <c r="G1052">
        <v>3007300</v>
      </c>
    </row>
    <row r="1053" spans="1:7" x14ac:dyDescent="0.25">
      <c r="A1053" s="1">
        <v>45358</v>
      </c>
      <c r="B1053">
        <v>35.330002</v>
      </c>
      <c r="C1053">
        <v>35.5</v>
      </c>
      <c r="D1053">
        <v>35.200001</v>
      </c>
      <c r="E1053">
        <v>35.439999</v>
      </c>
      <c r="F1053">
        <v>35.439999</v>
      </c>
      <c r="G1053">
        <v>1148600</v>
      </c>
    </row>
    <row r="1054" spans="1:7" x14ac:dyDescent="0.25">
      <c r="A1054" s="1">
        <v>45359</v>
      </c>
      <c r="B1054">
        <v>35.799999</v>
      </c>
      <c r="C1054">
        <v>35.970001000000003</v>
      </c>
      <c r="D1054">
        <v>35.490001999999997</v>
      </c>
      <c r="E1054">
        <v>35.520000000000003</v>
      </c>
      <c r="F1054">
        <v>35.520000000000003</v>
      </c>
      <c r="G1054">
        <v>844600</v>
      </c>
    </row>
    <row r="1055" spans="1:7" x14ac:dyDescent="0.25">
      <c r="A1055" s="1">
        <v>45362</v>
      </c>
      <c r="B1055">
        <v>35</v>
      </c>
      <c r="C1055">
        <v>35.049999</v>
      </c>
      <c r="D1055">
        <v>34.599997999999999</v>
      </c>
      <c r="E1055">
        <v>34.68</v>
      </c>
      <c r="F1055">
        <v>34.68</v>
      </c>
      <c r="G1055">
        <v>1077400</v>
      </c>
    </row>
    <row r="1056" spans="1:7" x14ac:dyDescent="0.25">
      <c r="A1056" s="1">
        <v>45363</v>
      </c>
      <c r="B1056">
        <v>35.130001</v>
      </c>
      <c r="C1056">
        <v>35.270000000000003</v>
      </c>
      <c r="D1056">
        <v>34.990001999999997</v>
      </c>
      <c r="E1056">
        <v>35.200001</v>
      </c>
      <c r="F1056">
        <v>35.200001</v>
      </c>
      <c r="G1056">
        <v>627700</v>
      </c>
    </row>
    <row r="1057" spans="1:7" x14ac:dyDescent="0.25">
      <c r="A1057" s="1">
        <v>45364</v>
      </c>
      <c r="B1057">
        <v>35.009998000000003</v>
      </c>
      <c r="C1057">
        <v>35.169998</v>
      </c>
      <c r="D1057">
        <v>35</v>
      </c>
      <c r="E1057">
        <v>35.159999999999997</v>
      </c>
      <c r="F1057">
        <v>35.159999999999997</v>
      </c>
      <c r="G1057">
        <v>620600</v>
      </c>
    </row>
    <row r="1058" spans="1:7" x14ac:dyDescent="0.25">
      <c r="A1058" s="1">
        <v>45365</v>
      </c>
      <c r="B1058">
        <v>35.43</v>
      </c>
      <c r="C1058">
        <v>35.5</v>
      </c>
      <c r="D1058">
        <v>35.18</v>
      </c>
      <c r="E1058">
        <v>35.240001999999997</v>
      </c>
      <c r="F1058">
        <v>35.240001999999997</v>
      </c>
      <c r="G1058">
        <v>668400</v>
      </c>
    </row>
    <row r="1059" spans="1:7" x14ac:dyDescent="0.25">
      <c r="A1059" s="1">
        <v>45366</v>
      </c>
      <c r="B1059">
        <v>35.900002000000001</v>
      </c>
      <c r="C1059">
        <v>36.18</v>
      </c>
      <c r="D1059">
        <v>35.860000999999997</v>
      </c>
      <c r="E1059">
        <v>36.060001</v>
      </c>
      <c r="F1059">
        <v>36.060001</v>
      </c>
      <c r="G1059">
        <v>1121800</v>
      </c>
    </row>
    <row r="1060" spans="1:7" x14ac:dyDescent="0.25">
      <c r="A1060" s="1">
        <v>45369</v>
      </c>
      <c r="B1060">
        <v>36.560001</v>
      </c>
      <c r="C1060">
        <v>36.669998</v>
      </c>
      <c r="D1060">
        <v>36.360000999999997</v>
      </c>
      <c r="E1060">
        <v>36.43</v>
      </c>
      <c r="F1060">
        <v>36.43</v>
      </c>
      <c r="G1060">
        <v>2260600</v>
      </c>
    </row>
    <row r="1061" spans="1:7" x14ac:dyDescent="0.25">
      <c r="A1061" s="1">
        <v>45370</v>
      </c>
      <c r="B1061">
        <v>36.799999</v>
      </c>
      <c r="C1061">
        <v>37.060001</v>
      </c>
      <c r="D1061">
        <v>36.779998999999997</v>
      </c>
      <c r="E1061">
        <v>36.849997999999999</v>
      </c>
      <c r="F1061">
        <v>36.849997999999999</v>
      </c>
      <c r="G1061">
        <v>1371900</v>
      </c>
    </row>
    <row r="1062" spans="1:7" x14ac:dyDescent="0.25">
      <c r="A1062" s="1">
        <v>45371</v>
      </c>
      <c r="B1062">
        <v>36.849997999999999</v>
      </c>
      <c r="C1062">
        <v>37.159999999999997</v>
      </c>
      <c r="D1062">
        <v>36.849997999999999</v>
      </c>
      <c r="E1062">
        <v>37.080002</v>
      </c>
      <c r="F1062">
        <v>37.080002</v>
      </c>
      <c r="G1062">
        <v>3765800</v>
      </c>
    </row>
    <row r="1063" spans="1:7" x14ac:dyDescent="0.25">
      <c r="A1063" s="1">
        <v>45372</v>
      </c>
      <c r="B1063">
        <v>37.290000999999997</v>
      </c>
      <c r="C1063">
        <v>37.490001999999997</v>
      </c>
      <c r="D1063">
        <v>37.200001</v>
      </c>
      <c r="E1063">
        <v>37.439999</v>
      </c>
      <c r="F1063">
        <v>37.439999</v>
      </c>
      <c r="G1063">
        <v>1361200</v>
      </c>
    </row>
    <row r="1064" spans="1:7" x14ac:dyDescent="0.25">
      <c r="A1064" s="1">
        <v>45373</v>
      </c>
      <c r="B1064">
        <v>37.659999999999997</v>
      </c>
      <c r="C1064">
        <v>37.900002000000001</v>
      </c>
      <c r="D1064">
        <v>37.599997999999999</v>
      </c>
      <c r="E1064">
        <v>37.68</v>
      </c>
      <c r="F1064">
        <v>37.68</v>
      </c>
      <c r="G1064">
        <v>1312500</v>
      </c>
    </row>
    <row r="1065" spans="1:7" x14ac:dyDescent="0.25">
      <c r="A1065" s="1">
        <v>45376</v>
      </c>
      <c r="B1065">
        <v>37.32</v>
      </c>
      <c r="C1065">
        <v>37.439999</v>
      </c>
      <c r="D1065">
        <v>37.169998</v>
      </c>
      <c r="E1065">
        <v>37.279998999999997</v>
      </c>
      <c r="F1065">
        <v>37.279998999999997</v>
      </c>
      <c r="G1065">
        <v>654000</v>
      </c>
    </row>
    <row r="1066" spans="1:7" x14ac:dyDescent="0.25">
      <c r="A1066" s="1">
        <v>45377</v>
      </c>
      <c r="B1066">
        <v>37.32</v>
      </c>
      <c r="C1066">
        <v>37.369999</v>
      </c>
      <c r="D1066">
        <v>37.189999</v>
      </c>
      <c r="E1066">
        <v>37.279998999999997</v>
      </c>
      <c r="F1066">
        <v>37.279998999999997</v>
      </c>
      <c r="G1066">
        <v>1903800</v>
      </c>
    </row>
    <row r="1067" spans="1:7" x14ac:dyDescent="0.25">
      <c r="A1067" s="1">
        <v>45378</v>
      </c>
      <c r="B1067">
        <v>37.299999</v>
      </c>
      <c r="C1067">
        <v>37.340000000000003</v>
      </c>
      <c r="D1067">
        <v>37.060001</v>
      </c>
      <c r="E1067">
        <v>37.32</v>
      </c>
      <c r="F1067">
        <v>37.32</v>
      </c>
      <c r="G1067">
        <v>1217800</v>
      </c>
    </row>
    <row r="1068" spans="1:7" x14ac:dyDescent="0.25">
      <c r="A1068" s="1">
        <v>45379</v>
      </c>
      <c r="B1068">
        <v>37.200001</v>
      </c>
      <c r="C1068">
        <v>37.240001999999997</v>
      </c>
      <c r="D1068">
        <v>37.080002</v>
      </c>
      <c r="E1068">
        <v>37.229999999999997</v>
      </c>
      <c r="F1068">
        <v>37.229999999999997</v>
      </c>
      <c r="G1068">
        <v>600800</v>
      </c>
    </row>
    <row r="1069" spans="1:7" x14ac:dyDescent="0.25">
      <c r="A1069" s="1">
        <v>45383</v>
      </c>
      <c r="B1069">
        <v>36.919998</v>
      </c>
      <c r="C1069">
        <v>36.919998</v>
      </c>
      <c r="D1069">
        <v>36.630001</v>
      </c>
      <c r="E1069">
        <v>36.830002</v>
      </c>
      <c r="F1069">
        <v>36.830002</v>
      </c>
      <c r="G1069">
        <v>1026500</v>
      </c>
    </row>
    <row r="1070" spans="1:7" x14ac:dyDescent="0.25">
      <c r="A1070" s="1">
        <v>45384</v>
      </c>
      <c r="B1070">
        <v>36.32</v>
      </c>
      <c r="C1070">
        <v>36.450001</v>
      </c>
      <c r="D1070">
        <v>36.220001000000003</v>
      </c>
      <c r="E1070">
        <v>36.340000000000003</v>
      </c>
      <c r="F1070">
        <v>36.340000000000003</v>
      </c>
      <c r="G1070">
        <v>933000</v>
      </c>
    </row>
    <row r="1071" spans="1:7" x14ac:dyDescent="0.25">
      <c r="A1071" s="1">
        <v>45385</v>
      </c>
      <c r="B1071">
        <v>36.240001999999997</v>
      </c>
      <c r="C1071">
        <v>36.590000000000003</v>
      </c>
      <c r="D1071">
        <v>36.240001999999997</v>
      </c>
      <c r="E1071">
        <v>36.419998</v>
      </c>
      <c r="F1071">
        <v>36.419998</v>
      </c>
      <c r="G1071">
        <v>1080000</v>
      </c>
    </row>
    <row r="1072" spans="1:7" x14ac:dyDescent="0.25">
      <c r="A1072" s="1">
        <v>45386</v>
      </c>
      <c r="B1072">
        <v>36.599997999999999</v>
      </c>
      <c r="C1072">
        <v>36.889999000000003</v>
      </c>
      <c r="D1072">
        <v>36.18</v>
      </c>
      <c r="E1072">
        <v>36.200001</v>
      </c>
      <c r="F1072">
        <v>36.200001</v>
      </c>
      <c r="G1072">
        <v>835400</v>
      </c>
    </row>
    <row r="1073" spans="1:7" x14ac:dyDescent="0.25">
      <c r="A1073" s="1">
        <v>45387</v>
      </c>
      <c r="B1073">
        <v>36.32</v>
      </c>
      <c r="C1073">
        <v>36.770000000000003</v>
      </c>
      <c r="D1073">
        <v>36.32</v>
      </c>
      <c r="E1073">
        <v>36.700001</v>
      </c>
      <c r="F1073">
        <v>36.700001</v>
      </c>
      <c r="G1073">
        <v>1009400</v>
      </c>
    </row>
    <row r="1074" spans="1:7" x14ac:dyDescent="0.25">
      <c r="A1074" s="1">
        <v>45390</v>
      </c>
      <c r="B1074">
        <v>36.900002000000001</v>
      </c>
      <c r="C1074">
        <v>37.259998000000003</v>
      </c>
      <c r="D1074">
        <v>36.849997999999999</v>
      </c>
      <c r="E1074">
        <v>37.009998000000003</v>
      </c>
      <c r="F1074">
        <v>37.009998000000003</v>
      </c>
      <c r="G1074">
        <v>678200</v>
      </c>
    </row>
    <row r="1075" spans="1:7" x14ac:dyDescent="0.25">
      <c r="A1075" s="1">
        <v>45391</v>
      </c>
      <c r="B1075">
        <v>37.279998999999997</v>
      </c>
      <c r="C1075">
        <v>37.340000000000003</v>
      </c>
      <c r="D1075">
        <v>36.849997999999999</v>
      </c>
      <c r="E1075">
        <v>37.040000999999997</v>
      </c>
      <c r="F1075">
        <v>37.040000999999997</v>
      </c>
      <c r="G1075">
        <v>906500</v>
      </c>
    </row>
    <row r="1076" spans="1:7" x14ac:dyDescent="0.25">
      <c r="A1076" s="1">
        <v>45392</v>
      </c>
      <c r="B1076">
        <v>36.799999</v>
      </c>
      <c r="C1076">
        <v>36.799999</v>
      </c>
      <c r="D1076">
        <v>36.5</v>
      </c>
      <c r="E1076">
        <v>36.580002</v>
      </c>
      <c r="F1076">
        <v>36.580002</v>
      </c>
      <c r="G1076">
        <v>833200</v>
      </c>
    </row>
    <row r="1077" spans="1:7" x14ac:dyDescent="0.25">
      <c r="A1077" s="1">
        <v>45393</v>
      </c>
      <c r="B1077">
        <v>36.759998000000003</v>
      </c>
      <c r="C1077">
        <v>36.779998999999997</v>
      </c>
      <c r="D1077">
        <v>36.340000000000003</v>
      </c>
      <c r="E1077">
        <v>36.650002000000001</v>
      </c>
      <c r="F1077">
        <v>36.650002000000001</v>
      </c>
      <c r="G1077">
        <v>491100</v>
      </c>
    </row>
    <row r="1078" spans="1:7" x14ac:dyDescent="0.25">
      <c r="A1078" s="1">
        <v>45394</v>
      </c>
      <c r="B1078">
        <v>36.409999999999997</v>
      </c>
      <c r="C1078">
        <v>36.490001999999997</v>
      </c>
      <c r="D1078">
        <v>36.07</v>
      </c>
      <c r="E1078">
        <v>36.099997999999999</v>
      </c>
      <c r="F1078">
        <v>36.099997999999999</v>
      </c>
      <c r="G1078">
        <v>1009700</v>
      </c>
    </row>
    <row r="1079" spans="1:7" x14ac:dyDescent="0.25">
      <c r="A1079" s="1">
        <v>45397</v>
      </c>
      <c r="B1079">
        <v>36.509998000000003</v>
      </c>
      <c r="C1079">
        <v>36.520000000000003</v>
      </c>
      <c r="D1079">
        <v>35.770000000000003</v>
      </c>
      <c r="E1079">
        <v>35.860000999999997</v>
      </c>
      <c r="F1079">
        <v>35.860000999999997</v>
      </c>
      <c r="G1079">
        <v>1007100</v>
      </c>
    </row>
    <row r="1080" spans="1:7" x14ac:dyDescent="0.25">
      <c r="A1080" s="1">
        <v>45398</v>
      </c>
      <c r="B1080">
        <v>35.340000000000003</v>
      </c>
      <c r="C1080">
        <v>35.360000999999997</v>
      </c>
      <c r="D1080">
        <v>35.080002</v>
      </c>
      <c r="E1080">
        <v>35.130001</v>
      </c>
      <c r="F1080">
        <v>35.130001</v>
      </c>
      <c r="G1080">
        <v>1023000</v>
      </c>
    </row>
    <row r="1081" spans="1:7" x14ac:dyDescent="0.25">
      <c r="A1081" s="1">
        <v>45399</v>
      </c>
      <c r="B1081">
        <v>34.959999000000003</v>
      </c>
      <c r="C1081">
        <v>35.029998999999997</v>
      </c>
      <c r="D1081">
        <v>34.549999</v>
      </c>
      <c r="E1081">
        <v>34.709999000000003</v>
      </c>
      <c r="F1081">
        <v>34.709999000000003</v>
      </c>
      <c r="G1081">
        <v>776800</v>
      </c>
    </row>
    <row r="1082" spans="1:7" x14ac:dyDescent="0.25">
      <c r="A1082" s="1">
        <v>45400</v>
      </c>
      <c r="B1082">
        <v>34.75</v>
      </c>
      <c r="C1082">
        <v>34.779998999999997</v>
      </c>
      <c r="D1082">
        <v>34.43</v>
      </c>
      <c r="E1082">
        <v>34.450001</v>
      </c>
      <c r="F1082">
        <v>34.450001</v>
      </c>
      <c r="G1082">
        <v>953100</v>
      </c>
    </row>
    <row r="1083" spans="1:7" x14ac:dyDescent="0.25">
      <c r="A1083" s="1">
        <v>45401</v>
      </c>
      <c r="B1083">
        <v>34.110000999999997</v>
      </c>
      <c r="C1083">
        <v>34.25</v>
      </c>
      <c r="D1083">
        <v>33.959999000000003</v>
      </c>
      <c r="E1083">
        <v>34.139999000000003</v>
      </c>
      <c r="F1083">
        <v>34.139999000000003</v>
      </c>
      <c r="G1083">
        <v>1009300</v>
      </c>
    </row>
    <row r="1084" spans="1:7" x14ac:dyDescent="0.25">
      <c r="A1084" s="1">
        <v>45404</v>
      </c>
      <c r="B1084">
        <v>34.209999000000003</v>
      </c>
      <c r="C1084">
        <v>34.650002000000001</v>
      </c>
      <c r="D1084">
        <v>34.18</v>
      </c>
      <c r="E1084">
        <v>34.549999</v>
      </c>
      <c r="F1084">
        <v>34.549999</v>
      </c>
      <c r="G1084">
        <v>1001500</v>
      </c>
    </row>
    <row r="1085" spans="1:7" x14ac:dyDescent="0.25">
      <c r="A1085" s="1">
        <v>45405</v>
      </c>
      <c r="B1085">
        <v>34.409999999999997</v>
      </c>
      <c r="C1085">
        <v>34.599997999999999</v>
      </c>
      <c r="D1085">
        <v>34.340000000000003</v>
      </c>
      <c r="E1085">
        <v>34.580002</v>
      </c>
      <c r="F1085">
        <v>34.580002</v>
      </c>
      <c r="G1085">
        <v>790800</v>
      </c>
    </row>
    <row r="1086" spans="1:7" x14ac:dyDescent="0.25">
      <c r="A1086" s="1">
        <v>45406</v>
      </c>
      <c r="B1086">
        <v>34.700001</v>
      </c>
      <c r="C1086">
        <v>34.700001</v>
      </c>
      <c r="D1086">
        <v>34.330002</v>
      </c>
      <c r="E1086">
        <v>34.409999999999997</v>
      </c>
      <c r="F1086">
        <v>34.409999999999997</v>
      </c>
      <c r="G1086">
        <v>699300</v>
      </c>
    </row>
    <row r="1087" spans="1:7" x14ac:dyDescent="0.25">
      <c r="A1087" s="1">
        <v>45407</v>
      </c>
      <c r="B1087">
        <v>33.549999</v>
      </c>
      <c r="C1087">
        <v>33.729999999999997</v>
      </c>
      <c r="D1087">
        <v>33.310001</v>
      </c>
      <c r="E1087">
        <v>33.650002000000001</v>
      </c>
      <c r="F1087">
        <v>33.650002000000001</v>
      </c>
      <c r="G1087">
        <v>1147200</v>
      </c>
    </row>
    <row r="1088" spans="1:7" x14ac:dyDescent="0.25">
      <c r="A1088" s="1">
        <v>45408</v>
      </c>
      <c r="B1088">
        <v>33.639999000000003</v>
      </c>
      <c r="C1088">
        <v>33.900002000000001</v>
      </c>
      <c r="D1088">
        <v>33.630001</v>
      </c>
      <c r="E1088">
        <v>33.849997999999999</v>
      </c>
      <c r="F1088">
        <v>33.849997999999999</v>
      </c>
      <c r="G1088">
        <v>1287500</v>
      </c>
    </row>
    <row r="1089" spans="1:7" x14ac:dyDescent="0.25">
      <c r="A1089" s="1">
        <v>45411</v>
      </c>
      <c r="B1089">
        <v>33.990001999999997</v>
      </c>
      <c r="C1089">
        <v>34.110000999999997</v>
      </c>
      <c r="D1089">
        <v>33.950001</v>
      </c>
      <c r="E1089">
        <v>34.099997999999999</v>
      </c>
      <c r="F1089">
        <v>34.099997999999999</v>
      </c>
      <c r="G1089">
        <v>888000</v>
      </c>
    </row>
    <row r="1090" spans="1:7" x14ac:dyDescent="0.25">
      <c r="A1090" s="1">
        <v>45412</v>
      </c>
      <c r="B1090">
        <v>34.279998999999997</v>
      </c>
      <c r="C1090">
        <v>34.389999000000003</v>
      </c>
      <c r="D1090">
        <v>33.990001999999997</v>
      </c>
      <c r="E1090">
        <v>33.990001999999997</v>
      </c>
      <c r="F1090">
        <v>33.990001999999997</v>
      </c>
      <c r="G1090">
        <v>1152500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14" sqref="A14"/>
    </sheetView>
  </sheetViews>
  <sheetFormatPr defaultRowHeight="15" x14ac:dyDescent="0.25"/>
  <cols>
    <col min="1" max="1" width="14.5703125" bestFit="1" customWidth="1"/>
    <col min="2" max="2" width="14.7109375" bestFit="1" customWidth="1"/>
  </cols>
  <sheetData>
    <row r="1" spans="1:2" x14ac:dyDescent="0.25">
      <c r="A1" s="3" t="s">
        <v>17</v>
      </c>
      <c r="B1" t="s">
        <v>18</v>
      </c>
    </row>
    <row r="2" spans="1:2" x14ac:dyDescent="0.25">
      <c r="A2" s="4" t="s">
        <v>8</v>
      </c>
      <c r="B2" s="5">
        <v>198612200</v>
      </c>
    </row>
    <row r="3" spans="1:2" x14ac:dyDescent="0.25">
      <c r="A3" s="4" t="s">
        <v>13</v>
      </c>
      <c r="B3" s="5">
        <v>209827700</v>
      </c>
    </row>
    <row r="4" spans="1:2" x14ac:dyDescent="0.25">
      <c r="A4" s="4" t="s">
        <v>14</v>
      </c>
      <c r="B4" s="5">
        <v>301380800</v>
      </c>
    </row>
    <row r="5" spans="1:2" x14ac:dyDescent="0.25">
      <c r="A5" s="4" t="s">
        <v>15</v>
      </c>
      <c r="B5" s="5">
        <v>265921300</v>
      </c>
    </row>
    <row r="6" spans="1:2" x14ac:dyDescent="0.25">
      <c r="A6" s="4" t="s">
        <v>16</v>
      </c>
      <c r="B6" s="5">
        <v>86852100</v>
      </c>
    </row>
    <row r="7" spans="1:2" x14ac:dyDescent="0.25">
      <c r="A7" s="4" t="s">
        <v>7</v>
      </c>
      <c r="B7" s="5">
        <v>1062594100</v>
      </c>
    </row>
    <row r="11" spans="1:2" x14ac:dyDescent="0.25">
      <c r="A11" s="3" t="s">
        <v>19</v>
      </c>
      <c r="B11" t="s">
        <v>18</v>
      </c>
    </row>
    <row r="12" spans="1:2" x14ac:dyDescent="0.25">
      <c r="A12" s="4" t="s">
        <v>9</v>
      </c>
      <c r="B12" s="5">
        <v>316525600</v>
      </c>
    </row>
    <row r="13" spans="1:2" x14ac:dyDescent="0.25">
      <c r="A13" s="4" t="s">
        <v>10</v>
      </c>
      <c r="B13" s="5">
        <v>290739300</v>
      </c>
    </row>
    <row r="14" spans="1:2" x14ac:dyDescent="0.25">
      <c r="A14" s="4" t="s">
        <v>11</v>
      </c>
      <c r="B14" s="5">
        <v>215356800</v>
      </c>
    </row>
    <row r="15" spans="1:2" x14ac:dyDescent="0.25">
      <c r="A15" s="4" t="s">
        <v>12</v>
      </c>
      <c r="B15" s="5">
        <v>239972400</v>
      </c>
    </row>
    <row r="16" spans="1:2" x14ac:dyDescent="0.25">
      <c r="A16" s="4" t="s">
        <v>7</v>
      </c>
      <c r="B16" s="5">
        <v>1062594100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HMC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2024-05-23T20:38:18Z</dcterms:created>
  <dcterms:modified xsi:type="dcterms:W3CDTF">2024-05-23T20:41:41Z</dcterms:modified>
</cp:coreProperties>
</file>