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lenovo\Desktop\NDATA\"/>
    </mc:Choice>
  </mc:AlternateContent>
  <bookViews>
    <workbookView xWindow="0" yWindow="0" windowWidth="20490" windowHeight="7650" activeTab="2"/>
  </bookViews>
  <sheets>
    <sheet name="shein_footwear_clean" sheetId="1" r:id="rId1"/>
    <sheet name="Analyzed" sheetId="2" r:id="rId2"/>
    <sheet name="Pivot Table" sheetId="3" r:id="rId3"/>
  </sheets>
  <definedNames>
    <definedName name="_xlnm._FilterDatabase" localSheetId="1" hidden="1">Analyzed!$A$1:$I$900</definedName>
  </definedNames>
  <calcPr calcId="0"/>
  <pivotCaches>
    <pivotCache cacheId="8" r:id="rId4"/>
  </pivotCaches>
</workbook>
</file>

<file path=xl/sharedStrings.xml><?xml version="1.0" encoding="utf-8"?>
<sst xmlns="http://schemas.openxmlformats.org/spreadsheetml/2006/main" count="11174" uniqueCount="3592">
  <si>
    <t>name</t>
  </si>
  <si>
    <t>link</t>
  </si>
  <si>
    <t>price_usd</t>
  </si>
  <si>
    <t>mark_price_usd</t>
  </si>
  <si>
    <t>star_rating</t>
  </si>
  <si>
    <t>colour</t>
  </si>
  <si>
    <t>seller_name</t>
  </si>
  <si>
    <t>review_count</t>
  </si>
  <si>
    <t>sku_id</t>
  </si>
  <si>
    <t>hero_image</t>
  </si>
  <si>
    <t>Women's Casual Sports Shoes, Fashionable Versatile Sneakers With Lace-Up Design</t>
  </si>
  <si>
    <t>https://us.shein.com/Women-s-Casual-Sports-Shoes-Fashionable-Versatile-Sneakers-With-Lace-Up-Design-p-27987908.html?src_identifier=st%3D2%60sc%3Dshoes%60sr%3D0%60ps%3D1&amp;src_module=search&amp;src_tab_page_id=page_search1715957484388&amp;mallCode=1&amp;pageListType=4</t>
  </si>
  <si>
    <t>Khaki</t>
  </si>
  <si>
    <t>Womens Shoes</t>
  </si>
  <si>
    <t xml:space="preserve"> sx2305270713671620</t>
  </si>
  <si>
    <t>//img.ltwebstatic.com/images3_spmp/2023/12/19/17/1702965351e8864b90fcc603724cb3ff9a49242cac_thumbnail_900x.webp</t>
  </si>
  <si>
    <t>2024 New Spring/Autumn Women Breathable Mesh Hollow Out Thick Sole Platform Loafers, Casual Flat Shoes</t>
  </si>
  <si>
    <t>https://us.shein.com/2024-New-Spring-Autumn-Women-Breathable-Mesh-Hollow-Out-Thick-Sole-Platform-Loafers-Casual-Flat-Shoes-p-33850288.html?src_identifier=st%3D2%60sc%3Dshoes%60sr%3D0%60ps%3D1&amp;src_module=search&amp;src_tab_page_id=page_search1715957484388&amp;mallCode=1&amp;pageListType=4</t>
  </si>
  <si>
    <t>N/A</t>
  </si>
  <si>
    <t>Limeiya Factory</t>
  </si>
  <si>
    <t xml:space="preserve"> sx2404088145930048</t>
  </si>
  <si>
    <t>//img.ltwebstatic.com/images3_pi/2024/04/17/55/17133685495d9291da52faa5a5c425068740815088_thumbnail_900x.webp</t>
  </si>
  <si>
    <t>Women's Casual Slip-on Flat Skate Shoes With Anti-slip Sole</t>
  </si>
  <si>
    <t>https://us.shein.com/Women-s-Casual-Slip-on-Flat-Skate-Shoes-With-Anti-slip-Sole-p-22715362.html?src_identifier=st%3D2%60sc%3Dshoes%60sr%3D0%60ps%3D1&amp;src_module=search&amp;src_tab_page_id=page_search1715957484388&amp;mallCode=1&amp;pageListType=4</t>
  </si>
  <si>
    <t>Dawanfu</t>
  </si>
  <si>
    <t xml:space="preserve"> sx2309025401152825</t>
  </si>
  <si>
    <t>//img.ltwebstatic.com/images3_pi/2023/09/04/a0/16938410316faa9ca1a1a6a9e960a024dbf702daf3_thumbnail_900x.webp</t>
  </si>
  <si>
    <t>Women Mesh Breathable Casual Shoes, Soft Non-Slip Sports Shoes, Ladies Walking Shoes For All Seasons</t>
  </si>
  <si>
    <t>https://us.shein.com/Women-Mesh-Breathable-Casual-Shoes-Soft-Non-Slip-Sports-Shoes-Ladies-Walking-Shoes-For-All-Seasons-p-22144403.html?src_identifier=st%3D2%60sc%3Dshoes%60sr%3D0%60ps%3D1&amp;src_module=search&amp;src_tab_page_id=page_search1715957484388&amp;mallCode=1&amp;pageListType=4</t>
  </si>
  <si>
    <t>Purple</t>
  </si>
  <si>
    <t xml:space="preserve"> sx2308191847675463</t>
  </si>
  <si>
    <t>//img.ltwebstatic.com/images3_spmp/2023/08/19/a3/169243018141ff76d239753dff2b39aae903de9866_thumbnail_900x.webp</t>
  </si>
  <si>
    <t>Women's Fashionable Casual Sneakers</t>
  </si>
  <si>
    <t>https://us.shein.com/Women-s-Fashionable-Casual-Sneakers-p-28739720.html?src_identifier=st%3D2%60sc%3Dshoes%60sr%3D0%60ps%3D1&amp;src_module=search&amp;src_tab_page_id=page_search1715957484388&amp;mallCode=1&amp;pageListType=4</t>
  </si>
  <si>
    <t>Grey</t>
  </si>
  <si>
    <t>100+</t>
  </si>
  <si>
    <t xml:space="preserve"> sx2307234044444164</t>
  </si>
  <si>
    <t>//img.ltwebstatic.com/images3_spmp/2023/12/31/c8/17040059268348aa34e78b4dd1ee850af2c853e512_thumbnail_900x.webp</t>
  </si>
  <si>
    <t>Sporty Chunky Sneakers For Women, Letter Graphic Lace-up Front Sneakers</t>
  </si>
  <si>
    <t>https://us.shein.com/Sporty-Chunky-Sneakers-For-Women-Letter-Graphic-Lace-up-Front-Sneakers-p-14627802.html?src_identifier=st%3D2%60sc%3Dshoes%60sr%3D0%60ps%3D1&amp;src_module=search&amp;src_tab_page_id=page_search1715957484388&amp;mallCode=1&amp;pageListType=4</t>
  </si>
  <si>
    <t>White</t>
  </si>
  <si>
    <t>500+</t>
  </si>
  <si>
    <t xml:space="preserve"> sx2211274466519128</t>
  </si>
  <si>
    <t>//img.ltwebstatic.com/images3_pi/2023/04/07/1680865086c0d039b5e451d040a77c52911b8abaea_thumbnail_900x.webp</t>
  </si>
  <si>
    <t>Summer Women Casual Sports Shoes Slip-On Hollow-Out Thick-Soled Sneakers Fashion Low-Heel Shoes</t>
  </si>
  <si>
    <t>https://us.shein.com/Summer-Women-Casual-Sports-Shoes-Slip-On-Hollow-Out-Thick-Soled-Sneakers-Fashion-Low-Heel-Shoes-p-33545215.html?src_identifier=st%3D2%60sc%3Dshoes%60sr%3D0%60ps%3D1&amp;src_module=search&amp;src_tab_page_id=page_search1715957484388&amp;mallCode=1&amp;pageListType=4</t>
  </si>
  <si>
    <t>Beige</t>
  </si>
  <si>
    <t xml:space="preserve"> st2404138888746786</t>
  </si>
  <si>
    <t>//img.ltwebstatic.com/images3_spmp/2024/04/13/99/171298807031ba20a5b2413b8c599904d0830b58bd_thumbnail_900x.webp</t>
  </si>
  <si>
    <t>Comfortable Thick-Soled One Foot Slip-On Rocking Shoes Soft Bottom Women Shoes Flat Shoes Khaki Color</t>
  </si>
  <si>
    <t>https://us.shein.com/Comfortable-Thick-Soled-One-Foot-Slip-On-Rocking-Shoes-Soft-Bottom-Women-Shoes-Flat-Shoes-Khaki-Color-p-33573474.html?src_identifier=st%3D2%60sc%3Dshoes%60sr%3D0%60ps%3D1&amp;src_module=search&amp;src_tab_page_id=page_search1715957484388&amp;mallCode=1&amp;pageListType=4</t>
  </si>
  <si>
    <t xml:space="preserve"> sx2310298141659915</t>
  </si>
  <si>
    <t>//img.ltwebstatic.com/images3_pi/2024/04/16/1a/17132723922d5f92a7195497a4d5074a2749ee3232_thumbnail_900x.webp</t>
  </si>
  <si>
    <t>New Spring Fashionable Casual Sports Style Thick-Soled Sneakers For Women, Korean Style Trainers</t>
  </si>
  <si>
    <t>https://us.shein.com/New-Spring-Fashionable-Casual-Sports-Style-Thick-Soled-Sneakers-For-Women-Korean-Style-Trainers-p-29911923.html?src_identifier=st%3D2%60sc%3Dshoes%60sr%3D0%60ps%3D1&amp;src_module=search&amp;src_tab_page_id=page_search1715957484388&amp;mallCode=1&amp;pageListType=4</t>
  </si>
  <si>
    <t xml:space="preserve"> sx2401318579349193</t>
  </si>
  <si>
    <t>//img.ltwebstatic.com/images3_spmp/2024/01/31/b9/1706673818a0c2d88ef9653765eabd40156a03cdf3_thumbnail_900x.webp</t>
  </si>
  <si>
    <t>Women Lace Up Casual Shoes, Sporty Outdoor Canvas Sneakers</t>
  </si>
  <si>
    <t>https://us.shein.com/Women-Lace-Up-Casual-Shoes-Sporty-Outdoor-Canvas-Sneakers-p-13097303.html?src_identifier=st%3D2%60sc%3Dshoes%60sr%3D0%60ps%3D1&amp;src_module=search&amp;src_tab_page_id=page_search1715957484388&amp;mallCode=1&amp;pageListType=4</t>
  </si>
  <si>
    <t xml:space="preserve"> sx2302128416011119</t>
  </si>
  <si>
    <t>//img.ltwebstatic.com/images3_pi/2023/02/13/1676253849eb1bc434bffa1365f0ce306da04210c8_thumbnail_900x.webp</t>
  </si>
  <si>
    <t>Women Brown Casual Slip-On Flip Flops, Fashion Flat Large Size Beach Sandals, Outdoor Leisure Slippers</t>
  </si>
  <si>
    <t>https://us.shein.com/Women-Brown-Casual-Slip-On-Flip-Flops-Fashion-Flat-Large-Size-Beach-Sandals-Outdoor-Leisure-Slippers-p-31660673.html?src_identifier=st%3D2%60sc%3Dshoes%60sr%3D0%60ps%3D1&amp;src_module=search&amp;src_tab_page_id=page_search1715957484388&amp;mallCode=1&amp;pageListType=4</t>
  </si>
  <si>
    <t>Brown</t>
  </si>
  <si>
    <t xml:space="preserve"> sx2403133552554688</t>
  </si>
  <si>
    <t>//sheinsz.ltwebstatic.com/she_dist/images/bg-grey-ba96515e9b.png</t>
  </si>
  <si>
    <t>Colorblock High-top Flat Sole Sporty Casual Shoes, Comfortable And Versatile</t>
  </si>
  <si>
    <t>https://us.shein.com/Colorblock-High-top-Flat-Sole-Sporty-Casual-Shoes-Comfortable-And-Versatile-p-19636907.html?src_identifier=st%3D2%60sc%3Dshoes%60sr%3D0%60ps%3D1&amp;src_module=search&amp;src_tab_page_id=page_search1715957484388&amp;mallCode=1&amp;pageListType=4</t>
  </si>
  <si>
    <t>Multicolor</t>
  </si>
  <si>
    <t>liyuyu</t>
  </si>
  <si>
    <t>1000+</t>
  </si>
  <si>
    <t xml:space="preserve"> sx2302270994545034</t>
  </si>
  <si>
    <t>//img.ltwebstatic.com/images3_pi/2023/07/17/1689553225f250f3fa4d0634fce7fdf8d66b7bb8e4_thumbnail_900x.webp</t>
  </si>
  <si>
    <t>Women's Simple White Sneakers, High-Top Outdoor &amp; Casual Shoes With Leather Patchwork Design And Front Tie</t>
  </si>
  <si>
    <t>https://us.shein.com/Women-s-Simple-White-Sneakers-High-Top-Outdoor-Casual-Shoes-With-Leather-Patchwork-Design-And-Front-Tie-p-27865549.html?src_identifier=st%3D2%60sc%3Dshoes%60sr%3D0%60ps%3D1&amp;src_module=search&amp;src_tab_page_id=page_search1715957484388&amp;mallCode=1&amp;pageListType=4</t>
  </si>
  <si>
    <t xml:space="preserve"> sx2308277210897150</t>
  </si>
  <si>
    <t>//img.ltwebstatic.com/images3_spmp/2023/12/14/a4/170254264581f2be126e3bbd78d667e9d85ed843fb_thumbnail_900x.webp</t>
  </si>
  <si>
    <t>Ladies' Flat Shoes, Spring/Summer New, Soft &amp; Comfortable, Round Toe, Lightweight, Perfect For Daily Wear</t>
  </si>
  <si>
    <t>https://us.shein.com/Ladies-Flat-Shoes-Spring-Summer-New-Soft-Comfortable-Round-Toe-Lightweight-Perfect-For-Daily-Wear-p-30030834.html?src_identifier=st%3D2%60sc%3Dshoes%60sr%3D0%60ps%3D1&amp;src_module=search&amp;src_tab_page_id=page_search1715957484388&amp;mallCode=1&amp;pageListType=4</t>
  </si>
  <si>
    <t xml:space="preserve"> sx2402144568751717</t>
  </si>
  <si>
    <t>//img.ltwebstatic.com/images3_pi/2024/02/15/bf/1707965880aec749c8a725e2b2abfeb570c6e21f3c_thumbnail_900x.webp</t>
  </si>
  <si>
    <t>Fashionable Soft Bottom All-Match Comfortable Sneakers</t>
  </si>
  <si>
    <t>https://us.shein.com/Fashionable-Soft-Bottom-All-Match-Comfortable-Sneakers-p-29166843.html?src_identifier=st%3D2%60sc%3Dshoes%60sr%3D0%60ps%3D1&amp;src_module=search&amp;src_tab_page_id=page_search1715957484388&amp;mallCode=1&amp;pageListType=4</t>
  </si>
  <si>
    <t xml:space="preserve"> sx2401070434468232</t>
  </si>
  <si>
    <t>//img.ltwebstatic.com/images3_spmp/2024/04/19/43/17135332490b0ea32b6d90f9967c148202a48557de_thumbnail_900x.webp</t>
  </si>
  <si>
    <t>Sporty Color Block Skating Shoes For Women, Lace-up Front Sneakers</t>
  </si>
  <si>
    <t>https://us.shein.com/Sporty-Color-Block-Skating-Shoes-For-Women-Lace-up-Front-Sneakers-p-12369631.html?src_identifier=st%3D2%60sc%3Dshoes%60sr%3D0%60ps%3D1&amp;src_module=search&amp;src_tab_page_id=page_search1715957484388&amp;mallCode=1&amp;pageListType=4</t>
  </si>
  <si>
    <t xml:space="preserve"> sx2211057292272962</t>
  </si>
  <si>
    <t>//img.ltwebstatic.com/images3_pi/2022/12/06/1670289609e7c353bca6164fbd3d3b23cf718c861f_thumbnail_900x.webp</t>
  </si>
  <si>
    <t>Summer New Arrival Women's Large Size Slip-On Comfortable &amp; Fashionable Flat Sandals For Outdoor And Casual Wear</t>
  </si>
  <si>
    <t>https://us.shein.com/Summer-New-Arrival-Women-s-Large-Size-Slip-On-Comfortable-Fashionable-Flat-Sandals-For-Outdoor-And-Casual-Wear-p-30921148.html?src_identifier=st%3D2%60sc%3Dshoes%60sr%3D0%60ps%3D1&amp;src_module=search&amp;src_tab_page_id=page_search1715957484388&amp;mallCode=1&amp;pageListType=4</t>
  </si>
  <si>
    <t xml:space="preserve"> sx2306063331372887</t>
  </si>
  <si>
    <t>//img.ltwebstatic.com/images3_pi/2024/03/04/aa/1709542327626a6890f37bb080481557b8035a13de_thumbnail_900x.webp</t>
  </si>
  <si>
    <t>Women's Casual Sports Shoes</t>
  </si>
  <si>
    <t>https://us.shein.com/Women-s-Casual-Sports-Shoes-p-25483160.html?src_identifier=st%3D2%60sc%3Dshoes%60sr%3D0%60ps%3D1&amp;src_module=search&amp;src_tab_page_id=page_search1715957484388&amp;mallCode=1&amp;pageListType=4</t>
  </si>
  <si>
    <t xml:space="preserve"> sx2310215352122222</t>
  </si>
  <si>
    <t>//img.ltwebstatic.com/images3_pi/2023/10/26/13/169833370643c6e75a3baae4a782b51cbd9ccc59bc_thumbnail_900x.webp</t>
  </si>
  <si>
    <t>Men's Large Size Single Step Loafers, Designed For Spring, Breathable Sporty Casual Canvas Shoes, Flat Shoes, Wide And Plus-Size</t>
  </si>
  <si>
    <t>https://us.shein.com/Men-s-Large-Size-Single-Step-Loafers-Designed-For-Spring-Breathable-Sporty-Casual-Canvas-Shoes-Flat-Shoes-Wide-And-Plus-Size-p-28743976.html?src_identifier=st%3D2%60sc%3Dshoes%60sr%3D0%60ps%3D1&amp;src_module=search&amp;src_tab_page_id=page_search1715957484388&amp;mallCode=1&amp;pageListType=4</t>
  </si>
  <si>
    <t xml:space="preserve"> sx2311064354764666</t>
  </si>
  <si>
    <t>//img.ltwebstatic.com/images3_spmp/2024/01/03/c0/170427075095e5c905055eb60a45bace3a7925ab7d_thumbnail_900x.webp</t>
  </si>
  <si>
    <t>Women's Fashionable Soft Comfortable Outdoor All-season Round Toe Lace-up Casual Sports Shoes</t>
  </si>
  <si>
    <t>https://us.shein.com/Women-s-Fashionable-Soft-Comfortable-Outdoor-All-season-Round-Toe-Lace-up-Casual-Sports-Shoes-p-10185652.html?src_identifier=st%3D2%60sc%3Dshoes%60sr%3D0%60ps%3D1&amp;src_module=search&amp;src_tab_page_id=page_search1715957484388&amp;mallCode=1&amp;pageListType=4</t>
  </si>
  <si>
    <t xml:space="preserve"> sx2203021591143277</t>
  </si>
  <si>
    <t>//img.ltwebstatic.com/images3_pi/2022/03/08/1646730484ae7c134c809af065d50379bfa4c50e6f_thumbnail_900x.webp</t>
  </si>
  <si>
    <t>Women's Buckle Design Closed Toe Half Slippers With Jute Rope, Lightweight Foam Sole Flat Shoes</t>
  </si>
  <si>
    <t>https://us.shein.com/Women-s-Buckle-Design-Closed-Toe-Half-Slippers-With-Jute-Rope-Lightweight-Foam-Sole-Flat-Shoes-p-30992553.html?src_identifier=st%3D2%60sc%3Dshoes%60sr%3D0%60ps%3D1&amp;src_module=search&amp;src_tab_page_id=page_search1715957484388&amp;mallCode=1&amp;pageListType=4</t>
  </si>
  <si>
    <t xml:space="preserve"> sx2403021151748838</t>
  </si>
  <si>
    <t>Women Lace-up Front Low Top Skate Shoes, Fashionable White Casual Shoes</t>
  </si>
  <si>
    <t>https://us.shein.com/Women-Lace-up-Front-Low-Top-Skate-Shoes-Fashionable-White-Casual-Shoes-p-4284006.html?src_identifier=st%3D2%60sc%3Dshoes%60sr%3D0%60ps%3D1&amp;src_module=search&amp;src_tab_page_id=page_search1715957484388&amp;mallCode=1&amp;pageListType=4</t>
  </si>
  <si>
    <t xml:space="preserve"> sw2108228507987220</t>
  </si>
  <si>
    <t>//img.ltwebstatic.com/images3_pi/2021/08/23/162968229832a00c560b1ca1246ae6e4aaefadc18d_thumbnail_900x.webp</t>
  </si>
  <si>
    <t>Casual Style White Outdoor Sports Shoes For Women, Spring &amp; Autumn, Round Toe, All-Match Sneakers For Women</t>
  </si>
  <si>
    <t>https://us.shein.com/Casual-Style-White-Outdoor-Sports-Shoes-For-Women-Spring-Autumn-Round-Toe-All-Match-Sneakers-For-Women-p-28414013.html?src_identifier=st%3D2%60sc%3Dshoes%60sr%3D0%60ps%3D1&amp;src_module=search&amp;src_tab_page_id=page_search1715957484388&amp;mallCode=1&amp;pageListType=4</t>
  </si>
  <si>
    <t xml:space="preserve"> sx2312231153156653</t>
  </si>
  <si>
    <t>//img.ltwebstatic.com/images3_pi/2023/12/26/84/170352218624789c213b6fd1fb7c0cce734ff22d16_thumbnail_900x.webp</t>
  </si>
  <si>
    <t>Ladies' Retro Star Color Block Sneakers, Spring/Autumn/Winter New Trendy Pink Casual Sports Shoes For All Seasons</t>
  </si>
  <si>
    <t>https://us.shein.com/Ladies-Retro-Star-Color-Block-Sneakers-Spring-Autumn-Winter-New-Trendy-Pink-Casual-Sports-Shoes-For-All-Seasons-p-27750641.html?src_identifier=st%3D2%60sc%3Dshoes%60sr%3D0%60ps%3D1&amp;src_module=search&amp;src_tab_page_id=page_search1715957484388&amp;mallCode=1&amp;pageListType=4</t>
  </si>
  <si>
    <t xml:space="preserve"> sx2312132948214199</t>
  </si>
  <si>
    <t>//img.ltwebstatic.com/images3_pi/2024/01/22/84/1705905156f533e0be4da9685ea54b34d9f3a87f40_thumbnail_900x.webp</t>
  </si>
  <si>
    <t>Women's Gray Fashionable Solid Color Slip-on Sneakers With Front Tie For Casual Wear</t>
  </si>
  <si>
    <t>https://us.shein.com/Women-s-Gray-Fashionable-Solid-Color-Slip-on-Sneakers-With-Front-Tie-For-Casual-Wear-p-3692526.html?src_identifier=st%3D2%60sc%3Dshoes%60sr%3D0%60ps%3D1&amp;src_module=search&amp;src_tab_page_id=page_search1715957484388&amp;mallCode=1&amp;pageListType=4</t>
  </si>
  <si>
    <t xml:space="preserve"> sWR210325000812901</t>
  </si>
  <si>
    <t>//img.ltwebstatic.com/images3_pi/2021/08/30/16303377726d82fe61b62f32c353ccc23fa6ebf65a_thumbnail_900x.webp</t>
  </si>
  <si>
    <t>New Korean-Style Women Sport Shoes For Spring And Autumn, Casual And Fashionable, Suitable For Street Photography And Daily Wear</t>
  </si>
  <si>
    <t>https://us.shein.com/New-Korean-Style-Women-Sport-Shoes-For-Spring-And-Autumn-Casual-And-Fashionable-Suitable-For-Street-Photography-And-Daily-Wear-p-33068140.html?src_identifier=st%3D2%60sc%3Dshoes%60sr%3D0%60ps%3D1&amp;src_module=search&amp;src_tab_page_id=page_search1715957484388&amp;mallCode=1&amp;pageListType=4</t>
  </si>
  <si>
    <t xml:space="preserve"> sx2404051610214297</t>
  </si>
  <si>
    <t>//img.ltwebstatic.com/images3_spmp/2024/04/05/7e/17123093435910831a788dbc47eda97e7897f1bf27_thumbnail_900x.webp</t>
  </si>
  <si>
    <t>2023 Summer New Lightweight Luxury Chunky Shoes Men's Breathable Casual Sneakers, With Mesh Upper And Versatile Style.</t>
  </si>
  <si>
    <t>https://us.shein.com/2023-Summer-New-Lightweight-Luxury-Chunky-Shoes-Men-s-Breathable-Casual-Sneakers-With-Mesh-Upper-And-Versatile-Style-p-18894804.html?src_identifier=st%3D2%60sc%3Dshoes%60sr%3D0%60ps%3D1&amp;src_module=search&amp;src_tab_page_id=page_search1715957484388&amp;mallCode=1&amp;pageListType=4</t>
  </si>
  <si>
    <t xml:space="preserve"> st2307048770722079</t>
  </si>
  <si>
    <t>//img.ltwebstatic.com/images3_spmp/2023/07/04/168845510824898458f6e51174510d248540e1abec_thumbnail_900x.webp</t>
  </si>
  <si>
    <t>1 Pair Of Sporty Slip-Resistant Round Toe Canvas Comfortable And Lightweight Women Loafers</t>
  </si>
  <si>
    <t>https://us.shein.com/1-Pair-Of-Sporty-Slip-Resistant-Round-Toe-Canvas-Comfortable-And-Lightweight-Women-Loafers-p-33655974.html?src_identifier=st%3D2%60sc%3Dshoes%60sr%3D0%60ps%3D1&amp;src_module=search&amp;src_tab_page_id=page_search1715957484388&amp;mallCode=1&amp;pageListType=4</t>
  </si>
  <si>
    <t xml:space="preserve"> st2404127880681772</t>
  </si>
  <si>
    <t>//img.ltwebstatic.com/images3_spmp/2024/04/12/30/1712906951b67075d528add2b550b6d94e5fc11762_thumbnail_900x.webp</t>
  </si>
  <si>
    <t>Women's Casual And Sports Shoes, 2024 Spring, Summer, And Autumn New Style, Outdoor Thick Bottom Elevator, Fashionable And Versatile Canvas Shoes, Holiday Flat Shoes</t>
  </si>
  <si>
    <t>https://us.shein.com/Women-s-Casual-And-Sports-Shoes-2024-Spring-Summer-And-Autumn-New-Style-Outdoor-Thick-Bottom-Elevator-Fashionable-And-Versatile-Canvas-Shoes-Holiday-Flat-Shoes-p-31460285.html?src_identifier=st%3D2%60sc%3Dshoes%60sr%3D0%60ps%3D1&amp;src_module=search&amp;src_tab_page_id=page_search1715957484388&amp;mallCode=1&amp;pageListType=4</t>
  </si>
  <si>
    <t xml:space="preserve"> sx2403105518011811</t>
  </si>
  <si>
    <t>Lightweight Breathable Classic Fashionable Women's Simple Popular Trendy Outdoor Student Casual Sports Shoes</t>
  </si>
  <si>
    <t>https://us.shein.com/Lightweight-Breathable-Classic-Fashionable-Women-s-Simple-Popular-Trendy-Outdoor-Student-Casual-Sports-Shoes-p-22775696.html?src_identifier=st%3D2%60sc%3Dshoes%60sr%3D0%60ps%3D1&amp;src_module=search&amp;src_tab_page_id=page_search1715957484388&amp;mallCode=1&amp;pageListType=4</t>
  </si>
  <si>
    <t xml:space="preserve"> st2309059149456914</t>
  </si>
  <si>
    <t>//img.ltwebstatic.com/images3_spmp/2023/09/05/12/1693928720fd00652510926afd579237f913160e2d_thumbnail_900x.webp</t>
  </si>
  <si>
    <t>College Style 2024 Spring &amp; Autumn New White Outdoor Sport Shoes For Women, Pu Leather, Round Toe, Casual &amp; Versatile, Lace-Up</t>
  </si>
  <si>
    <t>https://us.shein.com/College-Style-2024-Spring-Autumn-New-White-Outdoor-Sport-Shoes-For-Women-Pu-Leather-Round-Toe-Casual-Versatile-Lace-Up-p-29305721.html?src_identifier=st%3D2%60sc%3Dshoes%60sr%3D0%60ps%3D1&amp;src_module=search&amp;src_tab_page_id=page_search1715957484388&amp;mallCode=1&amp;pageListType=4</t>
  </si>
  <si>
    <t>Black</t>
  </si>
  <si>
    <t xml:space="preserve"> sx2401170703771767</t>
  </si>
  <si>
    <t>//img.ltwebstatic.com/images3_pi/2024/01/17/d1/170550097573a5c2f0ff3c6562d033f05d5dbe00b7_thumbnail_900x.webp</t>
  </si>
  <si>
    <t>Women Beige Buckle Decor Flat Sandals, Open Toe Flat Mules for Daily Wear</t>
  </si>
  <si>
    <t>https://us.shein.com/Women-Beige-Buckle-Decor-Flat-Sandals-Open-Toe-Flat-Mules-for-Daily-Wear-p-13672934.html?src_identifier=st%3D2%60sc%3Dshoes%60sr%3D0%60ps%3D1&amp;src_module=search&amp;src_tab_page_id=page_search1715957484388&amp;mallCode=1&amp;pageListType=4</t>
  </si>
  <si>
    <t xml:space="preserve"> sx2303041600010866</t>
  </si>
  <si>
    <t>//img.ltwebstatic.com/images3_pi/2023/07/14/16893252457b7b6bc93d395360725df9273055fa14_thumbnail_900x.webp</t>
  </si>
  <si>
    <t>Fashionable Cross Strap Low Heel Sandals With Exposed Heels For Women Beach Sandals</t>
  </si>
  <si>
    <t>https://us.shein.com/Fashionable-Cross-Strap-Low-Heel-Sandals-With-Exposed-Heels-For-Women-Beach-Sandals-p-19576455.html?src_identifier=st%3D2%60sc%3Dshoes%60sr%3D0%60ps%3D1&amp;src_module=search&amp;src_tab_page_id=page_search1715957484388&amp;mallCode=1&amp;pageListType=4</t>
  </si>
  <si>
    <t xml:space="preserve"> sx2306053322775540</t>
  </si>
  <si>
    <t>//img.ltwebstatic.com/images3_pi/2023/07/13/16892280108dc4419ca2cb83110f379d0534ae6cbd_thumbnail_900x.webp</t>
  </si>
  <si>
    <t>Sporty Running Shoes For Women, Two Tone Lace-up Front Sneakers</t>
  </si>
  <si>
    <t>https://us.shein.com/Sporty-Running-Shoes-For-Women-Two-Tone-Lace-up-Front-Sneakers-p-15038229.html?src_identifier=st%3D2%60sc%3Dshoes%60sr%3D0%60ps%3D1&amp;src_module=search&amp;src_tab_page_id=page_search1715957484388&amp;mallCode=1&amp;pageListType=4</t>
  </si>
  <si>
    <t xml:space="preserve"> sx2304170146065828</t>
  </si>
  <si>
    <t>//img.ltwebstatic.com/images3_pi/2023/05/18/1684368076d7912157b3d0d826eb90b2e32486d068_thumbnail_900x.webp</t>
  </si>
  <si>
    <t>Women Fashionable And Versatile White Outdoor Sneakers, Star Design, Spring And Summer, Lightweight, Round Toe, Flat Non-Slip Casual Shoes For Sports And Running, With Lace-Up</t>
  </si>
  <si>
    <t>https://us.shein.com/Women-Fashionable-And-Versatile-White-Outdoor-Sneakers-Star-Design-Spring-And-Summer-Lightweight-Round-Toe-Flat-Non-Slip-Casual-Shoes-For-Sports-And-Running-With-Lace-Up-p-11956099.html?src_identifier=st%3D2%60sc%3Dshoes%60sr%3D0%60ps%3D1&amp;src_module=search&amp;src_tab_page_id=page_search1715957484388&amp;mallCode=1&amp;pageListType=4</t>
  </si>
  <si>
    <t xml:space="preserve"> sx2210041655194777</t>
  </si>
  <si>
    <t>//img.ltwebstatic.com/images3_pi/2022/10/11/16654751384a0c107ee35c1dec6e278883746ff1dd_thumbnail_900x.webp</t>
  </si>
  <si>
    <t>Men Fashionable Colorful Graffiti Design Canvas Sneakers With Front Tie For Comfortable Casual Ice Skating Board Shoes</t>
  </si>
  <si>
    <t>https://us.shein.com/Men-Fashionable-Colorful-Graffiti-Design-Canvas-Sneakers-With-Front-Tie-For-Comfortable-Casual-Ice-Skating-Board-Shoes-p-32380000.html?src_identifier=st%3D2%60sc%3Dshoes%60sr%3D0%60ps%3D1&amp;src_module=search&amp;src_tab_page_id=page_search1715957484388&amp;mallCode=1&amp;pageListType=4</t>
  </si>
  <si>
    <t>White and Blue</t>
  </si>
  <si>
    <t xml:space="preserve"> sx2312237771087137</t>
  </si>
  <si>
    <t>Women's Stitched Mark Loafers Spring And Autumn Shallow Casual Shoes</t>
  </si>
  <si>
    <t>https://us.shein.com/Women-s-Stitched-Mark-Loafers-Spring-And-Autumn-Shallow-Casual-Shoes-p-25237766.html?src_identifier=st%3D2%60sc%3Dshoes%60sr%3D0%60ps%3D1&amp;src_module=search&amp;src_tab_page_id=page_search1715957484388&amp;mallCode=1&amp;pageListType=4</t>
  </si>
  <si>
    <t xml:space="preserve"> sx2308136244669206</t>
  </si>
  <si>
    <t>//img.ltwebstatic.com/images3_spmp/2023/10/22/1a/1697979118309af6f6b4a110491f76ac8f06e925e7_thumbnail_900x.webp</t>
  </si>
  <si>
    <t>Women's Casual &amp; Fashionable Sneaker With White Color, Large Size, Breathable, Abrasion Resistant, Hundred Tower Shaped Strap &amp; Round Toe</t>
  </si>
  <si>
    <t>https://us.shein.com/Women-s-Casual-Fashionable-Sneaker-With-White-Color-Large-Size-Breathable-Abrasion-Resistant-Hundred-Tower-Shaped-Strap-Round-Toe-p-32203694.html?src_identifier=st%3D2%60sc%3Dshoes%60sr%3D0%60ps%3D1&amp;src_module=search&amp;src_tab_page_id=page_search1715957484388&amp;mallCode=1&amp;pageListType=4</t>
  </si>
  <si>
    <t xml:space="preserve"> sx2403227114031808</t>
  </si>
  <si>
    <t>//img.ltwebstatic.com/images3_spmp/2024/03/23/e3/1711160906f265d74bad7aac3217fe4b43f7803665_thumbnail_900x.webp</t>
  </si>
  <si>
    <t>Women's 2024 New Casual, Comfortable And Lightweight Slip-On, Lace-Up Canvas Sneakers, Perfect For Spring And Summer</t>
  </si>
  <si>
    <t>https://us.shein.com/Women-s-2024-New-Casual-Comfortable-And-Lightweight-Slip-On-Lace-Up-Canvas-Sneakers-Perfect-For-Spring-And-Summer-p-32001907.html?src_identifier=st%3D2%60sc%3Dshoes%60sr%3D0%60ps%3D1&amp;src_module=search&amp;src_tab_page_id=page_search1715957484388&amp;mallCode=1&amp;pageListType=4</t>
  </si>
  <si>
    <t xml:space="preserve"> sx2402164220928877</t>
  </si>
  <si>
    <t>//img.ltwebstatic.com/images3_pi/2024/04/08/c5/1712547058a68bd91653ac1dda21d9ef434b5e8546_thumbnail_900x.webp</t>
  </si>
  <si>
    <t>Women's White Sneakers, Ins Style, Trendy And Versatile, Thick-Soled Canvas Shoes For Students, Suitable For Spring, Summer And Autumn 2024</t>
  </si>
  <si>
    <t>https://us.shein.com/Women-s-White-Sneakers-Ins-Style-Trendy-And-Versatile-Thick-Soled-Canvas-Shoes-For-Students-Suitable-For-Spring-Summer-And-Autumn-2024-p-31948130.html?src_identifier=st%3D2%60sc%3Dshoes%60sr%3D0%60ps%3D1&amp;src_module=search&amp;src_tab_page_id=page_search1715957484388&amp;mallCode=1&amp;pageListType=4</t>
  </si>
  <si>
    <t xml:space="preserve"> st2403217161651663</t>
  </si>
  <si>
    <t>//img.ltwebstatic.com/images3_spmp/2024/03/21/7c/17109968588efca44e8d47c3eda9b51004175a4570_thumbnail_900x.webp</t>
  </si>
  <si>
    <t>Women's Casual Sports Shoes For All Seasons, With Simple, Vintage And Fashionable Design, Comfortable, Breathable And Suitable For Daily Commute And Lightweight Student Shoes.</t>
  </si>
  <si>
    <t>https://us.shein.com/Women-s-Casual-Sports-Shoes-For-All-Seasons-With-Simple-Vintage-And-Fashionable-Design-Comfortable-Breathable-And-Suitable-For-Daily-Commute-And-Lightweight-Student-Shoes-p-31348747.html?src_identifier=st%3D2%60sc%3Dshoes%60sr%3D0%60ps%3D1&amp;src_module=search&amp;src_tab_page_id=page_search1715957484388&amp;mallCode=1&amp;pageListType=4</t>
  </si>
  <si>
    <t xml:space="preserve"> sx2403067846224970</t>
  </si>
  <si>
    <t>//img.ltwebstatic.com/images3_spmp/2024/03/27/90/1711531501d00043f78a381339b02fd19c3c2e8226_thumbnail_900x.webp</t>
  </si>
  <si>
    <t>New Arrival Women's White British Style Lace-Up Sneakers, Round Toe Low-Top Thick Sole Slip Resistant Shoes, Fashionable Breathable Canvas Shoes For Students</t>
  </si>
  <si>
    <t>https://us.shein.com/New-Arrival-Women-s-White-British-Style-Lace-Up-Sneakers-Round-Toe-Low-Top-Thick-Sole-Slip-Resistant-Shoes-Fashionable-Breathable-Canvas-Shoes-For-Students-p-29181626.html?src_identifier=st%3D2%60sc%3Dshoes%60sr%3D0%60ps%3D1&amp;src_module=search&amp;src_tab_page_id=page_search1715957484388&amp;mallCode=1&amp;pageListType=4</t>
  </si>
  <si>
    <t xml:space="preserve"> sx2401093334388992</t>
  </si>
  <si>
    <t>//img.ltwebstatic.com/images3_pi/2024/01/15/83/1705325666dc4b4fcd5637cb39c07151da47d80500_thumbnail_900x.webp</t>
  </si>
  <si>
    <t>Track Shoes, Canvas Soft Bottom Lightweight Running Shoes, Men's And Women's Training Shoes, Low Cut Sneakers</t>
  </si>
  <si>
    <t>https://us.shein.com/Track-Shoes-Canvas-Soft-Bottom-Lightweight-Running-Shoes-Men-s-And-Women-s-Training-Shoes-Low-Cut-Sneakers-p-31692295.html?src_identifier=st%3D2%60sc%3Dshoes%60sr%3D0%60ps%3D1&amp;src_module=search&amp;src_tab_page_id=page_search1715957484388&amp;mallCode=1&amp;pageListType=4</t>
  </si>
  <si>
    <t xml:space="preserve"> sx2403130175458796</t>
  </si>
  <si>
    <t>//img.ltwebstatic.com/images3_spmp/2024/03/13/b7/171031335906baf4db3db1d2079484def167a46210_thumbnail_900x.webp</t>
  </si>
  <si>
    <t>Minimalist Lace-up Front Skate Shoes</t>
  </si>
  <si>
    <t>https://us.shein.com/Minimalist-Lace-up-Front-Skate-Shoes-p-24441996.html?src_identifier=st%3D2%60sc%3Dshoes%60sr%3D0%60ps%3D1&amp;src_module=search&amp;src_tab_page_id=page_search1715957484388&amp;mallCode=1&amp;pageListType=4</t>
  </si>
  <si>
    <t xml:space="preserve"> sx2308309114119987</t>
  </si>
  <si>
    <t>//img.ltwebstatic.com/images3_pi/2023/10/24/d4/1698083164e51367ff401771e113f58b30f9130ab9_thumbnail_900x.webp</t>
  </si>
  <si>
    <t>1pair Sporty Women Sneakers, Heart Embroidered Lace Up Outdoor Chunky Shoes</t>
  </si>
  <si>
    <t>https://us.shein.com/1pair-Sporty-Women-Sneakers-Heart-Embroidered-Lace-Up-Outdoor-Chunky-Shoes-p-16481209.html?src_identifier=st%3D2%60sc%3Dshoes%60sr%3D0%60ps%3D1&amp;src_module=search&amp;src_tab_page_id=page_search1715957484388&amp;mallCode=1&amp;pageListType=4</t>
  </si>
  <si>
    <t xml:space="preserve"> st2305200806814804</t>
  </si>
  <si>
    <t>//img.ltwebstatic.com/images3_spmp/2023/05/20/16845200540c8fec593cba08f0c3ee63fab525b4dd_thumbnail_900x.webp</t>
  </si>
  <si>
    <t>2024 New Women's Casual Sports Shoes, Low-Top, Lace-Up Sneakers</t>
  </si>
  <si>
    <t>https://us.shein.com/2024-New-Women-s-Casual-Sports-Shoes-Low-Top-Lace-Up-Sneakers-p-30774476.html?src_identifier=st%3D2%60sc%3Dshoes%60sr%3D0%60ps%3D1&amp;src_module=search&amp;src_tab_page_id=page_search1715957484388&amp;mallCode=1&amp;pageListType=4</t>
  </si>
  <si>
    <t xml:space="preserve"> sx2402290890141922</t>
  </si>
  <si>
    <t>//img.ltwebstatic.com/images3_pi/2024/02/29/91/170921774509ddabcc6183e010b41bca1628a4c161_thumbnail_900x.webp</t>
  </si>
  <si>
    <t>Women's Spring Summer Casual Sports Shoes White Flat Kateboard Shoes Outdoor Fashionable Round Toe Lace-Up Sneakers</t>
  </si>
  <si>
    <t>https://us.shein.com/Women-s-Spring-Summer-Casual-Sports-Shoes-White-Flat-Kateboard-Shoes-Outdoor-Fashionable-Round-Toe-Lace-Up-Sneakers-p-32367092.html?src_identifier=st%3D2%60sc%3Dshoes%60sr%3D0%60ps%3D1&amp;src_module=search&amp;src_tab_page_id=page_search1715957484388&amp;mallCode=1&amp;pageListType=4</t>
  </si>
  <si>
    <t xml:space="preserve"> sx2403284124354853</t>
  </si>
  <si>
    <t>//img.ltwebstatic.com/images3_spmp/2024/03/28/f5/1711618740e561f0373b3f2a8a3c085291e11a5002_thumbnail_900x.webp</t>
  </si>
  <si>
    <t>2024 Spring/Autumn New Korean-Style Women's Thick-Soled Sneakers For Students, Breathable And Non-Slip Flat Shoes With Shoelaces</t>
  </si>
  <si>
    <t>https://us.shein.com/2024-Spring-Autumn-New-Korean-Style-Women-s-Thick-Soled-Sneakers-For-Students-Breathable-And-Non-Slip-Flat-Shoes-With-Shoelaces-p-15775598.html?src_identifier=st%3D2%60sc%3Dshoes%60sr%3D0%60ps%3D1&amp;src_module=search&amp;src_tab_page_id=page_search1715957484388&amp;mallCode=1&amp;pageListType=4</t>
  </si>
  <si>
    <t xml:space="preserve"> sx2305088802999300</t>
  </si>
  <si>
    <t>//img.ltwebstatic.com/images3_spmp/2023/11/10/f6/16995884169321c7b064f92166991ebcec4016d823_thumbnail_900x.webp</t>
  </si>
  <si>
    <t>New Arrival Women's Large Size Color Block Flat Shoes With Metal Chain, Easy To Slip-On For Spring And Autumn Casual Sports</t>
  </si>
  <si>
    <t>https://us.shein.com/New-Arrival-Women-s-Large-Size-Color-Block-Flat-Shoes-With-Metal-Chain-Easy-To-Slip-On-For-Spring-And-Autumn-Casual-Sports-p-28203567.html?src_identifier=st%3D2%60sc%3Dshoes%60sr%3D0%60ps%3D1&amp;src_module=search&amp;src_tab_page_id=page_search1715957484388&amp;mallCode=1&amp;pageListType=4</t>
  </si>
  <si>
    <t>Blue</t>
  </si>
  <si>
    <t xml:space="preserve"> sx2310290356744414</t>
  </si>
  <si>
    <t>//img.ltwebstatic.com/images3_pi/2023/12/26/fc/1703523102b8ae3114977ec78e2c3eb0f12d87b653_thumbnail_900x.webp</t>
  </si>
  <si>
    <t>Women Running Trainers Ladies Sneakers Slip On Walking Gym Comfy Shoes</t>
  </si>
  <si>
    <t>https://us.shein.com/Women-Running-Trainers-Ladies-Sneakers-Slip-On-Walking-Gym-Comfy-Shoes-p-31735113.html?src_identifier=st%3D2%60sc%3Dshoes%60sr%3D0%60ps%3D1&amp;src_module=search&amp;src_tab_page_id=page_search1715957484388&amp;mallCode=1&amp;pageListType=4</t>
  </si>
  <si>
    <t xml:space="preserve"> sx2403198768429842</t>
  </si>
  <si>
    <t>//img.ltwebstatic.com/images3_spmp/2024/03/19/4d/17108298688375977974fb73962ccaa206b34af4e0_thumbnail_900x.webp</t>
  </si>
  <si>
    <t>Women's Stylish Soft And Comfortable Outdoor Round Toe Lace-up Flat Canvas Casual Sports Shoes</t>
  </si>
  <si>
    <t>https://us.shein.com/Women-s-Stylish-Soft-And-Comfortable-Outdoor-Round-Toe-Lace-up-Flat-Canvas-Casual-Sports-Shoes-p-18238103.html?src_identifier=st%3D2%60sc%3Dshoes%60sr%3D0%60ps%3D1&amp;src_module=search&amp;src_tab_page_id=page_search1715957484388&amp;mallCode=1&amp;pageListType=4</t>
  </si>
  <si>
    <t xml:space="preserve"> sx2301107755427881</t>
  </si>
  <si>
    <t>//img.ltwebstatic.com/images3_pi/2023/06/21/16873120776eacaaf2c80fcc1ce457801c055eed5c_thumbnail_900x.webp</t>
  </si>
  <si>
    <t>New Arrival Women's White British-Style Lace-Up Sneakers, Round Toe Low-Top Thick-Soled Slipper, Fashion Breathable Anti-Skid Canvas Shoes For Students</t>
  </si>
  <si>
    <t>https://us.shein.com/New-Arrival-Women-s-White-British-Style-Lace-Up-Sneakers-Round-Toe-Low-Top-Thick-Soled-Slipper-Fashion-Breathable-Anti-Skid-Canvas-Shoes-For-Students-p-29181592.html?src_identifier=st%3D2%60sc%3Dshoes%60sr%3D0%60ps%3D1&amp;src_module=search&amp;src_tab_page_id=page_search1715957484388&amp;mallCode=1&amp;pageListType=4</t>
  </si>
  <si>
    <t xml:space="preserve"> sx2401095807489062</t>
  </si>
  <si>
    <t>//img.ltwebstatic.com/images3_pi/2024/01/15/60/17053256829558805f9344ffcf07eef68a953ca131_thumbnail_900x.webp</t>
  </si>
  <si>
    <t>Women's Thin Strap White Sneakers Summer Simple Flat Casual Sports Canvas Shoes For Students</t>
  </si>
  <si>
    <t>https://us.shein.com/Women-s-Thin-Strap-White-Sneakers-Summer-Simple-Flat-Casual-Sports-Canvas-Shoes-For-Students-p-34274680.html?src_identifier=st%3D2%60sc%3Dshoes%60sr%3D0%60ps%3D1&amp;src_module=search&amp;src_tab_page_id=page_search1715957484388&amp;mallCode=1&amp;pageListType=4</t>
  </si>
  <si>
    <t xml:space="preserve"> sx2403170045391073</t>
  </si>
  <si>
    <t>//img.ltwebstatic.com/images3_spmp/2024/04/27/1c/17142264375a13841d9fa5c182392949e580c89292_thumbnail_900x.webp</t>
  </si>
  <si>
    <t>Lace Up High Top Sneakers</t>
  </si>
  <si>
    <t>https://us.shein.com/Lace-Up-High-Top-Sneakers-p-1628043.html?src_identifier=st%3D2%60sc%3Dshoes%60sr%3D0%60ps%3D1&amp;src_module=search&amp;src_tab_page_id=page_search1715957484388&amp;mallCode=1&amp;pageListType=4</t>
  </si>
  <si>
    <t xml:space="preserve"> swshoes15200917226</t>
  </si>
  <si>
    <t>//img.ltwebstatic.com/images3_pi/2020/11/21/1605960937e6505f7b45fcae28d755d06034e70f07_thumbnail_900x.webp</t>
  </si>
  <si>
    <t>Women's Breathable Lightweight Fashionable Thick-Soled Casual Sports Shoes</t>
  </si>
  <si>
    <t>https://us.shein.com/Women-s-Breathable-Lightweight-Fashionable-Thick-Soled-Casual-Sports-Shoes-p-30726674.html?src_identifier=st%3D2%60sc%3Dshoes%60sr%3D0%60ps%3D1&amp;src_module=search&amp;src_tab_page_id=page_search1715957484388&amp;mallCode=1&amp;pageListType=4</t>
  </si>
  <si>
    <t xml:space="preserve"> sx2402265316417744</t>
  </si>
  <si>
    <t>//img.ltwebstatic.com/images3_pi/2024/03/23/0a/17111664894ab04f785efa107753e7aa517ea898d4_thumbnail_900x.webp</t>
  </si>
  <si>
    <t>NEW Women's Breathable Soft-Sole Loafers, Ladies Slip-On Flat Shoes For Home And Leisure, Versatile, Comfortable, Non-Slip, Mom's Shoes, Penny Loafers</t>
  </si>
  <si>
    <t>https://us.shein.com/Women-s-Breathable-Soft-Sole-Loafers-Ladies-Slip-On-Flat-Shoes-For-Home-And-Leisure-Versatile-Comfortable-Non-Slip-Mom-s-Shoes-Penny-Loafers-p-34470555.html?src_identifier=st%3D2%60sc%3Dshoes%60sr%3D0%60ps%3D1&amp;src_module=search&amp;src_tab_page_id=page_search1715957484388&amp;mallCode=1&amp;pageListType=4</t>
  </si>
  <si>
    <t>Apricot</t>
  </si>
  <si>
    <t xml:space="preserve"> sx2305309322100863</t>
  </si>
  <si>
    <t>Womens Walking Shoes Slip On Lightweight Memory Foam Cheer Sneakers For Tennis Gym Running Workout Yoga</t>
  </si>
  <si>
    <t>https://us.shein.com/Womens-Walking-Shoes-Slip-On-Lightweight-Memory-Foam-Cheer-Sneakers-For-Tennis-Gym-Running-Workout-Yoga-p-32137146.html?src_identifier=st%3D2%60sc%3Dshoes%60sr%3D0%60ps%3D1&amp;src_module=search&amp;src_tab_page_id=page_search1715957484388&amp;mallCode=1&amp;pageListType=4</t>
  </si>
  <si>
    <t xml:space="preserve"> sx2402283134119297</t>
  </si>
  <si>
    <t>Versatile Sequin Casual Sneakers, New Style For Summer And Autumn, Cross-Border Large Size Slip-On Shoes With Elastic Band</t>
  </si>
  <si>
    <t>https://us.shein.com/Versatile-Sequin-Casual-Sneakers-New-Style-For-Summer-And-Autumn-Cross-Border-Large-Size-Slip-On-Shoes-With-Elastic-Band-p-33872447.html?src_identifier=st%3D2%60sc%3Dshoes%60sr%3D0%60ps%3D1&amp;src_module=search&amp;src_tab_page_id=page_search1715957484388&amp;mallCode=1&amp;pageListType=4</t>
  </si>
  <si>
    <t>Rose Gold</t>
  </si>
  <si>
    <t xml:space="preserve"> sx2404208055686895</t>
  </si>
  <si>
    <t>//img.ltwebstatic.com/images3_spmp/2024/04/20/16/1713590366c94c0c58744591503823e2c6fbafd620_thumbnail_900x.webp</t>
  </si>
  <si>
    <t>Women Fashion Plus Size Comfortable Loafers With Waterproof Platform, Slip-On Khaki Casual Sports Shoes</t>
  </si>
  <si>
    <t>https://us.shein.com/Women-Fashion-Plus-Size-Comfortable-Loafers-With-Waterproof-Platform-Slip-On-Khaki-Casual-Sports-Shoes-p-33683826.html?src_identifier=st%3D2%60sc%3Dshoes%60sr%3D0%60ps%3D1&amp;src_module=search&amp;src_tab_page_id=page_search1715957484388&amp;mallCode=1&amp;pageListType=4</t>
  </si>
  <si>
    <t xml:space="preserve"> sx2404117752559503</t>
  </si>
  <si>
    <t>//img.ltwebstatic.com/images3_pi/2024/04/18/85/1713445108dc76fa7dadda3d68e05c3c063ca61c4d_thumbnail_900x.webp</t>
  </si>
  <si>
    <t>Shoes For Men Gym Tennis Athletic Mesh Fashion Sneakers Lightweight Sports Workout Running Casual Shoes Comfortable Footwear Trainers White</t>
  </si>
  <si>
    <t>https://us.shein.com/Shoes-For-Men-Gym-Tennis-Athletic-Mesh-Fashion-Sneakers-Lightweight-Sports-Workout-Running-Casual-Shoes-Comfortable-Footwear-Trainers-White-p-27286514.html?src_identifier=st%3D2%60sc%3Dshoes%60sr%3D0%60ps%3D1&amp;src_module=search&amp;src_tab_page_id=page_search1715957484388&amp;mallCode=1&amp;pageListType=4</t>
  </si>
  <si>
    <t xml:space="preserve"> sx2312015739756333</t>
  </si>
  <si>
    <t>Breathable Slip On Shoes For Women, Womens Casual Boat Loafers Walking Shoes, Lightweight Canvas Lace Up Loafers Shoes For Women</t>
  </si>
  <si>
    <t>https://us.shein.com/Breathable-Slip-On-Shoes-For-Women-Womens-Casual-Boat-Loafers-Walking-Shoes-Lightweight-Canvas-Lace-Up-Loafers-Shoes-For-Women-p-32128925.html?src_identifier=st%3D2%60sc%3Dshoes%60sr%3D0%60ps%3D1&amp;src_module=search&amp;src_tab_page_id=page_search1715957484388&amp;mallCode=1&amp;pageListType=4</t>
  </si>
  <si>
    <t xml:space="preserve"> sx2403238576177090</t>
  </si>
  <si>
    <t>Comfortable Slip-on Platform Shaking Shoes For Women With Loafers And Brown Soft Bottom</t>
  </si>
  <si>
    <t>https://us.shein.com/Comfortable-Slip-on-Platform-Shaking-Shoes-For-Women-With-Loafers-And-Brown-Soft-Bottom-p-22793270.html?src_identifier=st%3D2%60sc%3Dshoes%60sr%3D0%60ps%3D1&amp;src_module=search&amp;src_tab_page_id=page_search1715957484388&amp;mallCode=1&amp;pageListType=4</t>
  </si>
  <si>
    <t xml:space="preserve"> sx2308311099849279</t>
  </si>
  <si>
    <t>//img.ltwebstatic.com/images3_pi/2023/09/27/5b/1695804586791a8adde82d910aefebce212b0013f5_thumbnail_900x.webp</t>
  </si>
  <si>
    <t>Women Floral Embroidered Lace-up Front Casual Shoes, Sport Outdoor Lace Skate Shoes</t>
  </si>
  <si>
    <t>https://us.shein.com/Women-Floral-Embroidered-Lace-up-Front-Casual-Shoes-Sport-Outdoor-Lace-Skate-Shoes-p-14999453.html?src_identifier=st%3D2%60sc%3Dshoes%60sr%3D0%60ps%3D1&amp;src_module=search&amp;src_tab_page_id=page_search1715957484388&amp;mallCode=1&amp;pageListType=4</t>
  </si>
  <si>
    <t xml:space="preserve"> sx2304148461699514</t>
  </si>
  <si>
    <t>//img.ltwebstatic.com/images3_pi/2023/04/18/168180250593b768b478c75665ca989f99b319bae0_thumbnail_900x.webp</t>
  </si>
  <si>
    <t>somiliss Somiliss Women's Summer Sports &amp; Leisure Shoes, Front-Lacing Light Pink Ultra-Fine Microfiber Leather Breathable Running Shoes, Fashionable Height-Increasing 6cm Low-Cut Outdoor Slip-Resistant Walking Shoes</t>
  </si>
  <si>
    <t>https://us.shein.com/somiliss-Somiliss-Women-s-Summer-Sports-Leisure-Shoes-Front-Lacing-Light-Pink-Ultra-Fine-Microfiber-Leather-Breathable-Running-Shoes-Fashionable-Height-Increasing-6cm-Low-Cut-Outdoor-Slip-Resistant-Walking-Shoes-p-33957263.html?src_identifier=st%3D2%60sc%3Dshoes%60sr%3D0%60ps%3D1&amp;src_module=search&amp;src_tab_page_id=page_search1715957484388&amp;mallCode=1&amp;pageListType=4</t>
  </si>
  <si>
    <t xml:space="preserve"> st2404155936129178</t>
  </si>
  <si>
    <t>Women's Spring New Style Leather Sneakers With Increased Height, Thick-Soled And Versatile Dad-Style Casual Sports Shoes</t>
  </si>
  <si>
    <t>https://us.shein.com/Women-s-Spring-New-Style-Leather-Sneakers-With-Increased-Height-Thick-Soled-And-Versatile-Dad-Style-Casual-Sports-Shoes-p-30241441.html?src_identifier=st%3D2%60sc%3Dshoes%60sr%3D0%60ps%3D1&amp;src_module=search&amp;src_tab_page_id=page_search1715957484388&amp;mallCode=1&amp;pageListType=4</t>
  </si>
  <si>
    <t xml:space="preserve"> sx2402187424244664</t>
  </si>
  <si>
    <t>//img.ltwebstatic.com/images3_spmp/2024/02/18/2a/17082581188b4cd745f7a3ebaea42a82d96e6ac5c9_thumbnail_900x.webp</t>
  </si>
  <si>
    <t>Women Letter Patch Decor Casual Shoes Lace-up Front Sporty Skate Shoes White</t>
  </si>
  <si>
    <t>https://us.shein.com/Women-Letter-Patch-Decor-Casual-Shoes-Lace-up-Front-Sporty-Skate-Shoes-White-p-12938989.html?src_identifier=st%3D2%60sc%3Dshoes%60sr%3D0%60ps%3D1&amp;src_module=search&amp;src_tab_page_id=page_search1715957484388&amp;mallCode=1&amp;pageListType=4</t>
  </si>
  <si>
    <t xml:space="preserve"> sx2302034349401246</t>
  </si>
  <si>
    <t>//img.ltwebstatic.com/images3_pi/2023/02/05/1675568668ac3dd2871c83890d0188d2e0908420a9_thumbnail_900x.webp</t>
  </si>
  <si>
    <t>Women's Black Breathable Knitted Casual Flat Slip-On Shoes, Lightweight And Comfortable</t>
  </si>
  <si>
    <t>https://us.shein.com/Women-s-Black-Breathable-Knitted-Casual-Flat-Slip-On-Shoes-Lightweight-And-Comfortable-p-32097014.html?src_identifier=st%3D2%60sc%3Dshoes%60sr%3D0%60ps%3D1&amp;src_module=search&amp;src_tab_page_id=page_search1715957484388&amp;mallCode=1&amp;pageListType=4</t>
  </si>
  <si>
    <t xml:space="preserve"> sx2403166214728092</t>
  </si>
  <si>
    <t>//img.ltwebstatic.com/images3_spmp/2024/03/21/f7/1710998366fee38d655c74e86c3f6a1bd9b240d7fc_thumbnail_900x.webp</t>
  </si>
  <si>
    <t>Women's Fashionable Skate Shoes &amp; Canvas Sneakers With White Upper, Colorful Laces, Low-Cut &amp; Thick Sole Design, Versatile For Outdoor Activities</t>
  </si>
  <si>
    <t>https://us.shein.com/Women-s-Fashionable-Skate-Shoes-Canvas-Sneakers-With-White-Upper-Colorful-Laces-Low-Cut-Thick-Sole-Design-Versatile-For-Outdoor-Activities-p-32011500.html?src_identifier=st%3D2%60sc%3Dshoes%60sr%3D0%60ps%3D1&amp;src_module=search&amp;src_tab_page_id=page_search1715957484388&amp;mallCode=1&amp;pageListType=4</t>
  </si>
  <si>
    <t xml:space="preserve"> sx2403190806004621</t>
  </si>
  <si>
    <t>//img.ltwebstatic.com/images3_spmp/2024/03/19/6f/17108085756ad28a59462d5a0b3a2a7c777bcd294d_thumbnail_900x.webp</t>
  </si>
  <si>
    <t>Women's Fashionable Summer Breathable Anti-Skid Mesh Sneakers Running Shoes Light Slip-On Sock Shoes Unisex Sports Shoes</t>
  </si>
  <si>
    <t>https://us.shein.com/Women-s-Fashionable-Summer-Breathable-Anti-Skid-Mesh-Sneakers-Running-Shoes-Light-Slip-On-Sock-Shoes-Unisex-Sports-Shoes-p-19284761.html?src_identifier=st%3D2%60sc%3Dshoes%60sr%3D0%60ps%3D1&amp;src_module=search&amp;src_tab_page_id=page_search1715957484388&amp;mallCode=1&amp;pageListType=4</t>
  </si>
  <si>
    <t xml:space="preserve"> st2307084882966864</t>
  </si>
  <si>
    <t>Womens Canvas Shoes Low Cut Walking Running Shoes</t>
  </si>
  <si>
    <t>https://us.shein.com/Womens-Canvas-Shoes-Low-Cut-Walking-Running-Shoes-p-17904294.html?src_identifier=st%3D2%60sc%3Dshoes%60sr%3D0%60ps%3D1&amp;src_module=search&amp;src_tab_page_id=page_search1715957484388&amp;mallCode=1&amp;pageListType=4</t>
  </si>
  <si>
    <t xml:space="preserve"> sx2306159926222221</t>
  </si>
  <si>
    <t>//img.ltwebstatic.com/images3_spmp/2023/06/15/16868185058f4b2f7d7bc684799e12cc1597ba1ce2_thumbnail_900x.webp</t>
  </si>
  <si>
    <t>Spring/Summer Women Sports Shoes Outdoor Casual Shoes Lightweight Running Shoes Soft And Breathable Outdoor Mesh Travel Shoes</t>
  </si>
  <si>
    <t>https://us.shein.com/Spring-Summer-Women-Sports-Shoes-Outdoor-Casual-Shoes-Lightweight-Running-Shoes-Soft-And-Breathable-Outdoor-Mesh-Travel-Shoes-p-29331939.html?src_identifier=st%3D2%60sc%3Dshoes%60sr%3D0%60ps%3D1&amp;src_module=search&amp;src_tab_page_id=page_search1715957484388&amp;mallCode=1&amp;pageListType=4</t>
  </si>
  <si>
    <t>Pink</t>
  </si>
  <si>
    <t xml:space="preserve"> st2401132882562392</t>
  </si>
  <si>
    <t>//img.ltwebstatic.com/images3_spmp/2024/01/13/59/1705159268fbebedd8906d750e842be293e6ab76fa_thumbnail_900x.webp</t>
  </si>
  <si>
    <t>Women Fashion Buckle Casual Skateboarding Shoes, Student Sports Shoes</t>
  </si>
  <si>
    <t>https://us.shein.com/Women-Fashion-Buckle-Casual-Skateboarding-Shoes-Student-Sports-Shoes-p-28817608.html?src_identifier=st%3D2%60sc%3Dshoes%60sr%3D0%60ps%3D1&amp;src_module=search&amp;src_tab_page_id=page_search1715957484388&amp;mallCode=1&amp;pageListType=4</t>
  </si>
  <si>
    <t xml:space="preserve"> sx2401043160044773</t>
  </si>
  <si>
    <t>//img.ltwebstatic.com/images3_pi/2024/02/07/24/1707275337f89ebca37a6ed939171925fca050214f_thumbnail_900x.webp</t>
  </si>
  <si>
    <t>Women's Spring &amp; Autumn Round Toe Lace-up Solid Color Canvas Shoes, Fashionable &amp; Versatile White Sneakers</t>
  </si>
  <si>
    <t>https://us.shein.com/Women-s-Spring-Autumn-Round-Toe-Lace-up-Solid-Color-Canvas-Shoes-Fashionable-Versatile-White-Sneakers-p-858928.html?src_identifier=st%3D2%60sc%3Dshoes%60sr%3D0%60ps%3D1&amp;src_module=search&amp;src_tab_page_id=page_search1715957484388&amp;mallCode=1&amp;pageListType=4</t>
  </si>
  <si>
    <t xml:space="preserve"> swshoes03190923537</t>
  </si>
  <si>
    <t>//img.ltwebstatic.com/images3_pi/2022/07/26/16588223164143c2c5e55e9a64d3abe78988caf3da_thumbnail_900x.webp</t>
  </si>
  <si>
    <t>Women's Breathable Low Cut Sneakers With Round Toe, Lace-Up Closure, Print Decoration, Soft Comfortable Soles, Lightweight And Anti-Slip, Suitable For Four Seasons</t>
  </si>
  <si>
    <t>https://us.shein.com/Women-s-Breathable-Low-Cut-Sneakers-With-Round-Toe-Lace-Up-Closure-Print-Decoration-Soft-Comfortable-Soles-Lightweight-And-Anti-Slip-Suitable-For-Four-Seasons-p-29166699.html?src_identifier=st%3D2%60sc%3Dshoes%60sr%3D0%60ps%3D1&amp;src_module=search&amp;src_tab_page_id=page_search1715957484388&amp;mallCode=1&amp;pageListType=4</t>
  </si>
  <si>
    <t xml:space="preserve"> sx2401077787986300</t>
  </si>
  <si>
    <t>//img.ltwebstatic.com/images3_spmp/2024/01/07/b5/1704622968f7f18d64789dd1b5befbdffd544a910e_thumbnail_900x.webp</t>
  </si>
  <si>
    <t>Women's Fashionable Lace Sneakers, Casual Sports Shoes</t>
  </si>
  <si>
    <t>https://us.shein.com/Women-s-Fashionable-Lace-Sneakers-Casual-Sports-Shoes-p-30619137.html?src_identifier=st%3D2%60sc%3Dshoes%60sr%3D0%60ps%3D1&amp;src_module=search&amp;src_tab_page_id=page_search1715957484388&amp;mallCode=1&amp;pageListType=4</t>
  </si>
  <si>
    <t xml:space="preserve"> sx2402197147378348</t>
  </si>
  <si>
    <t>//img.ltwebstatic.com/images3_spmp/2024/02/19/a7/1708347383dfc072ed0f90b5d3cf850274b5ba2e22_thumbnail_900x.webp</t>
  </si>
  <si>
    <t>Women's Casual Comfortable Vacation Style Sneakers</t>
  </si>
  <si>
    <t>https://us.shein.com/Women-s-Casual-Comfortable-Vacation-Style-Sneakers-p-20179820.html?src_identifier=st%3D2%60sc%3Dshoes%60sr%3D0%60ps%3D1&amp;src_module=search&amp;src_tab_page_id=page_search1715957484388&amp;mallCode=1&amp;pageListType=4</t>
  </si>
  <si>
    <t>Coffee Brown</t>
  </si>
  <si>
    <t xml:space="preserve"> sWR210325000822933</t>
  </si>
  <si>
    <t>//img.ltwebstatic.com/images3_pi/2023/07/24/16901804309f8760e3825e58966c7a2d53c379947f_thumbnail_900x.webp</t>
  </si>
  <si>
    <t>Women's Suede Lightweight Sports Shoes</t>
  </si>
  <si>
    <t>https://us.shein.com/Women-s-Suede-Lightweight-Sports-Shoes-p-30052938.html?src_identifier=st%3D2%60sc%3Dshoes%60sr%3D0%60ps%3D1&amp;src_module=search&amp;src_tab_page_id=page_search1715957484388&amp;mallCode=1&amp;pageListType=4</t>
  </si>
  <si>
    <t xml:space="preserve"> sx2402145189366737</t>
  </si>
  <si>
    <t>//img.ltwebstatic.com/images3_pi/2024/02/17/6a/17081461456fbcc3136b98b06d94c04e561586afed_thumbnail_900x.webp</t>
  </si>
  <si>
    <t>NEW Cherry Print Women Flat Shoes, Casual Sports Shoes, Fashionable Loafers, Outdoor Leisure Shoes</t>
  </si>
  <si>
    <t>https://us.shein.com/Cherry-Print-Women-Flat-Shoes-Casual-Sports-Shoes-Fashionable-Loafers-Outdoor-Leisure-Shoes-p-34591108.html?src_identifier=st%3D2%60sc%3Dshoes%60sr%3D0%60ps%3D1&amp;src_module=search&amp;src_tab_page_id=page_search1715957484388&amp;mallCode=1&amp;pageListType=4</t>
  </si>
  <si>
    <t xml:space="preserve"> sx2405017880841844</t>
  </si>
  <si>
    <t>//img.ltwebstatic.com/images3_spmp/2024/05/01/41/1714562623a85a789978e6bb5446e27016a91f9f9c_thumbnail_900x.webp</t>
  </si>
  <si>
    <t>Men's Shoes New Breathable White Shoes Trendy Thick-Soled Sports Casual Shoes Board Shoes Tide Shoes</t>
  </si>
  <si>
    <t>https://us.shein.com/Men-s-Shoes-New-Breathable-White-Shoes-Trendy-Thick-Soled-Sports-Casual-Shoes-Board-Shoes-Tide-Shoes-p-24932401.html?src_identifier=st%3D2%60sc%3Dshoes%60sr%3D0%60ps%3D1&amp;src_module=search&amp;src_tab_page_id=page_search1715957484388&amp;mallCode=1&amp;pageListType=4</t>
  </si>
  <si>
    <t xml:space="preserve"> sx2310110210205333</t>
  </si>
  <si>
    <t>//img.ltwebstatic.com/images3_pi/2023/10/18/90/1697618180f2d27fb942a37b5fcd89fab3032fd13a_thumbnail_900x.webp</t>
  </si>
  <si>
    <t>Plus Size Women's Color Block Athletic High Top Outdoor Sneakers, Suitable For Students</t>
  </si>
  <si>
    <t>https://us.shein.com/Plus-Size-Women-s-Color-Block-Athletic-High-Top-Outdoor-Sneakers-Suitable-For-Students-p-25669482.html?src_identifier=st%3D2%60sc%3Dshoes%60sr%3D0%60ps%3D1&amp;src_module=search&amp;src_tab_page_id=page_search1715957484388&amp;mallCode=1&amp;pageListType=4</t>
  </si>
  <si>
    <t xml:space="preserve"> sx2309208433677123</t>
  </si>
  <si>
    <t>//img.ltwebstatic.com/images3_pi/2023/10/30/1d/1698670080615a0590d4f42c0e27276f0431b69dab_thumbnail_900x.webp</t>
  </si>
  <si>
    <t>Women Fashionable &amp; Trendy Outdoor Simple Casual Running Shoes, Breathable Comfortable Anti-Slip And Wear-Resistant Sports Shoes</t>
  </si>
  <si>
    <t>https://us.shein.com/Women-Fashionable-Trendy-Outdoor-Simple-Casual-Running-Shoes-Breathable-Comfortable-Anti-Slip-And-Wear-Resistant-Sports-Shoes-p-15285274.html?src_identifier=st%3D2%60sc%3Dshoes%60sr%3D0%60ps%3D1&amp;src_module=search&amp;src_tab_page_id=page_search1715957484388&amp;mallCode=1&amp;pageListType=4</t>
  </si>
  <si>
    <t xml:space="preserve"> sx2303218181074786</t>
  </si>
  <si>
    <t>Women's Fashionable Casual Elastic Slip-On Sneakers, Yellow, Suitable For All Seasons</t>
  </si>
  <si>
    <t>https://us.shein.com/Women-s-Fashionable-Casual-Elastic-Slip-On-Sneakers-Yellow-Suitable-For-All-Seasons-p-30393389.html?src_identifier=st%3D2%60sc%3Dshoes%60sr%3D0%60ps%3D1&amp;src_module=search&amp;src_tab_page_id=page_search1715957484388&amp;mallCode=1&amp;pageListType=4</t>
  </si>
  <si>
    <t>Yellow</t>
  </si>
  <si>
    <t xml:space="preserve"> sWR210325000810164</t>
  </si>
  <si>
    <t>//img.ltwebstatic.com/images3_pi/2024/02/22/18/170859428998ff91d626d1f9c425cb107c708672c9_thumbnail_900x.webp</t>
  </si>
  <si>
    <t>Women Minimalist Low-top Slip On Shoes, Sporty Outdoor Sneakers</t>
  </si>
  <si>
    <t>https://us.shein.com/Women-Minimalist-Low-top-Slip-On-Shoes-Sporty-Outdoor-Sneakers-p-14942654.html?src_identifier=st%3D2%60sc%3Dshoes%60sr%3D0%60ps%3D1&amp;src_module=search&amp;src_tab_page_id=page_search1715957484388&amp;mallCode=1&amp;pageListType=4</t>
  </si>
  <si>
    <t xml:space="preserve"> sx2304179886646444</t>
  </si>
  <si>
    <t>//img.ltwebstatic.com/images3_pi/2023/11/30/d2/1701349283848ec52ede5186cd95c075350e3ece8b_thumbnail_900x.webp</t>
  </si>
  <si>
    <t>Women Lace-up Design Casual Shoes, Sporty Outdoor Fabric Shoes</t>
  </si>
  <si>
    <t>https://us.shein.com/Women-Lace-up-Design-Casual-Shoes-Sporty-Outdoor-Fabric-Shoes-p-16167634.html?src_identifier=st%3D2%60sc%3Dshoes%60sr%3D0%60ps%3D1&amp;src_module=search&amp;src_tab_page_id=page_search1715957484388&amp;mallCode=1&amp;pageListType=4</t>
  </si>
  <si>
    <t xml:space="preserve"> sx2305142361705374</t>
  </si>
  <si>
    <t>//img.ltwebstatic.com/images3_pi/2023/05/15/168414777833f92e2c979719b1b7532a1decd08757_thumbnail_900x.webp</t>
  </si>
  <si>
    <t>Women White Shoes Low Top Lace-Up Sneakers Comfortable Sport Shoes Ladies Flat Shoes Versatile For Shopping Can Be Paired With Any Outfit</t>
  </si>
  <si>
    <t>https://us.shein.com/Women-White-Shoes-Low-Top-Lace-Up-Sneakers-Comfortable-Sport-Shoes-Ladies-Flat-Shoes-Versatile-For-Shopping-Can-Be-Paired-With-Any-Outfit-p-11487151.html?src_identifier=st%3D2%60sc%3Dshoes%60sr%3D0%60ps%3D1&amp;src_module=search&amp;src_tab_page_id=page_search1715957484388&amp;mallCode=1&amp;pageListType=4</t>
  </si>
  <si>
    <t xml:space="preserve"> sx2208300533200594</t>
  </si>
  <si>
    <t>Women's Knitted Lightweight Sports Running Shoes, Casual Sneakers</t>
  </si>
  <si>
    <t>https://us.shein.com/Women-s-Knitted-Lightweight-Sports-Running-Shoes-Casual-Sneakers-p-20180584.html?src_identifier=st%3D2%60sc%3Dshoes%60sr%3D0%60ps%3D1&amp;src_module=search&amp;src_tab_page_id=page_search1715957484388&amp;mallCode=1&amp;pageListType=4</t>
  </si>
  <si>
    <t xml:space="preserve"> st2307203748766568</t>
  </si>
  <si>
    <t>//img.ltwebstatic.com/images3_spmp/2023/07/20/168983735514d31e43a1daaa41121d23fe89513a8e_thumbnail_900x.webp</t>
  </si>
  <si>
    <t>Fashionable &amp; Comfortable Casual Skateboarding Shoes</t>
  </si>
  <si>
    <t>https://us.shein.com/Fashionable-Comfortable-Casual-Skateboarding-Shoes-p-23176865.html?src_identifier=st%3D2%60sc%3Dshoes%60sr%3D0%60ps%3D1&amp;src_module=search&amp;src_tab_page_id=page_search1715957484388&amp;mallCode=1&amp;pageListType=4</t>
  </si>
  <si>
    <t xml:space="preserve"> sx2309133432323394</t>
  </si>
  <si>
    <t>//img.ltwebstatic.com/images3_spmp/2023/09/13/33/16946127578dc3d1f492091fe84eca9b03e9c0af29_thumbnail_900x.webp</t>
  </si>
  <si>
    <t>Women's Sneakers, Fashionable, Breathable, Comfortable, Flat-Soled, Low-Cut, Lace-Up, Suitable For All Seasons</t>
  </si>
  <si>
    <t>https://us.shein.com/Women-s-Sneakers-Fashionable-Breathable-Comfortable-Flat-Soled-Low-Cut-Lace-Up-Suitable-For-All-Seasons-p-31203913.html?src_identifier=st%3D2%60sc%3Dshoes%60sr%3D0%60ps%3D1&amp;src_module=search&amp;src_tab_page_id=page_search1715957484388&amp;mallCode=1&amp;pageListType=4</t>
  </si>
  <si>
    <t xml:space="preserve"> sx2307106261887458</t>
  </si>
  <si>
    <t>//img.ltwebstatic.com/images3_pi/2024/03/08/d7/17098817751031d19b68b53980f2902f94cbdb6995_thumbnail_900x.webp</t>
  </si>
  <si>
    <t>Women Walking Shoes, White Color, Outdoor Student Style, Comfortable &amp; Fashionable Knitted Casual Sneakers, Slip-Resistant, Air Cushion, Light-Weight For Exercise And Fitness</t>
  </si>
  <si>
    <t>https://us.shein.com/Women-Walking-Shoes-White-Color-Outdoor-Student-Style-Comfortable-Fashionable-Knitted-Casual-Sneakers-Slip-Resistant-Air-Cushion-Light-Weight-For-Exercise-And-Fitness-p-33708143.html?src_identifier=st%3D2%60sc%3Dshoes%60sr%3D0%60ps%3D1&amp;src_module=search&amp;src_tab_page_id=page_search1715957484388&amp;mallCode=1&amp;pageListType=4</t>
  </si>
  <si>
    <t xml:space="preserve"> st2312091188217115</t>
  </si>
  <si>
    <t>//img.ltwebstatic.com/images3_spmp/2024/04/22/cc/1713797887032798ed55dfd832541c050052bad2c0_thumbnail_900x.webp</t>
  </si>
  <si>
    <t>Women's Comfortable Flat Slip-On Solid Color Large Size Holiday Style Sneakers For Casual Sport Style</t>
  </si>
  <si>
    <t>https://us.shein.com/Women-s-Comfortable-Flat-Slip-On-Solid-Color-Large-Size-Holiday-Style-Sneakers-For-Casual-Sport-Style-p-27236476.html?src_identifier=st%3D2%60sc%3Dshoes%60sr%3D0%60ps%3D1&amp;src_module=search&amp;src_tab_page_id=page_search1715957484388&amp;mallCode=1&amp;pageListType=4</t>
  </si>
  <si>
    <t xml:space="preserve"> sWR210325000896663</t>
  </si>
  <si>
    <t>//img.ltwebstatic.com/images3_pi/2023/12/05/35/17017829957ca694805e62f8b48f55a4fe8e279559_thumbnail_900x.webp</t>
  </si>
  <si>
    <t>Womens Running Shoes Sports Trainers Breathable Lightweight Sneakers  Cushion Low Top Footwear Waking Fitness Lace Up Shoes For Walking Gym Jogging Fitness Athletic Casual</t>
  </si>
  <si>
    <t>https://us.shein.com/Womens-Running-Shoes-Sports-Trainers-Breathable-Lightweight-Sneakers-Cushion-Low-Top-Footwear-Waking-Fitness-Lace-Up-Shoes-For-Walking-Gym-Jogging-Fitness-Athletic-Casual-p-28995542.html?src_identifier=st%3D2%60sc%3Dshoes%60sr%3D0%60ps%3D1&amp;src_module=search&amp;src_tab_page_id=page_search1715957484388&amp;mallCode=1&amp;pageListType=4</t>
  </si>
  <si>
    <t xml:space="preserve"> st2401091278607331</t>
  </si>
  <si>
    <t>//img.ltwebstatic.com/images3_spmp/2024/01/09/23/17048102401c4d46a6d8b3b1493429856e685991fb_thumbnail_900x.webp</t>
  </si>
  <si>
    <t>Women's Spring Fashion Sneakers Casual Lightweight Walking Shoes Uniform Shoe Lace-Up Outdoor Comfort Unisex Couple Shoes</t>
  </si>
  <si>
    <t>https://us.shein.com/Women-s-Spring-Fashion-Sneakers-Casual-Lightweight-Walking-Shoes-Uniform-Shoe-Lace-Up-Outdoor-Comfort-Unisex-Couple-Shoes-p-30692287.html?src_identifier=st%3D2%60sc%3Dshoes%60sr%3D0%60ps%3D1&amp;src_module=search&amp;src_tab_page_id=page_search1715957484388&amp;mallCode=1&amp;pageListType=4</t>
  </si>
  <si>
    <t xml:space="preserve"> sx2402283343581169</t>
  </si>
  <si>
    <t>//img.ltwebstatic.com/images3_spmp/2024/02/28/20/170910371452a13bda79aa68b4f9713d6dbbb98471_thumbnail_900x.webp</t>
  </si>
  <si>
    <t>Women's Casual Lightweight Breathable Flat Low-Cut Sports Shoes, Running Shoes And Sneakers</t>
  </si>
  <si>
    <t>https://us.shein.com/Women-s-Casual-Lightweight-Breathable-Flat-Low-Cut-Sports-Shoes-Running-Shoes-And-Sneakers-p-31137579.html?src_identifier=st%3D2%60sc%3Dshoes%60sr%3D0%60ps%3D1&amp;src_module=search&amp;src_tab_page_id=page_search1715957484388&amp;mallCode=1&amp;pageListType=4</t>
  </si>
  <si>
    <t xml:space="preserve"> sx2403036488626225</t>
  </si>
  <si>
    <t>1pair Women Athletic Comfortable Running Flat Shoes</t>
  </si>
  <si>
    <t>https://us.shein.com/1pair-Women-Athletic-Comfortable-Running-Flat-Shoes-p-33707494.html?src_identifier=st%3D2%60sc%3Dshoes%60sr%3D0%60ps%3D1&amp;src_module=search&amp;src_tab_page_id=page_search1715957484388&amp;mallCode=1&amp;pageListType=4</t>
  </si>
  <si>
    <t xml:space="preserve"> st2404129373630338</t>
  </si>
  <si>
    <t>//img.ltwebstatic.com/images3_spmp/2024/04/12/90/171293193395b8dd69ff39494e59bbd02b9a3f106b_thumbnail_900x.webp</t>
  </si>
  <si>
    <t>CUCCOO EASI Faux Pearl Decor Low Top Skate Shoes For Summer</t>
  </si>
  <si>
    <t>https://us.shein.com/CUCCOO-EASI-Faux-Pearl-Decor-Low-Top-Skate-Shoes-For-Summer-p-8469547.html?src_identifier=st%3D2%60sc%3Dshoes%60sr%3D0%60ps%3D1&amp;src_module=search&amp;src_tab_page_id=page_search1715957484388&amp;mallCode=1&amp;pageListType=4</t>
  </si>
  <si>
    <t xml:space="preserve"> sx2110189545673915</t>
  </si>
  <si>
    <t>//img.ltwebstatic.com/images3_pi/2021/12/09/16390433748af6d3d1ba2c41d099a46225cec55517_thumbnail_900x.webp</t>
  </si>
  <si>
    <t>Women's Metal Buckle Decor Suede Loafers With Comfortable Light-duty Flat Sole And Minimalist Design, Suitable For Indoors, Daily Wear, Autumn &amp; Winter</t>
  </si>
  <si>
    <t>https://us.shein.com/Women-s-Metal-Buckle-Decor-Suede-Loafers-With-Comfortable-Light-duty-Flat-Sole-And-Minimalist-Design-Suitable-For-Indoors-Daily-Wear-Autumn-Winter-p-25102944.html?src_identifier=st%3D2%60sc%3Dshoes%60sr%3D0%60ps%3D1&amp;src_module=search&amp;src_tab_page_id=page_search1715957484388&amp;mallCode=1&amp;pageListType=4</t>
  </si>
  <si>
    <t xml:space="preserve"> sx2308079149815358</t>
  </si>
  <si>
    <t>//img.ltwebstatic.com/images3_spmp/2023/10/21/af/1697873724908f6e4da0ceaea33efd37a64623cdb1_thumbnail_900x.webp</t>
  </si>
  <si>
    <t>Spring/Summer Breathable Leather Casual Platform Shoes With Elevator Sole For Women, Stylish Sports Footwear</t>
  </si>
  <si>
    <t>https://us.shein.com/Spring-Summer-Breathable-Leather-Casual-Platform-Shoes-With-Elevator-Sole-For-Women-Stylish-Sports-Footwear-p-31384709.html?src_identifier=st%3D2%60sc%3Dshoes%60sr%3D0%60ps%3D1&amp;src_module=search&amp;src_tab_page_id=page_search1715957484388&amp;mallCode=1&amp;pageListType=4</t>
  </si>
  <si>
    <t xml:space="preserve"> st2402222737499797</t>
  </si>
  <si>
    <t>//img.ltwebstatic.com/images3_spmp/2024/02/22/45/1708596639850a9732bc13da05973970fd72930e31_thumbnail_900x.webp</t>
  </si>
  <si>
    <t>Women's Versatile Comfortable Sandals With Thick Heel, Ankle Buckle, And Strap</t>
  </si>
  <si>
    <t>https://us.shein.com/Women-s-Versatile-Comfortable-Sandals-With-Thick-Heel-Ankle-Buckle-And-Strap-p-31641894.html?src_identifier=st%3D2%60sc%3Dshoes%60sr%3D0%60ps%3D1&amp;src_module=search&amp;src_tab_page_id=page_search1715957484388&amp;mallCode=1&amp;pageListType=4</t>
  </si>
  <si>
    <t xml:space="preserve"> sx2302233163314602</t>
  </si>
  <si>
    <t>//img.ltwebstatic.com/images3_pi/2024/03/15/8f/1710511787b5eb4be056ce21f8627b68c6a3282dc0_thumbnail_900x.webp</t>
  </si>
  <si>
    <t>Sneakers Women's Sports Shoes Brown Casual Shoes Flat Skate Shoes</t>
  </si>
  <si>
    <t>https://us.shein.com/Sneakers-Women-s-Sports-Shoes-Brown-Casual-Shoes-Flat-Skate-Shoes-p-25799228.html?src_identifier=st%3D2%60sc%3Dshoes%60sr%3D0%60ps%3D1&amp;src_module=search&amp;src_tab_page_id=page_search1715957484388&amp;mallCode=1&amp;pageListType=4</t>
  </si>
  <si>
    <t>Rust Brown</t>
  </si>
  <si>
    <t xml:space="preserve"> sx2307316579619757</t>
  </si>
  <si>
    <t>Women's Comfortable Outdoor Casual Sneakers With Lace-Up And Side Zipper</t>
  </si>
  <si>
    <t>https://us.shein.com/Women-s-Comfortable-Outdoor-Casual-Sneakers-With-Lace-Up-And-Side-Zipper-p-28103199.html?src_identifier=st%3D2%60sc%3Dshoes%60sr%3D0%60ps%3D1&amp;src_module=search&amp;src_tab_page_id=page_search1715957484388&amp;mallCode=1&amp;pageListType=4</t>
  </si>
  <si>
    <t xml:space="preserve"> sx2311010042195544</t>
  </si>
  <si>
    <t>//img.ltwebstatic.com/images3_spmp/2023/12/21/7f/17031448242d57b6751a6ed11adbdaf3c76fdfdd03_thumbnail_900x.webp</t>
  </si>
  <si>
    <t>JENN ARDOR Women's Slip On Sneakers Fashion Flats Comfortable Casual Walking Shoes</t>
  </si>
  <si>
    <t>https://us.shein.com/JENN-ARDOR-Women-s-Slip-On-Sneakers-Fashion-Flats-Comfortable-Casual-Walking-Shoes-p-18140889.html?src_identifier=st%3D2%60sc%3Dshoes%60sr%3D0%60ps%3D1&amp;src_module=search&amp;src_tab_page_id=page_search1715957484388&amp;mallCode=1&amp;pageListType=4</t>
  </si>
  <si>
    <t xml:space="preserve"> sx2306206317263118</t>
  </si>
  <si>
    <t>//img.ltwebstatic.com/images3_spmp/2023/07/10/168895992259c0822e68862b62514f321a4ad66fbd_thumbnail_900x.webp</t>
  </si>
  <si>
    <t>New Arrival Ladies Sneakers, Thickened Soft Bottom Casual Student Sports Shoes, White</t>
  </si>
  <si>
    <t>https://us.shein.com/New-Arrival-Ladies-Sneakers-Thickened-Soft-Bottom-Casual-Student-Sports-Shoes-White-p-33832475.html?src_identifier=st%3D2%60sc%3Dshoes%60sr%3D0%60ps%3D1&amp;src_module=search&amp;src_tab_page_id=page_search1715957484388&amp;mallCode=1&amp;pageListType=4</t>
  </si>
  <si>
    <t xml:space="preserve"> sx2404189927977324</t>
  </si>
  <si>
    <t>//img.ltwebstatic.com/images3_spmp/2024/04/18/ed/1713423753f8aec7c4be95d0e725c46aee3811800b_thumbnail_900x.webp</t>
  </si>
  <si>
    <t>New Women Shoes For Spring, Summer, Autumn And Winter 2024: Heart Shaped Student Sneakers, Low Cut White Shoes With Ribbons</t>
  </si>
  <si>
    <t>https://us.shein.com/New-Women-Shoes-For-Spring-Summer-Autumn-And-Winter-2024-Heart-Shaped-Student-Sneakers-Low-Cut-White-Shoes-With-Ribbons-p-33139227.html?src_identifier=st%3D2%60sc%3Dshoes%60sr%3D0%60ps%3D1&amp;src_module=search&amp;src_tab_page_id=page_search1715957484388&amp;mallCode=1&amp;pageListType=4</t>
  </si>
  <si>
    <t xml:space="preserve"> sx2404060927647133</t>
  </si>
  <si>
    <t>//img.ltwebstatic.com/images3_spmp/2024/04/06/1e/1712386632aaac7fea911cae4dee2cab93286cf1e5_thumbnail_900x.webp</t>
  </si>
  <si>
    <t>Women's Lolita Heart Design Fashionable Colorblock Sneakers With Thick Laces For Spring And Autumn Casual Wear</t>
  </si>
  <si>
    <t>https://us.shein.com/Women-s-Lolita-Heart-Design-Fashionable-Colorblock-Sneakers-With-Thick-Laces-For-Spring-And-Autumn-Casual-Wear-p-13118215.html?src_identifier=st%3D2%60sc%3Dshoes%60sr%3D0%60ps%3D1&amp;src_module=search&amp;src_tab_page_id=page_search1715957484388&amp;mallCode=1&amp;pageListType=4</t>
  </si>
  <si>
    <t xml:space="preserve"> sx2302112797700833</t>
  </si>
  <si>
    <t>//img.ltwebstatic.com/images3_pi/2023/02/13/1676266750012ddb2a328635b9e409c4c1494b5dae_thumbnail_900x.webp</t>
  </si>
  <si>
    <t>Women's New Comfortable Casual Athletic Shoes, White Flat Sneakers, Loafers, Sports Shoes</t>
  </si>
  <si>
    <t>https://us.shein.com/Women-s-New-Comfortable-Casual-Athletic-Shoes-White-Flat-Sneakers-Loafers-Sports-Shoes-p-33287592.html?src_identifier=st%3D2%60sc%3Dshoes%60sr%3D0%60ps%3D1&amp;src_module=search&amp;src_tab_page_id=page_search1715957484388&amp;mallCode=1&amp;pageListType=4</t>
  </si>
  <si>
    <t xml:space="preserve"> sx2403268110586391</t>
  </si>
  <si>
    <t>//img.ltwebstatic.com/images3_spmp/2024/04/09/cf/1712671933909c4506b98d3153781364c5949c9049_thumbnail_900x.webp</t>
  </si>
  <si>
    <t>Women's Versatile Fashionable Canvas Sneakers, Student Sports Casual Shoes</t>
  </si>
  <si>
    <t>https://us.shein.com/Women-s-Versatile-Fashionable-Canvas-Sneakers-Student-Sports-Casual-Shoes-p-26526467.html?src_identifier=st%3D2%60sc%3Dshoes%60sr%3D0%60ps%3D1&amp;src_module=search&amp;src_tab_page_id=page_search1715957484388&amp;mallCode=1&amp;pageListType=4</t>
  </si>
  <si>
    <t xml:space="preserve"> sx2307303614609202</t>
  </si>
  <si>
    <t>//img.ltwebstatic.com/images3_spmp/2023/11/11/23/16997176554cf15b22906e42173817df4d245f6d2c_thumbnail_900x.webp</t>
  </si>
  <si>
    <t>Spring And Summer New Fashionable Korean Style Breathable Chunky Sneakers For Women, Trendy And Versatile Casual Sports Shoes Female</t>
  </si>
  <si>
    <t>https://us.shein.com/Spring-And-Summer-New-Fashionable-Korean-Style-Breathable-Chunky-Sneakers-For-Women-Trendy-And-Versatile-Casual-Sports-Shoes-Female-p-33059365.html?src_identifier=st%3D2%60sc%3Dshoes%60sr%3D0%60ps%3D1&amp;src_module=search&amp;src_tab_page_id=page_search1715957484388&amp;mallCode=1&amp;pageListType=4</t>
  </si>
  <si>
    <t xml:space="preserve"> sx2404052427418382</t>
  </si>
  <si>
    <t>//img.ltwebstatic.com/images3_spmp/2024/05/05/01/171486990777bdfd33e999215eb91a204a414814ae_thumbnail_900x.webp</t>
  </si>
  <si>
    <t>Lightweight Comfortable Fashion Versatile Breathable Wear Resistant Height Increasing Bottom Casual Women's Shoes</t>
  </si>
  <si>
    <t>https://us.shein.com/Lightweight-Comfortable-Fashion-Versatile-Breathable-Wear-Resistant-Height-Increasing-Bottom-Casual-Women-s-Shoes-p-23815486.html?src_identifier=st%3D2%60sc%3Dshoes%60sr%3D0%60ps%3D1&amp;src_module=search&amp;src_tab_page_id=page_search1715957484388&amp;mallCode=1&amp;pageListType=4</t>
  </si>
  <si>
    <t xml:space="preserve"> sx2309227599978247</t>
  </si>
  <si>
    <t>//img.ltwebstatic.com/images3_spmp/2023/09/22/04/16953663441c808e11da37772168b14c181190c411_thumbnail_900x.webp</t>
  </si>
  <si>
    <t>https://us.shein.com/Women-s-Casual-Sports-Shoes-p-23782143.html?src_identifier=st%3D2%60sc%3Dshoes%60sr%3D0%60ps%3D1&amp;src_module=search&amp;src_tab_page_id=page_search1715957484388&amp;mallCode=1&amp;pageListType=4</t>
  </si>
  <si>
    <t xml:space="preserve"> sx2309276057765630</t>
  </si>
  <si>
    <t>//img.ltwebstatic.com/images3_pi/2023/11/08/63/1699375088013ef6d0028f29c86c78270d2d1cc11c_thumbnail_900x.webp</t>
  </si>
  <si>
    <t>Women's Canvas Low Top Flat/Thick Sole Walking Leisure Athletic Shoes</t>
  </si>
  <si>
    <t>https://us.shein.com/Women-s-Canvas-Low-Top-Flat-Thick-Sole-Walking-Leisure-Athletic-Shoes-p-29411565.html?src_identifier=st%3D2%60sc%3Dshoes%60sr%3D0%60ps%3D1&amp;src_module=search&amp;src_tab_page_id=page_search1715957484388&amp;mallCode=1&amp;pageListType=4</t>
  </si>
  <si>
    <t xml:space="preserve"> sx2401184124749141</t>
  </si>
  <si>
    <t>//img.ltwebstatic.com/images3_spmp/2024/01/18/7c/1705584751302cdfd310900efc86965d47700e3acf_thumbnail_900x.webp</t>
  </si>
  <si>
    <t>Women's Spring New Black/White/Yellow Low Top Sneakers, Round Toe, Lace-Up Closure, Soft Sole, Lightweight, Comfortable, Minimalist Style, For Outdoor Sports &amp; Casual Wear</t>
  </si>
  <si>
    <t>https://us.shein.com/Women-s-Spring-New-Black-White-Yellow-Low-Top-Sneakers-Round-Toe-Lace-Up-Closure-Soft-Sole-Lightweight-Comfortable-Minimalist-Style-For-Outdoor-Sports-Casual-Wear-p-32218742.html?src_identifier=st%3D2%60sc%3Dshoes%60sr%3D0%60ps%3D1&amp;src_module=search&amp;src_tab_page_id=page_search1715957484388&amp;mallCode=1&amp;pageListType=4</t>
  </si>
  <si>
    <t xml:space="preserve"> sx2403227512132835</t>
  </si>
  <si>
    <t>//img.ltwebstatic.com/images3_spmp/2024/03/22/66/1711096212a0fd821aa71bb814a88f97315f978ded_thumbnail_900x.webp</t>
  </si>
  <si>
    <t>Women Fashionable Plus Size Slip-On Loafers With Wedge Heels And Thick Soles</t>
  </si>
  <si>
    <t>https://us.shein.com/Women-Fashionable-Plus-Size-Slip-On-Loafers-With-Wedge-Heels-And-Thick-Soles-p-33321839.html?src_identifier=st%3D2%60sc%3Dshoes%60sr%3D0%60ps%3D1&amp;src_module=search&amp;src_tab_page_id=page_search1715957484388&amp;mallCode=1&amp;pageListType=4</t>
  </si>
  <si>
    <t xml:space="preserve"> sx2311108279104929</t>
  </si>
  <si>
    <t>//img.ltwebstatic.com/images3_pi/2024/04/11/c2/17128401167aa28fef63746a7a375b7a9f0f046679_thumbnail_900x.webp</t>
  </si>
  <si>
    <t>Women Minimalist Lace-up Front Skate Shoes, Sporty Sneakers</t>
  </si>
  <si>
    <t>https://us.shein.com/Women-Minimalist-Lace-up-Front-Skate-Shoes-Sporty-Sneakers-p-18467199.html?src_identifier=st%3D2%60sc%3Dshoes%60sr%3D0%60ps%3D1&amp;src_module=search&amp;src_tab_page_id=page_search1715957484388&amp;mallCode=1&amp;pageListType=4</t>
  </si>
  <si>
    <t xml:space="preserve"> sx2306241396486969</t>
  </si>
  <si>
    <t>//img.ltwebstatic.com/images3_spmp/2023/06/24/16875740354392a3142e86c23e5d12e49d2ff696ab_thumbnail_900x.webp</t>
  </si>
  <si>
    <t>Women Minimalist Lace Up Front Skate Shoes, Sporty Sneakers</t>
  </si>
  <si>
    <t>https://us.shein.com/Women-Minimalist-Lace-Up-Front-Skate-Shoes-Sporty-Sneakers-p-16626789.html?src_identifier=st%3D2%60sc%3Dshoes%60sr%3D0%60ps%3D1&amp;src_module=search&amp;src_tab_page_id=page_search1715957484388&amp;mallCode=1&amp;pageListType=4</t>
  </si>
  <si>
    <t xml:space="preserve"> sx2305234119958115</t>
  </si>
  <si>
    <t>//img.ltwebstatic.com/images3_spmp/2023/06/03/16857732216ea65844412323eda5405dee91c7d144_thumbnail_900x.webp</t>
  </si>
  <si>
    <t>Women's Casual Lace-up Sports Shoes Stylish Mesh Sneakers</t>
  </si>
  <si>
    <t>https://us.shein.com/Women-s-Casual-Lace-up-Sports-Shoes-Stylish-Mesh-Sneakers-p-25888434.html?src_identifier=st%3D2%60sc%3Dshoes%60sr%3D0%60ps%3D1&amp;src_module=search&amp;src_tab_page_id=page_search1715957484388&amp;mallCode=1&amp;pageListType=4</t>
  </si>
  <si>
    <t xml:space="preserve"> sx2311016732450010</t>
  </si>
  <si>
    <t>//img.ltwebstatic.com/images3_spmp/2023/11/01/3d/16988351699a5ddbcb25c577a1a6840a5ef05eed70_thumbnail_900x.webp</t>
  </si>
  <si>
    <t>Women Letter Graphic Lace-up Front Skate Shoes, Sporty Sneakers</t>
  </si>
  <si>
    <t>https://us.shein.com/Women-Letter-Graphic-Lace-up-Front-Skate-Shoes-Sporty-Sneakers-p-15630198.html?src_identifier=st%3D2%60sc%3Dshoes%60sr%3D0%60ps%3D1&amp;src_module=search&amp;src_tab_page_id=page_search1715957484388&amp;mallCode=1&amp;pageListType=4</t>
  </si>
  <si>
    <t xml:space="preserve"> sx2305048602952333</t>
  </si>
  <si>
    <t>//img.ltwebstatic.com/images3_pi/2023/05/16/16842097946abda675a8ed9eb6c44d1b07922b254d_thumbnail_900x.webp</t>
  </si>
  <si>
    <t>Stuart Weitzman Women's Sneakers WHITE SH329SWCOURTSIDEMONOGRAMSNEAKERCLHWTBK</t>
  </si>
  <si>
    <t>https://us.shein.com/Stuart-Weitzman-Women-s-Sneakers-WHITE-SH329SWCOURTSIDEMONOGRAMSNEAKERCLHWTBK-p-31658925.html?src_identifier=st%3D2%60sc%3Dshoes%60sr%3D0%60ps%3D1&amp;src_module=search&amp;src_tab_page_id=page_search1715957484388&amp;mallCode=1&amp;pageListType=4</t>
  </si>
  <si>
    <t xml:space="preserve"> sx2402238988932522</t>
  </si>
  <si>
    <t>//img.ltwebstatic.com/images3_spmp/2024/02/23/eb/17086820032fdd968f4b98525e26a112348ec28a64_thumbnail_900x.webp</t>
  </si>
  <si>
    <t>Women Casual Loafers, Slip-On Comfortable Flat Lightweight Shoes, Low-Cut Breathable Canvas Shoes For Everyday Wear</t>
  </si>
  <si>
    <t>https://us.shein.com/Women-Casual-Loafers-Slip-On-Comfortable-Flat-Lightweight-Shoes-Low-Cut-Breathable-Canvas-Shoes-For-Everyday-Wear-p-32361252.html?src_identifier=st%3D2%60sc%3Dshoes%60sr%3D0%60ps%3D1&amp;src_module=search&amp;src_tab_page_id=page_search1715957484388&amp;mallCode=1&amp;pageListType=4</t>
  </si>
  <si>
    <t xml:space="preserve"> sx2403239195565451</t>
  </si>
  <si>
    <t>//img.ltwebstatic.com/images3_spmp/2024/03/23/52/171119200260a704271065350b2f55d99c6c331e2f_thumbnail_900x.webp</t>
  </si>
  <si>
    <t>Women's 2024 Spring/Summer New Comfortable &amp; Lightweight &amp; Versatile Slip-On/Lace-Up Canvas Casual Sneakers, Sports Shoes</t>
  </si>
  <si>
    <t>https://us.shein.com/Women-s-2024-Spring-Summer-New-Comfortable-Lightweight-Versatile-Slip-On-Lace-Up-Canvas-Casual-Sneakers-Sports-Shoes-p-32001935.html?src_identifier=st%3D2%60sc%3Dshoes%60sr%3D0%60ps%3D1&amp;src_module=search&amp;src_tab_page_id=page_search1715957484388&amp;mallCode=1&amp;pageListType=4</t>
  </si>
  <si>
    <t xml:space="preserve"> sx2402164220931526</t>
  </si>
  <si>
    <t>//img.ltwebstatic.com/images3_pi/2024/03/21/26/1711034074d7b307b6e72387b2ede41b7809581ff2_thumbnail_900x.webp</t>
  </si>
  <si>
    <t>2023 New Trendy &amp; Fashionable Slip Resistant &amp; Comfortable Women's Casual Shoes Suitable For Outdoor Activities Such As Hiking</t>
  </si>
  <si>
    <t>https://us.shein.com/2023-New-Trendy-Fashionable-Slip-Resistant-Comfortable-Women-s-Casual-Shoes-Suitable-For-Outdoor-Activities-Such-As-Hiking-p-20721951.html?src_identifier=st%3D2%60sc%3Dshoes%60sr%3D0%60ps%3D1&amp;src_module=search&amp;src_tab_page_id=page_search1715957484388&amp;mallCode=1&amp;pageListType=4</t>
  </si>
  <si>
    <t xml:space="preserve"> sx2307171411469551</t>
  </si>
  <si>
    <t>//img.ltwebstatic.com/images3_spmp/2023/07/29/1690596495588abd4b0a416681d35d5c3e06cc96f2_thumbnail_900x.webp</t>
  </si>
  <si>
    <t>Women's Thick Sole Casual Shoes, Lightweight Plain Low Top Sneakers, Creamy-White Color, Autumn</t>
  </si>
  <si>
    <t>https://us.shein.com/Women-s-Thick-Sole-Casual-Shoes-Lightweight-Plain-Low-Top-Sneakers-Creamy-White-Color-Autumn-p-23744613.html?src_identifier=st%3D2%60sc%3Dshoes%60sr%3D0%60ps%3D1&amp;src_module=search&amp;src_tab_page_id=page_search1715957484388&amp;mallCode=1&amp;pageListType=4</t>
  </si>
  <si>
    <t xml:space="preserve"> sx2309174528577159</t>
  </si>
  <si>
    <t>//img.ltwebstatic.com/images3_spmp/2023/09/17/ff/1694921120b1421e15ce5d43b1fa26c8c05f4e709a_thumbnail_900x.webp</t>
  </si>
  <si>
    <t>Women'S Wedge Heel Thick Sole Beige Diamond Single Shoes, Inner Heightening &amp; Lace-Up Comfortable Sneakers With Round Head And Waterproof Platform For Casual Outfits</t>
  </si>
  <si>
    <t>https://us.shein.com/Women-S-Wedge-Heel-Thick-Sole-Beige-Diamond-Single-Shoes-Inner-Heightening-Lace-Up-Comfortable-Sneakers-With-Round-Head-And-Waterproof-Platform-For-Casual-Outfits-p-28089709.html?src_identifier=st%3D2%60sc%3Dshoes%60sr%3D0%60ps%3D1&amp;src_module=search&amp;src_tab_page_id=page_search1715957484388&amp;mallCode=1&amp;pageListType=4</t>
  </si>
  <si>
    <t xml:space="preserve"> sx2312209292192277</t>
  </si>
  <si>
    <t>//img.ltwebstatic.com/images3_pi/2023/12/21/b5/170315249074417568b55774dcc6f7e16e78fe081b_thumbnail_900x.webp</t>
  </si>
  <si>
    <t>New Style Lightweight Students' Casual Sports Shoes, Thick Sole, Breathable Mesh, All-Match, Flat, Chunky Shoes</t>
  </si>
  <si>
    <t>https://us.shein.com/New-Style-Lightweight-Students-Casual-Sports-Shoes-Thick-Sole-Breathable-Mesh-All-Match-Flat-Chunky-Shoes-p-30119910.html?src_identifier=st%3D2%60sc%3Dshoes%60sr%3D0%60ps%3D1&amp;src_module=search&amp;src_tab_page_id=page_search1715957484388&amp;mallCode=1&amp;pageListType=4</t>
  </si>
  <si>
    <t xml:space="preserve"> sx2401171110046079</t>
  </si>
  <si>
    <t>//img.ltwebstatic.com/images3_pi/2024/03/27/df/1711509191f562c8cc3dfee47c36894f49d26179ce_thumbnail_900x.webp</t>
  </si>
  <si>
    <t>Women's Fashion Breathable Totemic Pattern Chunky Lace Up Sneakers, Comfortable Low Top Casual Woman Sneakers, Cushioned Skate Shoes, Valentines' Day</t>
  </si>
  <si>
    <t>https://us.shein.com/Women-s-Fashion-Breathable-Totemic-Pattern-Chunky-Lace-Up-Sneakers-Comfortable-Low-Top-Casual-Woman-Sneakers-Cushioned-Skate-Shoes-Valentines-Day-p-28517798.html?src_identifier=st%3D2%60sc%3Dshoes%60sr%3D0%60ps%3D1&amp;src_module=search&amp;src_tab_page_id=page_search1715957484388&amp;mallCode=1&amp;pageListType=4</t>
  </si>
  <si>
    <t xml:space="preserve"> sx2401024484451718</t>
  </si>
  <si>
    <t>//img.ltwebstatic.com/images3_spmp/2024/01/22/8d/1705903474e14acfff0321888b1541edf56b24d30c_thumbnail_900x.webp</t>
  </si>
  <si>
    <t>Women's Casual Sports Shoes, Students' White Skate Shoes</t>
  </si>
  <si>
    <t>https://us.shein.com/Women-s-Casual-Sports-Shoes-Students-White-Skate-Shoes-p-23194492.html?src_identifier=st%3D2%60sc%3Dshoes%60sr%3D0%60ps%3D1&amp;src_module=search&amp;src_tab_page_id=page_search1715957484388&amp;mallCode=1&amp;pageListType=4</t>
  </si>
  <si>
    <t xml:space="preserve"> sx2308291410866271</t>
  </si>
  <si>
    <t>//img.ltwebstatic.com/images3_spmp/2023/08/29/05/16933225234afdcbb83f5d9461b9f51e2e5a9b47b4_thumbnail_900x.webp</t>
  </si>
  <si>
    <t>Women Color Block Lace-up Front Canvas Shoes, Sporty Outdoor Sneakers</t>
  </si>
  <si>
    <t>https://us.shein.com/Women-Color-Block-Lace-up-Front-Canvas-Shoes-Sporty-Outdoor-Sneakers-p-14400561.html?src_identifier=st%3D2%60sc%3Dshoes%60sr%3D0%60ps%3D1&amp;src_module=search&amp;src_tab_page_id=page_search1715957484388&amp;mallCode=1&amp;pageListType=4</t>
  </si>
  <si>
    <t xml:space="preserve"> sx2303306258186000</t>
  </si>
  <si>
    <t>//img.ltwebstatic.com/images3_pi/2023/03/31/1680227930e1e410ae861d6089ddfb9513e10d3a41_thumbnail_900x.webp</t>
  </si>
  <si>
    <t>Women Fahion Sneakers Platform Lace Up Sneakers Breathable Casual Walking Shoes Comfort Tennis Shoes</t>
  </si>
  <si>
    <t>https://us.shein.com/Women-Fahion-Sneakers-Platform-Lace-Up-Sneakers-Breathable-Casual-Walking-Shoes-Comfort-Tennis-Shoes-p-23361582.html?src_identifier=st%3D2%60sc%3Dshoes%60sr%3D0%60ps%3D1&amp;src_module=search&amp;src_tab_page_id=page_search1715957484388&amp;mallCode=1&amp;pageListType=4</t>
  </si>
  <si>
    <t xml:space="preserve"> sx2309156690928313</t>
  </si>
  <si>
    <t>//img.ltwebstatic.com/images3_spmp/2024/03/14/ae/17104080877b47c9ff0d97d4afc57efab2c18068cf_thumbnail_900x.webp</t>
  </si>
  <si>
    <t>Women's White Shoes, British Style Pure White Lace-Up Leather Sports Shoes, Round Toe Low Top Flat Skateboard Shoes, Fashion Breathable Anti-Slip Students' Sneakers</t>
  </si>
  <si>
    <t>https://us.shein.com/Women-s-White-Shoes-British-Style-Pure-White-Lace-Up-Leather-Sports-Shoes-Round-Toe-Low-Top-Flat-Skateboard-Shoes-Fashion-Breathable-Anti-Slip-Students-Sneakers-p-30481425.html?src_identifier=st%3D2%60sc%3Dshoes%60sr%3D0%60ps%3D1&amp;src_module=search&amp;src_tab_page_id=page_search1715957484388&amp;mallCode=1&amp;pageListType=4</t>
  </si>
  <si>
    <t xml:space="preserve"> sx2402224304513119</t>
  </si>
  <si>
    <t>//img.ltwebstatic.com/images3_spmp/2024/02/22/7b/17085334598263610a10e80ff95ef1b84004dfc7f2_thumbnail_900x.webp</t>
  </si>
  <si>
    <t>Letter Graphic Lace-up Front Skate Shoes</t>
  </si>
  <si>
    <t>https://us.shein.com/Letter-Graphic-Lace-up-Front-Skate-Shoes-p-11745930.html?src_identifier=st%3D2%60sc%3Dshoes%60sr%3D0%60ps%3D1&amp;src_module=search&amp;src_tab_page_id=page_search1715957484388&amp;mallCode=1&amp;pageListType=4</t>
  </si>
  <si>
    <t xml:space="preserve"> sx2209251600148980</t>
  </si>
  <si>
    <t>//img.ltwebstatic.com/images3_pi/2022/09/30/1664520435807277bb039128128392f1fa4610297e_thumbnail_900x.webp</t>
  </si>
  <si>
    <t>Fashionable Flat White Sneakers With Lace-Up For Students, Casual Sports Shoes</t>
  </si>
  <si>
    <t>https://us.shein.com/Fashionable-Flat-White-Sneakers-With-Lace-Up-For-Students-Casual-Sports-Shoes-p-28428694.html?src_identifier=st%3D2%60sc%3Dshoes%60sr%3D0%60ps%3D1&amp;src_module=search&amp;src_tab_page_id=page_search1715957484388&amp;mallCode=1&amp;pageListType=4</t>
  </si>
  <si>
    <t xml:space="preserve"> sx2312280497717012</t>
  </si>
  <si>
    <t>//img.ltwebstatic.com/images3_pi/2023/12/30/36/170391678443af2e65caea2bab6425ea7fe8f06af5_thumbnail_900x.webp</t>
  </si>
  <si>
    <t>Sporty Skate Shoes For Women, Two Tone Lace-up Front Sneakers</t>
  </si>
  <si>
    <t>https://us.shein.com/Sporty-Skate-Shoes-For-Women-Two-Tone-Lace-up-Front-Sneakers-p-16972119.html?src_identifier=st%3D2%60sc%3Dshoes%60sr%3D0%60ps%3D1&amp;src_module=search&amp;src_tab_page_id=page_search1715957484388&amp;mallCode=1&amp;pageListType=4</t>
  </si>
  <si>
    <t xml:space="preserve"> sx2305298661611668</t>
  </si>
  <si>
    <t>//img.ltwebstatic.com/images3_spmp/2023/05/29/1685355417389296887c0a87d1fbcd3186eb10ace4_thumbnail_900x.webp</t>
  </si>
  <si>
    <t>New Summer Outdoor Comfortable Women's Colorblock Sports Shoes Skate Shoes</t>
  </si>
  <si>
    <t>https://us.shein.com/New-Summer-Outdoor-Comfortable-Women-s-Colorblock-Sports-Shoes-Skate-Shoes-p-30145549.html?src_identifier=st%3D2%60sc%3Dshoes%60sr%3D0%60ps%3D1&amp;src_module=search&amp;src_tab_page_id=page_search1715957484388&amp;mallCode=1&amp;pageListType=4</t>
  </si>
  <si>
    <t xml:space="preserve"> sx2304205118783886</t>
  </si>
  <si>
    <t>//img.ltwebstatic.com/images3_pi/2024/02/19/46/1708332382193d342f66c01dee17b3c1ed57de902f_thumbnail_900x.webp</t>
  </si>
  <si>
    <t>Unisex Solid Color Breathable Hollow Out Sports Shoes Casual Flat Shoes With Lace-up, Light, Comfortable, Minimalist</t>
  </si>
  <si>
    <t>https://us.shein.com/Unisex-Solid-Color-Breathable-Hollow-Out-Sports-Shoes-Casual-Flat-Shoes-With-Lace-up-Light-Comfortable-Minimalist-p-17144634.html?src_identifier=st%3D2%60sc%3Dshoes%60sr%3D0%60ps%3D1&amp;src_module=search&amp;src_tab_page_id=page_search1715957484388&amp;mallCode=1&amp;pageListType=4</t>
  </si>
  <si>
    <t xml:space="preserve"> sx2306017927731494</t>
  </si>
  <si>
    <t>//img.ltwebstatic.com/images3_spmp/2023/06/01/168562664545f69c1b9af6a1d1480a6353e35ad0b3_thumbnail_900x.webp</t>
  </si>
  <si>
    <t>Women's Breathable Lightweight Low Cut Athletic Sneakers, Casual Chunky Shoes</t>
  </si>
  <si>
    <t>https://us.shein.com/Women-s-Breathable-Lightweight-Low-Cut-Athletic-Sneakers-Casual-Chunky-Shoes-p-25328353.html?src_identifier=st%3D2%60sc%3Dshoes%60sr%3D0%60ps%3D1&amp;src_module=search&amp;src_tab_page_id=page_search1715957484388&amp;mallCode=1&amp;pageListType=4</t>
  </si>
  <si>
    <t xml:space="preserve"> sx2211197326104109</t>
  </si>
  <si>
    <t>//img.ltwebstatic.com/images3_pi/2023/10/24/52/1698160682e9cee696bde5f567211be2cfc66ab22f_thumbnail_900x.webp</t>
  </si>
  <si>
    <t>Women Minimalist Lace-up Front Skate Shoes, Sporty Outdoor Sneakers</t>
  </si>
  <si>
    <t>https://us.shein.com/Women-Minimalist-Lace-up-Front-Skate-Shoes-Sporty-Outdoor-Sneakers-p-16289567.html?src_identifier=st%3D2%60sc%3Dshoes%60sr%3D0%60ps%3D1&amp;src_module=search&amp;src_tab_page_id=page_search1715957484388&amp;mallCode=1&amp;pageListType=4</t>
  </si>
  <si>
    <t xml:space="preserve"> sx2305178485531561</t>
  </si>
  <si>
    <t>//img.ltwebstatic.com/images3_spmp/2023/05/17/1684322206988497c79f2bffd0e1d2bffa3e05b3c9_thumbnail_900x.webp</t>
  </si>
  <si>
    <t>Women's Casual Sneakers With Strong Wind &amp; Comfortable Feeling, Versatile Design With Lace-up And Side Zipper</t>
  </si>
  <si>
    <t>https://us.shein.com/Women-s-Casual-Sneakers-With-Strong-Wind-Comfortable-Feeling-Versatile-Design-With-Lace-up-And-Side-Zipper-p-19284531.html?src_identifier=st%3D2%60sc%3Dshoes%60sr%3D0%60ps%3D1&amp;src_module=search&amp;src_tab_page_id=page_search1715957484388&amp;mallCode=1&amp;pageListType=4</t>
  </si>
  <si>
    <t>Dark Grey</t>
  </si>
  <si>
    <t>Jessy Well</t>
  </si>
  <si>
    <t xml:space="preserve"> sx2302267127242664</t>
  </si>
  <si>
    <t>//img.ltwebstatic.com/images3_pi/2023/07/10/168896076412949e247cede642f95877c1aac93713_thumbnail_900x.webp</t>
  </si>
  <si>
    <t>Women's Fashionable Simple Versatile Comfortable Plimsolls</t>
  </si>
  <si>
    <t>https://us.shein.com/Women-s-Fashionable-Simple-Versatile-Comfortable-Plimsolls-p-20718236.html?src_identifier=st%3D2%60sc%3Dshoes%60sr%3D0%60ps%3D1&amp;src_module=search&amp;src_tab_page_id=page_search1715957484388&amp;mallCode=1&amp;pageListType=4</t>
  </si>
  <si>
    <t xml:space="preserve"> sx2308013269679177</t>
  </si>
  <si>
    <t>Women's Warm And Casual Sneakers For Autumn And Winter, Comfortable, All-Match, Lace-Up, Side Zipper Sneakers</t>
  </si>
  <si>
    <t>https://us.shein.com/Women-s-Warm-And-Casual-Sneakers-For-Autumn-And-Winter-Comfortable-All-Match-Lace-Up-Side-Zipper-Sneakers-p-27340282.html?src_identifier=st%3D2%60sc%3Dshoes%60sr%3D0%60ps%3D1&amp;src_module=search&amp;src_tab_page_id=page_search1715957484388&amp;mallCode=1&amp;pageListType=4</t>
  </si>
  <si>
    <t xml:space="preserve"> sx2311033207636963</t>
  </si>
  <si>
    <t>//img.ltwebstatic.com/images3_spmp/2023/12/06/2a/170185052418664d5e31911b69384910c2ab9448a3_thumbnail_900x.webp</t>
  </si>
  <si>
    <t>SHEIN ICON Women'S Casual, Lightweight, Comfortable, Elegant, Breathable, Stylish, Holographic White Skate Shoes For Walking, Parties, Festivals, And Commuting</t>
  </si>
  <si>
    <t>https://us.shein.com/SHEIN-ICON-Women-S-Casual-Lightweight-Comfortable-Elegant-Breathable-Stylish-Holographic-White-Skate-Shoes-For-Walking-Parties-Festivals-And-Commuting-p-28904554.html?src_identifier=st%3D2%60sc%3Dshoes%60sr%3D0%60ps%3D1&amp;src_module=search&amp;src_tab_page_id=page_search1715957484388&amp;mallCode=1&amp;pageListType=4</t>
  </si>
  <si>
    <t xml:space="preserve"> sx2312269175523328</t>
  </si>
  <si>
    <t>//img.ltwebstatic.com/images3_pi/2024/02/20/7a/1708397886d117151003c32ba52fee1d21acc8d60e_thumbnail_900x.webp</t>
  </si>
  <si>
    <t>Comfyshoes Women's Fashion Sports Shoes, Leather Sneakerss, Casual Sports Shoes Low Platform Walking Shoes</t>
  </si>
  <si>
    <t>https://us.shein.com/Comfyshoes-Women-s-Fashion-Sports-Shoes-Leather-Sneakerss-Casual-Sports-Shoes-Low-Platform-Walking-Shoes-p-18089435.html?src_identifier=st%3D2%60sc%3Dshoes%60sr%3D0%60ps%3D1&amp;src_module=search&amp;src_tab_page_id=page_search1715957484388&amp;mallCode=1&amp;pageListType=4</t>
  </si>
  <si>
    <t xml:space="preserve"> sx2306198414243044</t>
  </si>
  <si>
    <t>//img.ltwebstatic.com/images3_spmp/2024/03/04/6b/170953884678bef3b573f083be1275208adfbb4c00_thumbnail_900x.webp</t>
  </si>
  <si>
    <t>Women's White Low Top Lace Up Skate Shoes With Outdoor &amp; Casual &amp; Campus Style</t>
  </si>
  <si>
    <t>https://us.shein.com/Women-s-White-Low-Top-Lace-Up-Skate-Shoes-With-Outdoor-Casual-Campus-Style-p-31999401.html?src_identifier=st%3D2%60sc%3Dshoes%60sr%3D0%60ps%3D1&amp;src_module=search&amp;src_tab_page_id=page_search1715957484388&amp;mallCode=1&amp;pageListType=4</t>
  </si>
  <si>
    <t xml:space="preserve"> sx2403206022001116</t>
  </si>
  <si>
    <t>//img.ltwebstatic.com/images3_spmp/2024/03/20/1e/1710906984600612aebcbe6387772ca29e49941f75_thumbnail_900x.webp</t>
  </si>
  <si>
    <t>Women's Korean Style Versatile Canvas Shoes 2024 New Arrival Plus Size Breathable Flat Shoes For Spring/Autumn Sports &amp; Casual Wear</t>
  </si>
  <si>
    <t>https://us.shein.com/Women-s-Korean-Style-Versatile-Canvas-Shoes-2024-New-Arrival-Plus-Size-Breathable-Flat-Shoes-For-Spring-Autumn-Sports-Casual-Wear-p-31176371.html?src_identifier=st%3D2%60sc%3Dshoes%60sr%3D0%60ps%3D1&amp;src_module=search&amp;src_tab_page_id=page_search1715957484388&amp;mallCode=1&amp;pageListType=4</t>
  </si>
  <si>
    <t xml:space="preserve"> sx2402235455576035</t>
  </si>
  <si>
    <t>Women Casual Loafers, Slip-On Comfortable Flat Lightweight Shoes, Versatile Low-Top Canvas Shoes For Everyday Wear</t>
  </si>
  <si>
    <t>https://us.shein.com/Women-Casual-Loafers-Slip-On-Comfortable-Flat-Lightweight-Shoes-Versatile-Low-Top-Canvas-Shoes-For-Everyday-Wear-p-33157059.html?src_identifier=st%3D2%60sc%3Dshoes%60sr%3D0%60ps%3D1&amp;src_module=search&amp;src_tab_page_id=page_search1715957484388&amp;mallCode=1&amp;pageListType=4</t>
  </si>
  <si>
    <t xml:space="preserve"> sx2403239195583175</t>
  </si>
  <si>
    <t>//img.ltwebstatic.com/images3_spmp/2024/04/09/b3/17126242088f965179a27df01a874a87c771b8de6a_thumbnail_900x.webp</t>
  </si>
  <si>
    <t>Korean Version All-Match Spring And Autumn Fashionable College Casual Sports Shoes Women New Street Snap Trendy Casual Thick-Bottomed Sneakers Women Sports Shoes</t>
  </si>
  <si>
    <t>https://us.shein.com/Korean-Version-All-Match-Spring-And-Autumn-Fashionable-College-Casual-Sports-Shoes-Women-New-Street-Snap-Trendy-Casual-Thick-Bottomed-Sneakers-Women-Sports-Shoes-p-33058966.html?src_identifier=st%3D2%60sc%3Dshoes%60sr%3D0%60ps%3D1&amp;src_module=search&amp;src_tab_page_id=page_search1715957484388&amp;mallCode=1&amp;pageListType=4</t>
  </si>
  <si>
    <t>White Card</t>
  </si>
  <si>
    <t xml:space="preserve"> sx2404051610288758</t>
  </si>
  <si>
    <t>//img.ltwebstatic.com/images3_spmp/2024/04/05/4e/1712309363bba730bdeb8758d462fc054e74b69356_thumbnail_900x.webp</t>
  </si>
  <si>
    <t>New Arrival Women's Casual Lace-Up Flat School Shoes, White, Comfortable, For Students With Big Feet</t>
  </si>
  <si>
    <t>https://us.shein.com/New-Arrival-Women-s-Casual-Lace-Up-Flat-School-Shoes-White-Comfortable-For-Students-With-Big-Feet-p-30170651.html?src_identifier=st%3D2%60sc%3Dshoes%60sr%3D0%60ps%3D1&amp;src_module=search&amp;src_tab_page_id=page_search1715957484388&amp;mallCode=1&amp;pageListType=4</t>
  </si>
  <si>
    <t xml:space="preserve"> sx2402184594281585</t>
  </si>
  <si>
    <t>//img.ltwebstatic.com/images3_pi/2024/02/19/da/1708334635c9700ffe20efdebb2edc507aa82cf1ed_thumbnail_900x.webp</t>
  </si>
  <si>
    <t>2023 New Arrival Apricot Color Trendy Fashionable Versatile Casual Women's Slip Resistant Comfortable Wear-resistant Walking Shoes</t>
  </si>
  <si>
    <t>https://us.shein.com/2023-New-Arrival-Apricot-Color-Trendy-Fashionable-Versatile-Casual-Women-s-Slip-Resistant-Comfortable-Wear-resistant-Walking-Shoes-p-20639637.html?src_identifier=st%3D2%60sc%3Dshoes%60sr%3D0%60ps%3D1&amp;src_module=search&amp;src_tab_page_id=page_search1715957484388&amp;mallCode=1&amp;pageListType=4</t>
  </si>
  <si>
    <t xml:space="preserve"> sx2307178808940971</t>
  </si>
  <si>
    <t>//img.ltwebstatic.com/images3_spmp/2023/07/29/1690612877fee3dbff119e93c4ed6baca03b2ad94e_thumbnail_900x.webp</t>
  </si>
  <si>
    <t>Women Spring Summer Genuine Leather Platform Sneakers Lace-Up Breathable Comfortable Walking Shoes</t>
  </si>
  <si>
    <t>https://us.shein.com/Women-Spring-Summer-Genuine-Leather-Platform-Sneakers-Lace-Up-Breathable-Comfortable-Walking-Shoes-p-32405486.html?src_identifier=st%3D2%60sc%3Dshoes%60sr%3D0%60ps%3D1&amp;src_module=search&amp;src_tab_page_id=page_search1715957484388&amp;mallCode=1&amp;pageListType=4</t>
  </si>
  <si>
    <t xml:space="preserve"> sx2403293425542442</t>
  </si>
  <si>
    <t>Women's Casual Sneakers White Sneakers Flat Lightweight Breathable Versatile White Shoes</t>
  </si>
  <si>
    <t>https://us.shein.com/Women-s-Casual-Sneakers-White-Sneakers-Flat-Lightweight-Breathable-Versatile-White-Shoes-p-26254408.html?src_identifier=st%3D2%60sc%3Dshoes%60sr%3D0%60ps%3D1&amp;src_module=search&amp;src_tab_page_id=page_search1715957484388&amp;mallCode=1&amp;pageListType=4</t>
  </si>
  <si>
    <t xml:space="preserve"> sx2310300879895693</t>
  </si>
  <si>
    <t>//img.ltwebstatic.com/images3_pi/2023/11/09/5f/16995070607ce38ecf10bcc56878df8571855497d1_thumbnail_900x.webp</t>
  </si>
  <si>
    <t>Women Casual Canvas Shoes Summer Breathable Fabric Shoes Ladies" White And Blue Canvas Shoes Versatile Flat Sneakers With Soft Non-Slip Sole And Lace Half Slippers, Popular And Lightweight Sports Casual Canvas Shoes In 2024</t>
  </si>
  <si>
    <t>https://us.shein.com/Women-Casual-Canvas-Shoes-Summer-Breathable-Fabric-Shoes-Ladies-White-And-Blue-Canvas-Shoes-Versatile-Flat-Sneakers-With-Soft-Non-Slip-Sole-And-Lace-Half-Slippers-Popular-And-Lightweight-Sports-Casual-Canvas-Shoes-In-2024-p-32975681.html?src_identifier=st%3D2%60sc%3Dshoes%60sr%3D0%60ps%3D1&amp;src_module=search&amp;src_tab_page_id=page_search1715957484388&amp;mallCode=1&amp;pageListType=4</t>
  </si>
  <si>
    <t xml:space="preserve"> sx2404021597916006</t>
  </si>
  <si>
    <t>//img.ltwebstatic.com/images3_spmp/2024/04/02/9c/1712025473ea5049b0e624a2928b77c1bfe2eb45a5_thumbnail_900x.webp</t>
  </si>
  <si>
    <t>https://us.shein.com/Women-Minimalist-Lace-up-Front-Skate-Shoes-Sporty-Sneakers-p-18120955.html?src_identifier=st%3D2%60sc%3Dshoes%60sr%3D0%60ps%3D1&amp;src_module=search&amp;src_tab_page_id=page_search1715957484388&amp;mallCode=1&amp;pageListType=4</t>
  </si>
  <si>
    <t xml:space="preserve"> sx2306198411634771</t>
  </si>
  <si>
    <t>//img.ltwebstatic.com/images3_spmp/2023/06/19/16871664930d3a43b353d985fb02fbfce08ff62bde_thumbnail_900x.webp</t>
  </si>
  <si>
    <t>https://us.shein.com/Women-Minimalist-Lace-up-Front-Skate-Shoes-Sporty-Sneakers-p-18186439.html?src_identifier=st%3D2%60sc%3Dshoes%60sr%3D0%60ps%3D1&amp;src_module=search&amp;src_tab_page_id=page_search1715957484388&amp;mallCode=1&amp;pageListType=4</t>
  </si>
  <si>
    <t xml:space="preserve"> sx2306203461488837</t>
  </si>
  <si>
    <t>//img.ltwebstatic.com/images3_spmp/2023/06/20/168722595161420a7426a16f57974465d9bcbb0d53_thumbnail_900x.webp</t>
  </si>
  <si>
    <t>Women'S Casual Sports Shoes With Silver Glitter, Breathable Leather Surface, Comfortable Sneaker In Fashion Style With Lightweight And Anti-Slip Design</t>
  </si>
  <si>
    <t>https://us.shein.com/Women-S-Casual-Sports-Shoes-With-Silver-Glitter-Breathable-Leather-Surface-Comfortable-Sneaker-In-Fashion-Style-With-Lightweight-And-Anti-Slip-Design-p-27046098.html?src_identifier=st%3D2%60sc%3Dshoes%60sr%3D0%60ps%3D1&amp;src_module=search&amp;src_tab_page_id=page_search1715957484388&amp;mallCode=1&amp;pageListType=4</t>
  </si>
  <si>
    <t xml:space="preserve"> sx2311241622221221</t>
  </si>
  <si>
    <t>//img.ltwebstatic.com/images3_pi/2023/12/01/16/17013639385ca3724e187bc717e1b95ea051ef0cdd_thumbnail_900x.webp</t>
  </si>
  <si>
    <t>Women's Wedge Heel Thick Sole White Sneakers, Elevator Lace-Up Sport Shoes With Round Toe, Waterproof Platform, Versatile And Comfortable For Casual Wear</t>
  </si>
  <si>
    <t>https://us.shein.com/Women-s-Wedge-Heel-Thick-Sole-White-Sneakers-Elevator-Lace-Up-Sport-Shoes-With-Round-Toe-Waterproof-Platform-Versatile-And-Comfortable-For-Casual-Wear-p-31309148.html?src_identifier=st%3D2%60sc%3Dshoes%60sr%3D0%60ps%3D1&amp;src_module=search&amp;src_tab_page_id=page_search1715957484388&amp;mallCode=1&amp;pageListType=4</t>
  </si>
  <si>
    <t xml:space="preserve"> sx2312201809835515</t>
  </si>
  <si>
    <t>//img.ltwebstatic.com/images3_pi/2024/03/11/0b/17101443408e21073873242b0e3ba79c26a347a116_thumbnail_900x.webp</t>
  </si>
  <si>
    <t>New Arrival Spring Women's Casual Lace-Up Flat Pu Leather &amp; Canvas White Sneakers</t>
  </si>
  <si>
    <t>https://us.shein.com/New-Arrival-Spring-Women-s-Casual-Lace-Up-Flat-Pu-Leather-Canvas-White-Sneakers-p-27986628.html?src_identifier=st%3D2%60sc%3Dshoes%60sr%3D0%60ps%3D1&amp;src_module=search&amp;src_tab_page_id=page_search1715957484388&amp;mallCode=1&amp;pageListType=4</t>
  </si>
  <si>
    <t xml:space="preserve"> sx2312196494154230</t>
  </si>
  <si>
    <t>//img.ltwebstatic.com/images3_spmp/2023/12/28/2e/17036944925d446015e1b39df403d965d4f43e18c0_thumbnail_900x.webp</t>
  </si>
  <si>
    <t>Women Casual Walking Shoes Comfortable Tennis Running Fashion Shoes</t>
  </si>
  <si>
    <t>https://us.shein.com/Women-Casual-Walking-Shoes-Comfortable-Tennis-Running-Fashion-Shoes-p-31231369.html?src_identifier=st%3D2%60sc%3Dshoes%60sr%3D0%60ps%3D1&amp;src_module=search&amp;src_tab_page_id=page_search1715957484388&amp;mallCode=1&amp;pageListType=4</t>
  </si>
  <si>
    <t xml:space="preserve"> sx2403053119988185</t>
  </si>
  <si>
    <t>//img.ltwebstatic.com/images3_spmp/2024/03/05/6c/170962085473858b49e16c405ef0cb5bf624861132_thumbnail_900x.webp</t>
  </si>
  <si>
    <t>New Women Casual Sports Shoes White Shoes Fashionable Breathable Versatile Lightweight And Comfortable For All Seasons</t>
  </si>
  <si>
    <t>https://us.shein.com/New-Women-Casual-Sports-Shoes-White-Shoes-Fashionable-Breathable-Versatile-Lightweight-And-Comfortable-For-All-Seasons-p-33361804.html?src_identifier=st%3D2%60sc%3Dshoes%60sr%3D0%60ps%3D1&amp;src_module=search&amp;src_tab_page_id=page_search1715957484388&amp;mallCode=1&amp;pageListType=4</t>
  </si>
  <si>
    <t xml:space="preserve"> sx2404090990367677</t>
  </si>
  <si>
    <t>//img.ltwebstatic.com/images3_spmp/2024/04/09/60/17126692742ac4ea6c67c611dbdf101fbbfce1e89d_thumbnail_900x.webp</t>
  </si>
  <si>
    <t>Women's Casual Sports Shoes Fashionable Motorcycle Style Slip-On Shoes</t>
  </si>
  <si>
    <t>https://us.shein.com/Women-s-Casual-Sports-Shoes-Fashionable-Motorcycle-Style-Slip-On-Shoes-p-31469310.html?src_identifier=st%3D2%60sc%3Dshoes%60sr%3D0%60ps%3D1&amp;src_module=search&amp;src_tab_page_id=page_search1715957484388&amp;mallCode=1&amp;pageListType=4</t>
  </si>
  <si>
    <t xml:space="preserve"> sx2309155355264404</t>
  </si>
  <si>
    <t>//img.ltwebstatic.com/images3_pi/2024/03/13/51/1710337406f69ff6e0f394e8752991d6e6aef3b906_thumbnail_900x.webp</t>
  </si>
  <si>
    <t>Women's Spring Summer Casual Sports Shoes Zipper Decoration White Flat Kateboard Shoes Outdoor Fashionable Round Toe Lace-Up Sneakers</t>
  </si>
  <si>
    <t>https://us.shein.com/Women-s-Spring-Summer-Casual-Sports-Shoes-Zipper-Decoration-White-Flat-Kateboard-Shoes-Outdoor-Fashionable-Round-Toe-Lace-Up-Sneakers-p-32357370.html?src_identifier=st%3D2%60sc%3Dshoes%60sr%3D0%60ps%3D1&amp;src_module=search&amp;src_tab_page_id=page_search1715957484388&amp;mallCode=1&amp;pageListType=4</t>
  </si>
  <si>
    <t xml:space="preserve"> sx2403283979324403</t>
  </si>
  <si>
    <t>//img.ltwebstatic.com/images3_spmp/2024/04/01/c6/1711957809859a921a41f32bdfe31fabb09880d90e_thumbnail_900x.webp</t>
  </si>
  <si>
    <t>Women Fashion Sneakers Platform Sneakers Breathable Lace Up Fashion Walking Shoes Tennis Shoes</t>
  </si>
  <si>
    <t>https://us.shein.com/Women-Fashion-Sneakers-Platform-Sneakers-Breathable-Lace-Up-Fashion-Walking-Shoes-Tennis-Shoes-p-20853847.html?src_identifier=st%3D2%60sc%3Dshoes%60sr%3D0%60ps%3D1&amp;src_module=search&amp;src_tab_page_id=page_search1715957484388&amp;mallCode=1&amp;pageListType=4</t>
  </si>
  <si>
    <t xml:space="preserve"> sx2308016416768164</t>
  </si>
  <si>
    <t>//img.ltwebstatic.com/images3_spmp/2023/08/07/0d/1691374556c2a8c21e77f37d7c7267e0b9059972f5_thumbnail_900x.webp</t>
  </si>
  <si>
    <t>Ladies' Lightweight Breathable Running Shoes With Round Toe And Five Rings Design, White, All Seasons</t>
  </si>
  <si>
    <t>https://us.shein.com/Ladies-Lightweight-Breathable-Running-Shoes-With-Round-Toe-And-Five-Rings-Design-White-All-Seasons-p-29603589.html?src_identifier=st%3D2%60sc%3Dshoes%60sr%3D0%60ps%3D1&amp;src_module=search&amp;src_tab_page_id=page_search1715957484388&amp;mallCode=1&amp;pageListType=4</t>
  </si>
  <si>
    <t xml:space="preserve"> sx2312013090676075</t>
  </si>
  <si>
    <t>//img.ltwebstatic.com/images3_pi/2024/01/25/41/1706190627951ae58d7e00f99c03cfd6528eccaec7_thumbnail_900x.webp</t>
  </si>
  <si>
    <t>New Arrival Women's Leather Panel Sneakers, Fashionable Flat Sports Shoes, Versatile Casual Shoes, White</t>
  </si>
  <si>
    <t>https://us.shein.com/New-Arrival-Women-s-Leather-Panel-Sneakers-Fashionable-Flat-Sports-Shoes-Versatile-Casual-Shoes-White-p-21273189.html?src_identifier=st%3D2%60sc%3Dshoes%60sr%3D0%60ps%3D1&amp;src_module=search&amp;src_tab_page_id=page_search1715957484388&amp;mallCode=1&amp;pageListType=4</t>
  </si>
  <si>
    <t xml:space="preserve"> sx2308102143427306</t>
  </si>
  <si>
    <t>//img.ltwebstatic.com/images3_spmp/2023/08/10/23/1691664269bfbb5708be862e8b4ac0ce3215648f18_thumbnail_900x.webp</t>
  </si>
  <si>
    <t>Women Minimalist Letter Patch Decor Lace-Up Front Skate Shoes</t>
  </si>
  <si>
    <t>https://us.shein.com/Women-Minimalist-Letter-Patch-Decor-Lace-Up-Front-Skate-Shoes-p-10780841.html?src_identifier=st%3D2%60sc%3Dshoes%60sr%3D0%60ps%3D1&amp;src_module=search&amp;src_tab_page_id=page_search1715957484388&amp;mallCode=1&amp;pageListType=4</t>
  </si>
  <si>
    <t xml:space="preserve"> sx2206073770506507</t>
  </si>
  <si>
    <t>//img.ltwebstatic.com/images3_pi/2022/06/08/1654688623812c3da2568a9a5eedb1444c2453a3ff_thumbnail_900x.webp</t>
  </si>
  <si>
    <t>Women's Casual Sport Shoes For Autumn And Winter</t>
  </si>
  <si>
    <t>https://us.shein.com/Women-s-Casual-Sport-Shoes-For-Autumn-And-Winter-p-24649141.html?src_identifier=st%3D2%60sc%3Dshoes%60sr%3D0%60ps%3D1&amp;src_module=search&amp;src_tab_page_id=page_search1715957484388&amp;mallCode=1&amp;pageListType=4</t>
  </si>
  <si>
    <t xml:space="preserve"> sx2310105877595406</t>
  </si>
  <si>
    <t>//img.ltwebstatic.com/images3_spmp/2023/09/15/7b/16947533704379546759f47feff96170967b266e5c_thumbnail_900x.webp</t>
  </si>
  <si>
    <t>NEW Women's White Shoes - British Style White Slip-On Leather Sports Shoes, Round-Toe Low-Top Flat Skate Shoes, Fashionable Breathable Slip-Resistant Student Shoes</t>
  </si>
  <si>
    <t>https://us.shein.com/Women-s-White-Shoes-British-Style-White-Slip-On-Leather-Sports-Shoes-Round-Toe-Low-Top-Flat-Skate-Shoes-Fashionable-Breathable-Slip-Resistant-Student-Shoes-p-34707004.html?src_identifier=st%3D2%60sc%3Dshoes%60sr%3D0%60ps%3D1&amp;src_module=search&amp;src_tab_page_id=page_search1715957484388&amp;mallCode=1&amp;pageListType=4</t>
  </si>
  <si>
    <t xml:space="preserve"> sx2404263738305421</t>
  </si>
  <si>
    <t>//img.ltwebstatic.com/images3_spmp/2024/04/26/5e/1714077533abd7c6c7ddeced219c7a38cdf672b0ba_thumbnail_900x.webp</t>
  </si>
  <si>
    <t>Chunky Sneakers Women Vintage Chunky Sneakers Thick Sole Running Shoes</t>
  </si>
  <si>
    <t>https://us.shein.com/Chunky-Sneakers-Women-Vintage-Chunky-Sneakers-Thick-Sole-Running-Shoes-p-33055401.html?src_identifier=st%3D2%60sc%3Dshoes%60sr%3D0%60ps%3D1&amp;src_module=search&amp;src_tab_page_id=page_search1715957484388&amp;mallCode=1&amp;pageListType=4</t>
  </si>
  <si>
    <t xml:space="preserve"> sx2404068773881888</t>
  </si>
  <si>
    <t>//img.ltwebstatic.com/images3_spmp/2024/04/06/1b/1712383135f8ed7fa1f167f250edad8554aad8e063_thumbnail_900x.webp</t>
  </si>
  <si>
    <t>Summer White Hollow Out Casual Athletic Shoes Women Low-Cut Round Toe Lace-Up Sneakers Fashionable Lightweight College Style Women Shoes</t>
  </si>
  <si>
    <t>https://us.shein.com/Summer-White-Hollow-Out-Casual-Athletic-Shoes-Women-Low-Cut-Round-Toe-Lace-Up-Sneakers-Fashionable-Lightweight-College-Style-Women-Shoes-p-32801722.html?src_identifier=st%3D2%60sc%3Dshoes%60sr%3D0%60ps%3D1&amp;src_module=search&amp;src_tab_page_id=page_search1715957484388&amp;mallCode=1&amp;pageListType=4</t>
  </si>
  <si>
    <t xml:space="preserve"> sx2403296883416447</t>
  </si>
  <si>
    <t>//img.ltwebstatic.com/images3_spmp/2024/04/17/2b/1713343643b0e1d640371bc94fc183737875544740_thumbnail_900x.webp</t>
  </si>
  <si>
    <t>Women's Fashionable White Casual Sneakers</t>
  </si>
  <si>
    <t>https://us.shein.com/Women-s-Fashionable-White-Casual-Sneakers-p-29266378.html?src_identifier=st%3D2%60sc%3Dshoes%60sr%3D0%60ps%3D1&amp;src_module=search&amp;src_tab_page_id=page_search1715957484388&amp;mallCode=1&amp;pageListType=4</t>
  </si>
  <si>
    <t xml:space="preserve"> sx2401149948978717</t>
  </si>
  <si>
    <t>//img.ltwebstatic.com/images3_spmp/2024/01/14/47/17052185026cf44975c8a5ad1e4fe30c6b720962a9_thumbnail_900x.webp</t>
  </si>
  <si>
    <t>JENN ARDOR Women's Canvas Sneakers Slip-ons Canvas Shoes Round Toe Soft Comfortable Walking Flats</t>
  </si>
  <si>
    <t>https://us.shein.com/JENN-ARDOR-Women-s-Canvas-Sneakers-Slip-ons-Canvas-Shoes-Round-Toe-Soft-Comfortable-Walking-Flats-p-17654704.html?src_identifier=st%3D2%60sc%3Dshoes%60sr%3D0%60ps%3D1&amp;src_module=search&amp;src_tab_page_id=page_search1715957484388&amp;mallCode=1&amp;pageListType=4</t>
  </si>
  <si>
    <t xml:space="preserve"> sx2306122031452677</t>
  </si>
  <si>
    <t>//img.ltwebstatic.com/images3_spmp/2023/06/12/168655709094a19da5acfbeaab402c51b5478ed3f7_thumbnail_900x.webp</t>
  </si>
  <si>
    <t>Winter Flower Pattern Casual Running Sneakers Women's Breathable Shoes For Work, School, Outdoor Sports, Skateboarding</t>
  </si>
  <si>
    <t>https://us.shein.com/Winter-Flower-Pattern-Casual-Running-Sneakers-Women-s-Breathable-Shoes-For-Work-School-Outdoor-Sports-Skateboarding-p-22870905.html?src_identifier=st%3D2%60sc%3Dshoes%60sr%3D0%60ps%3D1&amp;src_module=search&amp;src_tab_page_id=page_search1715957484388&amp;mallCode=1&amp;pageListType=4</t>
  </si>
  <si>
    <t xml:space="preserve"> sx2308211298693933</t>
  </si>
  <si>
    <t>//img.ltwebstatic.com/images3_spmp/2023/08/21/e5/1692631519016198154108381c0136a0a35e521027_thumbnail_900x.webp</t>
  </si>
  <si>
    <t>Women White Casual Sports Shoes Large Size Women Shoes Flat Shoes Women Casual Sports Shoes Spring And Summer New Small White Shoes Fashionable And Versatile Casual Shoes Lightweight Breathable Women Shoes Back To School Season Student Shoes</t>
  </si>
  <si>
    <t>https://us.shein.com/Women-White-Casual-Sports-Shoes-Large-Size-Women-Shoes-Flat-Shoes-Women-Casual-Sports-Shoes-Spring-And-Summer-New-Small-White-Shoes-Fashionable-And-Versatile-Casual-Shoes-Lightweight-Breathable-Women-Shoes-Back-To-School-Season-Student-Shoes-p-29639502.html?src_identifier=st%3D2%60sc%3Dshoes%60sr%3D0%60ps%3D1&amp;src_module=search&amp;src_tab_page_id=page_search1715957484388&amp;mallCode=1&amp;pageListType=4</t>
  </si>
  <si>
    <t xml:space="preserve"> sx2401251382416017</t>
  </si>
  <si>
    <t>//img.ltwebstatic.com/images3_spmp/2024/01/25/79/1706148985f8d4b8644365017d567c764bc8eca219_thumbnail_900x.webp</t>
  </si>
  <si>
    <t>Women FashionPlatform Sneakers Lace-Up Floral Print Fashion Walking Shoes Tennis Shoes</t>
  </si>
  <si>
    <t>https://us.shein.com/Women-FashionPlatform-Sneakers-Lace-Up-Floral-Print-Fashion-Walking-Shoes-Tennis-Shoes-p-19924302.html?src_identifier=st%3D2%60sc%3Dshoes%60sr%3D0%60ps%3D1&amp;src_module=search&amp;src_tab_page_id=page_search1715957484388&amp;mallCode=1&amp;pageListType=4</t>
  </si>
  <si>
    <t xml:space="preserve"> sx2307191144416292</t>
  </si>
  <si>
    <t>//img.ltwebstatic.com/images3_spmp/2023/07/26/1690334455b38424b63277c50f170e0bcda632970d_thumbnail_900x.webp</t>
  </si>
  <si>
    <t>Women Fashion Sneakers Platform Sneakers Lace-Up Floral Print Fashion Walking Shoes</t>
  </si>
  <si>
    <t>https://us.shein.com/Women-Fashion-Sneakers-Platform-Sneakers-Lace-Up-Floral-Print-Fashion-Walking-Shoes-p-20869243.html?src_identifier=st%3D2%60sc%3Dshoes%60sr%3D0%60ps%3D1&amp;src_module=search&amp;src_tab_page_id=page_search1715957484388&amp;mallCode=1&amp;pageListType=4</t>
  </si>
  <si>
    <t xml:space="preserve"> sx2307317551501033</t>
  </si>
  <si>
    <t>//img.ltwebstatic.com/images3_spmp/2023/07/31/16907850033c92efdc8b37ad96241fc86170caa0d7_thumbnail_900x.webp</t>
  </si>
  <si>
    <t>Sneakers Women's Sports Shoes Brown Casual Shoes Flat Skateboarding Shoes</t>
  </si>
  <si>
    <t>https://us.shein.com/Sneakers-Women-s-Sports-Shoes-Brown-Casual-Shoes-Flat-Skateboarding-Shoes-p-27078395.html?src_identifier=st%3D2%60sc%3Dshoes%60sr%3D0%60ps%3D1&amp;src_module=search&amp;src_tab_page_id=page_search1715957484388&amp;mallCode=1&amp;pageListType=4</t>
  </si>
  <si>
    <t xml:space="preserve"> sx2307052992654859</t>
  </si>
  <si>
    <t>//img.ltwebstatic.com/images3_spmp/2023/12/01/1e/1701416943e45d00b336d90d3e0abea7056d9593e5_thumbnail_900x.webp</t>
  </si>
  <si>
    <t>Women's White Canvas Shoes, Simple And Versatile, With Flat Sole For Slimming Effect, Non-Slip, Comfortable, Suitable For Casual, Travel And Sports</t>
  </si>
  <si>
    <t>https://us.shein.com/Women-s-White-Canvas-Shoes-Simple-And-Versatile-With-Flat-Sole-For-Slimming-Effect-Non-Slip-Comfortable-Suitable-For-Casual-Travel-And-Sports-p-31039116.html?src_identifier=st%3D2%60sc%3Dshoes%60sr%3D0%60ps%3D1&amp;src_module=search&amp;src_tab_page_id=page_search1715957484388&amp;mallCode=1&amp;pageListType=4</t>
  </si>
  <si>
    <t xml:space="preserve"> sx2401051771818877</t>
  </si>
  <si>
    <t>//img.ltwebstatic.com/images3_spmp/2024/01/05/55/170442303751a00a7c0c562b5b492ecf1110180ee0_thumbnail_900x.webp</t>
  </si>
  <si>
    <t>Women Casual Sports Shoes, Lace-Up Soft Sole Flat Comfortable Women Shoes, Lightweight Low-Cut Daily Shoes, Couple Sports Shoes</t>
  </si>
  <si>
    <t>https://us.shein.com/Women-Casual-Sports-Shoes-Lace-Up-Soft-Sole-Flat-Comfortable-Women-Shoes-Lightweight-Low-Cut-Daily-Shoes-Couple-Sports-Shoes-p-33475052.html?src_identifier=st%3D2%60sc%3Dshoes%60sr%3D0%60ps%3D1&amp;src_module=search&amp;src_tab_page_id=page_search1715957484388&amp;mallCode=1&amp;pageListType=4</t>
  </si>
  <si>
    <t xml:space="preserve"> sx2404117723620948</t>
  </si>
  <si>
    <t>//img.ltwebstatic.com/images3_spmp/2024/04/11/f1/1712824610197dab4d708ac6f0a6a8bc9a1068cce3_thumbnail_900x.webp</t>
  </si>
  <si>
    <t>Women Casual Sports Shoes Lightweight Soft-Sole Outdoor Shoes Beige Lace Mesh Breathable Flat Shoes Versatile Casual Street Skateboard Shoes</t>
  </si>
  <si>
    <t>https://us.shein.com/Women-Casual-Sports-Shoes-Lightweight-Soft-Sole-Outdoor-Shoes-Beige-Lace-Mesh-Breathable-Flat-Shoes-Versatile-Casual-Street-Skateboard-Shoes-p-33414606.html?src_identifier=st%3D2%60sc%3Dshoes%60sr%3D0%60ps%3D1&amp;src_module=search&amp;src_tab_page_id=page_search1715957484388&amp;mallCode=1&amp;pageListType=4</t>
  </si>
  <si>
    <t xml:space="preserve"> sx2404103210110175</t>
  </si>
  <si>
    <t>//img.ltwebstatic.com/images3_spmp/2024/04/10/e8/1712733899fe3f26bc1a9a883f405d679127d16dba_thumbnail_900x.webp</t>
  </si>
  <si>
    <t>https://us.shein.com/Women-Letter-Graphic-Lace-up-Front-Skate-Shoes-Sporty-Sneakers-p-18467257.html?src_identifier=st%3D2%60sc%3Dshoes%60sr%3D0%60ps%3D1&amp;src_module=search&amp;src_tab_page_id=page_search1715957484388&amp;mallCode=1&amp;pageListType=4</t>
  </si>
  <si>
    <t xml:space="preserve"> sx2306233338832464</t>
  </si>
  <si>
    <t>//img.ltwebstatic.com/images3_spmp/2023/06/23/1687503919b8f31c76dd4df2031362fd675f540055_thumbnail_900x.webp</t>
  </si>
  <si>
    <t>Women Genuine Leather Sneakers Fashion Platform Sneakers Lace-Up Breathable Comfortable Walking Shoes</t>
  </si>
  <si>
    <t>https://us.shein.com/Women-Genuine-Leather-Sneakers-Fashion-Platform-Sneakers-Lace-Up-Breathable-Comfortable-Walking-Shoes-p-24210929.html?src_identifier=st%3D2%60sc%3Dshoes%60sr%3D0%60ps%3D1&amp;src_module=search&amp;src_tab_page_id=page_search1715957484388&amp;mallCode=1&amp;pageListType=4</t>
  </si>
  <si>
    <t xml:space="preserve"> sx2310079043036347</t>
  </si>
  <si>
    <t>//img.ltwebstatic.com/images3_spmp/2023/10/07/8b/169666949233a6b65e114193fb0e00ec111f7f728e_thumbnail_900x.webp</t>
  </si>
  <si>
    <t>Women's Fashionable Breathable Casual Solid Color Sneakers With Round Toe And Flat Sole, Suitable For Sports And Daily Wear</t>
  </si>
  <si>
    <t>https://us.shein.com/Women-s-Fashionable-Breathable-Casual-Solid-Color-Sneakers-With-Round-Toe-And-Flat-Sole-Suitable-For-Sports-And-Daily-Wear-p-11522983.html?src_identifier=st%3D2%60sc%3Dshoes%60sr%3D0%60ps%3D1&amp;src_module=search&amp;src_tab_page_id=page_search1715957484388&amp;mallCode=1&amp;pageListType=4</t>
  </si>
  <si>
    <t xml:space="preserve"> sx2208022301251311</t>
  </si>
  <si>
    <t>//img.ltwebstatic.com/images3_pi/2022/09/15/1663221219ef65a14d06c332dce4d918214634752f_thumbnail_900x.webp</t>
  </si>
  <si>
    <t>SHEIN VCAY Ladies' Fashionable Versatile Casual Sports Shoes</t>
  </si>
  <si>
    <t>https://us.shein.com/SHEIN-VCAY-Ladies-Fashionable-Versatile-Casual-Sports-Shoes-p-29760437.html?src_identifier=st%3D2%60sc%3Dshoes%60sr%3D0%60ps%3D1&amp;src_module=search&amp;src_tab_page_id=page_search1715957484388&amp;mallCode=1&amp;pageListType=4</t>
  </si>
  <si>
    <t xml:space="preserve"> sx2311179296813398</t>
  </si>
  <si>
    <t>//img.ltwebstatic.com/images3_pi/2024/01/30/76/1706612474338db346659e1fa7af05d793b98b4ecf_thumbnail_900x.webp</t>
  </si>
  <si>
    <t>2024 New Popular White Thick Bottom Campus Style Breathable Casual Sports Shoes For Women</t>
  </si>
  <si>
    <t>https://us.shein.com/2024-New-Popular-White-Thick-Bottom-Campus-Style-Breathable-Casual-Sports-Shoes-For-Women-p-29181840.html?src_identifier=st%3D2%60sc%3Dshoes%60sr%3D0%60ps%3D1&amp;src_module=search&amp;src_tab_page_id=page_search1715957484388&amp;mallCode=1&amp;pageListType=4</t>
  </si>
  <si>
    <t xml:space="preserve"> sx2401126216323272</t>
  </si>
  <si>
    <t>//img.ltwebstatic.com/images3_pi/2024/01/12/fe/17050465681001d650b15a5c5a20e073193407aa3a_thumbnail_900x.webp</t>
  </si>
  <si>
    <t>Women Outdoor Casual Sneakers Comfy &amp; Versatile Lace-Up With Side Zipper Sneakers</t>
  </si>
  <si>
    <t>https://us.shein.com/Women-Outdoor-Casual-Sneakers-Comfy-Versatile-Lace-Up-With-Side-Zipper-Sneakers-p-32788405.html?src_identifier=st%3D2%60sc%3Dshoes%60sr%3D0%60ps%3D1&amp;src_module=search&amp;src_tab_page_id=page_search1715957484388&amp;mallCode=1&amp;pageListType=4</t>
  </si>
  <si>
    <t xml:space="preserve"> sx2311010042115980</t>
  </si>
  <si>
    <t>//img.ltwebstatic.com/images3_spmp/2024/03/30/94/17118095584d119c7fed46bfe36c3b32646061be62_thumbnail_900x.webp</t>
  </si>
  <si>
    <t>Fashionable, Lightweight, Comfortable, Breathable, Lace-up Sneakers</t>
  </si>
  <si>
    <t>https://us.shein.com/Fashionable-Lightweight-Comfortable-Breathable-Lace-up-Sneakers-p-21180838.html?src_identifier=st%3D2%60sc%3Dshoes%60sr%3D0%60ps%3D1&amp;src_module=search&amp;src_tab_page_id=page_search1715957484388&amp;mallCode=1&amp;pageListType=4</t>
  </si>
  <si>
    <t xml:space="preserve"> st2308090850564574</t>
  </si>
  <si>
    <t>//img.ltwebstatic.com/images3_spmp/2023/08/09/d6/1691575639e920fe23494cfba27b310f3389768948_thumbnail_900x.webp</t>
  </si>
  <si>
    <t>MOTF PREMIUM COMFORTABLE AND VERSATILE LIGHTWEIGHT WOMEN'S CASUAL SPORTS SHOES</t>
  </si>
  <si>
    <t>https://us.shein.com/MOTF-PREMIUM-COMFORTABLE-AND-VERSATILE-LIGHTWEIGHT-WOMEN-S-CASUAL-SPORTS-SHOES-p-33828011.html?src_identifier=st%3D2%60sc%3Dshoes%60sr%3D0%60ps%3D1&amp;src_module=search&amp;src_tab_page_id=page_search1715957484388&amp;mallCode=1&amp;pageListType=4</t>
  </si>
  <si>
    <t xml:space="preserve"> sx2401156965777747</t>
  </si>
  <si>
    <t>//img.ltwebstatic.com/images3_pi/2024/04/22/fa/17137570175efdee82811a7edd39b85e9ccef5255e_thumbnail_900x.webp</t>
  </si>
  <si>
    <t>New Arrival Women's White Casual Sports Shoes, Large Size Sneakers For Women, Spring &amp; Summer, Fashionable All-Match Sneakers, Light And Breathable, Ideal For Back To School Season</t>
  </si>
  <si>
    <t>https://us.shein.com/New-Arrival-Women-s-White-Casual-Sports-Shoes-Large-Size-Sneakers-For-Women-Spring-Summer-Fashionable-All-Match-Sneakers-Light-And-Breathable-Ideal-For-Back-To-School-Season-p-31450400.html?src_identifier=st%3D2%60sc%3Dshoes%60sr%3D0%60ps%3D1&amp;src_module=search&amp;src_tab_page_id=page_search1715957484388&amp;mallCode=1&amp;pageListType=4</t>
  </si>
  <si>
    <t xml:space="preserve"> sx2403090988419993</t>
  </si>
  <si>
    <t>//img.ltwebstatic.com/images3_spmp/2024/03/09/0e/17099737212e6dda2b786e1cb03296b8d1dd7d319a_thumbnail_900x.webp</t>
  </si>
  <si>
    <t>Women's Casual Sports Shoes For Autumn And Winter Flat Bottom Students Sneakers</t>
  </si>
  <si>
    <t>https://us.shein.com/Women-s-Casual-Sports-Shoes-For-Autumn-And-Winter-Flat-Bottom-Students-Sneakers-p-29378165.html?src_identifier=st%3D2%60sc%3Dshoes%60sr%3D0%60ps%3D1&amp;src_module=search&amp;src_tab_page_id=page_search1715957484388&amp;mallCode=1&amp;pageListType=4</t>
  </si>
  <si>
    <t xml:space="preserve"> sx2401153501655033</t>
  </si>
  <si>
    <t>//img.ltwebstatic.com/images3_spmp/2024/01/15/4c/17052928077a823975e14120591a2f6fa6ce6aa1c1_thumbnail_900x.webp</t>
  </si>
  <si>
    <t>Women Spring Summer Outdoor Platform Sneakers For Women White Tennis Shoes Lace-Up Casual Walking Sneaker Fashion Kateboard Shoes</t>
  </si>
  <si>
    <t>https://us.shein.com/Women-Spring-Summer-Outdoor-Platform-Sneakers-For-Women-White-Tennis-Shoes-Lace-Up-Casual-Walking-Sneaker-Fashion-Kateboard-Shoes-p-32454662.html?src_identifier=st%3D2%60sc%3Dshoes%60sr%3D0%60ps%3D1&amp;src_module=search&amp;src_tab_page_id=page_search1715957484388&amp;mallCode=1&amp;pageListType=4</t>
  </si>
  <si>
    <t xml:space="preserve"> sx2403296229315455</t>
  </si>
  <si>
    <t>//img.ltwebstatic.com/images3_spmp/2024/03/30/18/171177667616c8819743c8b26d22050ab46181f52a_thumbnail_900x.webp</t>
  </si>
  <si>
    <t>Women's Casual Flat Skate Shoes With Anti-skid Sole</t>
  </si>
  <si>
    <t>https://us.shein.com/Women-s-Casual-Flat-Skate-Shoes-With-Anti-skid-Sole-p-22388546.html?src_identifier=st%3D2%60sc%3Dshoes%60sr%3D0%60ps%3D1&amp;src_module=search&amp;src_tab_page_id=page_search1715957484388&amp;mallCode=1&amp;pageListType=4</t>
  </si>
  <si>
    <t xml:space="preserve"> sx2308269483592522</t>
  </si>
  <si>
    <t>//img.ltwebstatic.com/images3_pi/2023/09/19/53/1695081615b4a96b05d76d97432c60419c5fe443a3_thumbnail_900x.webp</t>
  </si>
  <si>
    <t>Women's Casual Sneakers, Retro Style, Comfortable, Lace-up, Zipper Detail, Side Stripes</t>
  </si>
  <si>
    <t>https://us.shein.com/Women-s-Casual-Sneakers-Retro-Style-Comfortable-Lace-up-Zipper-Detail-Side-Stripes-p-13398865.html?src_identifier=st%3D2%60sc%3Dshoes%60sr%3D0%60ps%3D1&amp;src_module=search&amp;src_tab_page_id=page_search1715957484388&amp;mallCode=1&amp;pageListType=4</t>
  </si>
  <si>
    <t xml:space="preserve"> sx2302267127278414</t>
  </si>
  <si>
    <t>//img.ltwebstatic.com/images3_pi/2023/02/26/1677396261ee46d5b3461a1b96c00217cb30aff93e_thumbnail_900x.webp</t>
  </si>
  <si>
    <t>Women White Sneakers Lace-Up Front Skate Shoes</t>
  </si>
  <si>
    <t>https://us.shein.com/Women-White-Sneakers-Lace-Up-Front-Skate-Shoes-p-12223387.html?src_identifier=st%3D2%60sc%3Dshoes%60sr%3D0%60ps%3D1&amp;src_module=search&amp;src_tab_page_id=page_search1715957484388&amp;mallCode=1&amp;pageListType=4</t>
  </si>
  <si>
    <t xml:space="preserve"> sx2211226001771555</t>
  </si>
  <si>
    <t>//img.ltwebstatic.com/images3_pi/2022/11/23/1669166801ddf5875129b2206ad36fd7a5e2a4843a_thumbnail_900x.webp</t>
  </si>
  <si>
    <t>Women's Casual Sports Shoes, Autumn Soft Bottom &amp; Soft Surface Small White Shoes New Collection, Lightweight Flat Sneakers</t>
  </si>
  <si>
    <t>https://us.shein.com/Women-s-Casual-Sports-Shoes-Autumn-Soft-Bottom-Soft-Surface-Small-White-Shoes-New-Collection-Lightweight-Flat-Sneakers-p-23810339.html?src_identifier=st%3D2%60sc%3Dshoes%60sr%3D0%60ps%3D1&amp;src_module=search&amp;src_tab_page_id=page_search1715957484388&amp;mallCode=1&amp;pageListType=4</t>
  </si>
  <si>
    <t xml:space="preserve"> sx2309251793403791</t>
  </si>
  <si>
    <t>//img.ltwebstatic.com/images3_pi/2023/09/26/52/16957288054611010fd9a3c566c27a6d9bae5a628a_thumbnail_900x.webp</t>
  </si>
  <si>
    <t>Women's Chunky Platform Color Block Casual Athletic Sneakers</t>
  </si>
  <si>
    <t>https://us.shein.com/Women-s-Chunky-Platform-Color-Block-Casual-Athletic-Sneakers-p-10429940.html?src_identifier=st%3D2%60sc%3Dshoes%60sr%3D0%60ps%3D1&amp;src_module=search&amp;src_tab_page_id=page_search1715957484388&amp;mallCode=1&amp;pageListType=4</t>
  </si>
  <si>
    <t xml:space="preserve"> sx2204217743874777</t>
  </si>
  <si>
    <t>//img.ltwebstatic.com/images3_pi/2022/04/26/1650967951c5113b9e2382a511085c7c17d3049b7b_thumbnail_900x.webp</t>
  </si>
  <si>
    <t>Women Casual Skate Shoes Outdoor Sport Shoes Fashionable All-Match Work Shoes Running Shoes Walking Shoes Thin Strap Lightweight Spring Autumn Summer Home Student Shoes Women</t>
  </si>
  <si>
    <t>https://us.shein.com/Women-Casual-Skate-Shoes-Outdoor-Sport-Shoes-Fashionable-All-Match-Work-Shoes-Running-Shoes-Walking-Shoes-Thin-Strap-Lightweight-Spring-Autumn-Summer-Home-Student-Shoes-Women-p-33497275.html?src_identifier=st%3D2%60sc%3Dshoes%60sr%3D0%60ps%3D1&amp;src_module=search&amp;src_tab_page_id=page_search1715957484388&amp;mallCode=1&amp;pageListType=4</t>
  </si>
  <si>
    <t xml:space="preserve"> sx2404129421250919</t>
  </si>
  <si>
    <t>//img.ltwebstatic.com/images3_spmp/2024/04/12/76/1712890357acd2eda38de7c096f267371353141364_thumbnail_900x.webp</t>
  </si>
  <si>
    <t>Comfyshoes Women's Fashion Sneakers, Casual Leather Sneakers,Lace Up Walking Shoes</t>
  </si>
  <si>
    <t>https://us.shein.com/Comfyshoes-Women-s-Fashion-Sneakers-Casual-Leather-Sneakers-Lace-Up-Walking-Shoes-p-17019551.html?src_identifier=st%3D2%60sc%3Dshoes%60sr%3D0%60ps%3D1&amp;src_module=search&amp;src_tab_page_id=page_search1715957484388&amp;mallCode=1&amp;pageListType=4</t>
  </si>
  <si>
    <t xml:space="preserve"> sx2305303336831977</t>
  </si>
  <si>
    <t>//img.ltwebstatic.com/images3_spmp/2024/02/02/f5/1706852962ee7f2c237a783550b4a3a46228c8d3a1_thumbnail_900x.webp</t>
  </si>
  <si>
    <t>2023 New Arrival Women's Slip-on Spring Sneakers, White Casual Chunky Sole Skateboard Shoes</t>
  </si>
  <si>
    <t>https://us.shein.com/2023-New-Arrival-Women-s-Slip-on-Spring-Sneakers-White-Casual-Chunky-Sole-Skateboard-Shoes-p-22442727.html?src_identifier=st%3D2%60sc%3Dshoes%60sr%3D0%60ps%3D1&amp;src_module=search&amp;src_tab_page_id=page_search1715957484388&amp;mallCode=1&amp;pageListType=4</t>
  </si>
  <si>
    <t>Dusty Pink</t>
  </si>
  <si>
    <t xml:space="preserve"> sx2308313635937337</t>
  </si>
  <si>
    <t>//img.ltwebstatic.com/images3_spmp/2023/08/31/79/1693452677293a463e16b437e5e0749f7be9c72e7f_thumbnail_900x.webp</t>
  </si>
  <si>
    <t>Women's Latest Fashion Classic White Flat Casual Sports Shoes With Cross Straps, Comfort Massage Insole, Black Heel Sports Running Shoes Sneakers, Comfortable &amp; Breathable White Shoes.</t>
  </si>
  <si>
    <t>https://us.shein.com/Women-s-Latest-Fashion-Classic-White-Flat-Casual-Sports-Shoes-With-Cross-Straps-Comfort-Massage-Insole-Black-Heel-Sports-Running-Shoes-Sneakers-Comfortable-Breathable-White-Shoes-p-28958757.html?src_identifier=st%3D2%60sc%3Dshoes%60sr%3D0%60ps%3D1&amp;src_module=search&amp;src_tab_page_id=page_search1715957484388&amp;mallCode=1&amp;pageListType=4</t>
  </si>
  <si>
    <t xml:space="preserve"> sx2312234742734023</t>
  </si>
  <si>
    <t>//img.ltwebstatic.com/images3_pi/2024/01/10/e4/17048973328b2d3666ccf066985c2e2db2072f97eb_thumbnail_900x.webp</t>
  </si>
  <si>
    <t>Round Toe Comfortable Lace-Up Ladies' Casual Sports Shoes</t>
  </si>
  <si>
    <t>https://us.shein.com/Round-Toe-Comfortable-Lace-Up-Ladies-Casual-Sports-Shoes-p-33736506.html?src_identifier=st%3D2%60sc%3Dshoes%60sr%3D0%60ps%3D1&amp;src_module=search&amp;src_tab_page_id=page_search1715957484388&amp;mallCode=1&amp;pageListType=4</t>
  </si>
  <si>
    <t xml:space="preserve"> sx2401058787796429</t>
  </si>
  <si>
    <t>//img.ltwebstatic.com/images3_pi/2024/04/21/df/1713678133f0f106257dc269180c0895069a4064b3_thumbnail_900x.webp</t>
  </si>
  <si>
    <t>2023 New Arrival Fashionable And Comfortable Women's Slip-resistant Shoes For Outdoor Activities</t>
  </si>
  <si>
    <t>https://us.shein.com/2023-New-Arrival-Fashionable-And-Comfortable-Women-s-Slip-resistant-Shoes-For-Outdoor-Activities-p-20721989.html?src_identifier=st%3D2%60sc%3Dshoes%60sr%3D0%60ps%3D1&amp;src_module=search&amp;src_tab_page_id=page_search1715957484388&amp;mallCode=1&amp;pageListType=4</t>
  </si>
  <si>
    <t xml:space="preserve"> sx2307171411488448</t>
  </si>
  <si>
    <t>//img.ltwebstatic.com/images3_spmp/2023/07/29/16905967457b37cbbc73a180df823b37d76cb3999b_thumbnail_900x.webp</t>
  </si>
  <si>
    <t>Sporty Sneakers for Women White Lace-up Front Skate Shoes</t>
  </si>
  <si>
    <t>https://us.shein.com/Sporty-Sneakers-for-Women-White-Lace-up-Front-Skate-Shoes-p-19643644.html?src_identifier=st%3D2%60sc%3Dshoes%60sr%3D0%60ps%3D1&amp;src_module=search&amp;src_tab_page_id=page_search1715957484388&amp;mallCode=1&amp;pageListType=4</t>
  </si>
  <si>
    <t>White Pink</t>
  </si>
  <si>
    <t xml:space="preserve"> sx2307171128037363</t>
  </si>
  <si>
    <t>//img.ltwebstatic.com/images3_spmp/2023/10/23/e2/1698043497e8b1705c2a8376bcd7724c59ebb758d6_thumbnail_900x.webp</t>
  </si>
  <si>
    <t>Women's Casual Athletic Shoes, Lightweight Leather Sneakers</t>
  </si>
  <si>
    <t>https://us.shein.com/Women-s-Casual-Athletic-Shoes-Lightweight-Leather-Sneakers-p-31789778.html?src_identifier=st%3D2%60sc%3Dshoes%60sr%3D0%60ps%3D1&amp;src_module=search&amp;src_tab_page_id=page_search1715957484388&amp;mallCode=1&amp;pageListType=4</t>
  </si>
  <si>
    <t xml:space="preserve"> sx2308063631123870</t>
  </si>
  <si>
    <t>//img.ltwebstatic.com/images3_pi/2024/03/18/7f/171076847363f01fd16c5b359f448d484dbfc6b1c2_thumbnail_900x.webp</t>
  </si>
  <si>
    <t>Women Spring Summer Floral Print Lace-Up Casual Walking Shoes White Flat Kateboard Shoes Outdoor Fashionable Round Toe Platform Sneakers</t>
  </si>
  <si>
    <t>https://us.shein.com/Women-Spring-Summer-Floral-Print-Lace-Up-Casual-Walking-Shoes-White-Flat-Kateboard-Shoes-Outdoor-Fashionable-Round-Toe-Platform-Sneakers-p-32386514.html?src_identifier=st%3D2%60sc%3Dshoes%60sr%3D0%60ps%3D1&amp;src_module=search&amp;src_tab_page_id=page_search1715957484388&amp;mallCode=1&amp;pageListType=4</t>
  </si>
  <si>
    <t xml:space="preserve"> sx2403297172986030</t>
  </si>
  <si>
    <t>Autumn Japanese &amp; Western Style Casual Fashionable Breathable Sneakers For Students</t>
  </si>
  <si>
    <t>https://us.shein.com/Autumn-Japanese-Western-Style-Casual-Fashionable-Breathable-Sneakers-For-Students-p-22215100.html?src_identifier=st%3D2%60sc%3Dshoes%60sr%3D0%60ps%3D1&amp;src_module=search&amp;src_tab_page_id=page_search1715957484388&amp;mallCode=1&amp;pageListType=4</t>
  </si>
  <si>
    <t xml:space="preserve"> sx2211281512329644</t>
  </si>
  <si>
    <t>//img.ltwebstatic.com/images3_pi/2023/08/28/57/16932150817c6146cb2764b4679e55b6b3a402b1b6_thumbnail_900x.webp</t>
  </si>
  <si>
    <t>Fashionable Simple Athletic Leisure Silver Sneakers</t>
  </si>
  <si>
    <t>https://us.shein.com/Fashionable-Simple-Athletic-Leisure-Silver-Sneakers-p-26524128.html?src_identifier=st%3D2%60sc%3Dshoes%60sr%3D0%60ps%3D1&amp;src_module=search&amp;src_tab_page_id=page_search1715957484388&amp;mallCode=1&amp;pageListType=4</t>
  </si>
  <si>
    <t xml:space="preserve"> sx2310139105181022</t>
  </si>
  <si>
    <t>//img.ltwebstatic.com/images3_spmp/2023/11/15/00/1700036126a82483db7bf23379576d5b4fc5628932_thumbnail_900x.webp</t>
  </si>
  <si>
    <t>Letter Detail Lace-up Front Skate Shoes, Beige Sports Shoes With Laces For Women</t>
  </si>
  <si>
    <t>https://us.shein.com/Letter-Detail-Lace-up-Front-Skate-Shoes-Beige-Sports-Shoes-With-Laces-For-Women-p-10099725.html?src_identifier=st%3D2%60sc%3Dshoes%60sr%3D0%60ps%3D1&amp;src_module=search&amp;src_tab_page_id=page_search1715957484388&amp;mallCode=1&amp;pageListType=4</t>
  </si>
  <si>
    <t xml:space="preserve"> sx2203107704596699</t>
  </si>
  <si>
    <t>//img.ltwebstatic.com/images3_pi/2023/09/15/6d/16947684975b4bfa4881913589770c3256346f89b7_thumbnail_900x.webp</t>
  </si>
  <si>
    <t>2024 Women's Trendy Flat Shoes Casual Fashionable Lightweight Breathable Canvas Sneakers</t>
  </si>
  <si>
    <t>https://us.shein.com/2024-Women-s-Trendy-Flat-Shoes-Casual-Fashionable-Lightweight-Breathable-Canvas-Sneakers-p-29673395.html?src_identifier=st%3D2%60sc%3Dshoes%60sr%3D0%60ps%3D1&amp;src_module=search&amp;src_tab_page_id=page_search1715957484388&amp;mallCode=1&amp;pageListType=4</t>
  </si>
  <si>
    <t xml:space="preserve"> sx2312308884447477</t>
  </si>
  <si>
    <t>//img.ltwebstatic.com/images3_spmp/2024/01/15/85/1705307389a9cb9133a61aea240077b248a82cbf8d_thumbnail_900x.webp</t>
  </si>
  <si>
    <t>Women's Casual Sports Shoes, Spring/Summer New Style Sneakers, Student Season, Large Size 36-42, Anti-Slip Work Shoes</t>
  </si>
  <si>
    <t>https://us.shein.com/Women-s-Casual-Sports-Shoes-Spring-Summer-New-Style-Sneakers-Student-Season-Large-Size-36-42-Anti-Slip-Work-Shoes-p-31838799.html?src_identifier=st%3D2%60sc%3Dshoes%60sr%3D0%60ps%3D1&amp;src_module=search&amp;src_tab_page_id=page_search1715957484388&amp;mallCode=1&amp;pageListType=4</t>
  </si>
  <si>
    <t xml:space="preserve"> sx2403159279611698</t>
  </si>
  <si>
    <t>//img.ltwebstatic.com/images3_spmp/2024/03/15/e6/1710493202e7775d185dff55e767863cf83686d86c_thumbnail_900x.webp</t>
  </si>
  <si>
    <t>Women's Beige Sports Sneakers Comfortable, Breathable, Lightweight Casual Shoes</t>
  </si>
  <si>
    <t>https://us.shein.com/Women-s-Beige-Sports-Sneakers-Comfortable-Breathable-Lightweight-Casual-Shoes-p-21869707.html?src_identifier=st%3D2%60sc%3Dshoes%60sr%3D0%60ps%3D1&amp;src_module=search&amp;src_tab_page_id=page_search1715957484388&amp;mallCode=1&amp;pageListType=4</t>
  </si>
  <si>
    <t xml:space="preserve"> sx2306064150687390</t>
  </si>
  <si>
    <t>//img.ltwebstatic.com/images3_spmp/2023/08/21/16/169260098232a825a7fa5d55ef88971099fb692af1_thumbnail_900x.webp</t>
  </si>
  <si>
    <t>Students School Shoes Big Size Fashionable Flat Sneakers Multifunctional Casual Athletic Shoes With Lace-Up</t>
  </si>
  <si>
    <t>https://us.shein.com/Students-School-Shoes-Big-Size-Fashionable-Flat-Sneakers-Multifunctional-Casual-Athletic-Shoes-With-Lace-Up-p-33480480.html?src_identifier=st%3D2%60sc%3Dshoes%60sr%3D0%60ps%3D1&amp;src_module=search&amp;src_tab_page_id=page_search1715957484388&amp;mallCode=1&amp;pageListType=4</t>
  </si>
  <si>
    <t xml:space="preserve"> sx2304109735423380</t>
  </si>
  <si>
    <t>//img.ltwebstatic.com/images3_pi/2024/04/15/0c/17131855949ab35f734a058e649c68c5344c6b9d07_thumbnail_900x.webp</t>
  </si>
  <si>
    <t>Cross-Border Fashionable Women White Shoes 2024 Spring/Summer New Style Board Shoes Lightweight Soft Bottom Casual All-Match White Sports Shoes</t>
  </si>
  <si>
    <t>https://us.shein.com/Cross-Border-Fashionable-Women-White-Shoes-2024-Spring-Summer-New-Style-Board-Shoes-Lightweight-Soft-Bottom-Casual-All-Match-White-Sports-Shoes-p-32605088.html?src_identifier=st%3D2%60sc%3Dshoes%60sr%3D0%60ps%3D1&amp;src_module=search&amp;src_tab_page_id=page_search1715957484388&amp;mallCode=1&amp;pageListType=4</t>
  </si>
  <si>
    <t xml:space="preserve"> sx2403257491704094</t>
  </si>
  <si>
    <t>//img.ltwebstatic.com/images3_spmp/2024/03/25/97/1711372471704e68666d602cee43afdc85b167bc26_thumbnail_900x.webp</t>
  </si>
  <si>
    <t>Women's Thin Strap White Sneakers, Summer, Students, Fashionable And Versatile Flats For Casual And Sports Activities</t>
  </si>
  <si>
    <t>https://us.shein.com/Women-s-Thin-Strap-White-Sneakers-Summer-Students-Fashionable-And-Versatile-Flats-For-Casual-And-Sports-Activities-p-31854155.html?src_identifier=st%3D2%60sc%3Dshoes%60sr%3D0%60ps%3D1&amp;src_module=search&amp;src_tab_page_id=page_search1715957484388&amp;mallCode=1&amp;pageListType=4</t>
  </si>
  <si>
    <t xml:space="preserve"> sx2403170045368883</t>
  </si>
  <si>
    <t>//img.ltwebstatic.com/images3_spmp/2024/03/17/33/1710673024532f1b8fff6fca2425aa007ef63a90fb_thumbnail_900x.webp</t>
  </si>
  <si>
    <t>Women's Summer Breathable Hollow Out Casual Flat Shoes/White Sneakers/New Semester Sports Shoes</t>
  </si>
  <si>
    <t>https://us.shein.com/Women-s-Summer-Breathable-Hollow-Out-Casual-Flat-Shoes-White-Sneakers-New-Semester-Sports-Shoes-p-30371539.html?src_identifier=st%3D2%60sc%3Dshoes%60sr%3D0%60ps%3D1&amp;src_module=search&amp;src_tab_page_id=page_search1715957484388&amp;mallCode=1&amp;pageListType=4</t>
  </si>
  <si>
    <t xml:space="preserve"> sx2306219836735143</t>
  </si>
  <si>
    <t>//img.ltwebstatic.com/images3_pi/2024/02/21/3f/1708513183b25bbde0002b5371a75523738c834708_thumbnail_900x.webp</t>
  </si>
  <si>
    <t>Women's White Athletic Sneakers, Comfortable And Breathable, With Shiny Golden Stars</t>
  </si>
  <si>
    <t>https://us.shein.com/Women-s-White-Athletic-Sneakers-Comfortable-And-Breathable-With-Shiny-Golden-Stars-p-24449711.html?src_identifier=st%3D2%60sc%3Dshoes%60sr%3D0%60ps%3D1&amp;src_module=search&amp;src_tab_page_id=page_search1715957484388&amp;mallCode=1&amp;pageListType=4</t>
  </si>
  <si>
    <t>Gold</t>
  </si>
  <si>
    <t xml:space="preserve"> sx2307052992627620</t>
  </si>
  <si>
    <t>//img.ltwebstatic.com/images3_spmp/2023/10/10/e6/1696922644ea19f2d1e80368657cf892e9634f5d55_thumbnail_900x.webp</t>
  </si>
  <si>
    <t>Women Color Block Skate Shoes, Corduroy Lace-up Front Vintage Casual Shoes</t>
  </si>
  <si>
    <t>https://us.shein.com/Women-Color-Block-Skate-Shoes-Corduroy-Lace-up-Front-Vintage-Casual-Shoes-p-13152988.html?src_identifier=st%3D2%60sc%3Dshoes%60sr%3D0%60ps%3D1&amp;src_module=search&amp;src_tab_page_id=page_search1715957484388&amp;mallCode=1&amp;pageListType=4</t>
  </si>
  <si>
    <t xml:space="preserve"> sx2302131611212697</t>
  </si>
  <si>
    <t>//img.ltwebstatic.com/images3_pi/2023/02/15/16764578192b42de68499a3d80d80558f509cc4677_thumbnail_900x.webp</t>
  </si>
  <si>
    <t>Women Comfortable Minimalist Sneakers, Classic Low-Top Skateboarding Shoes With Thick Soles, Suitable For School, Gift-Giving On Festivals</t>
  </si>
  <si>
    <t>https://us.shein.com/Women-Comfortable-Minimalist-Sneakers-Classic-Low-Top-Skateboarding-Shoes-With-Thick-Soles-Suitable-For-School-Gift-Giving-On-Festivals-p-33915404.html?src_identifier=st%3D2%60sc%3Dshoes%60sr%3D0%60ps%3D1&amp;src_module=search&amp;src_tab_page_id=page_search1715957484388&amp;mallCode=1&amp;pageListType=4</t>
  </si>
  <si>
    <t xml:space="preserve"> sx2404227444285485</t>
  </si>
  <si>
    <t>//img.ltwebstatic.com/images3_spmp/2024/04/22/de/17137747478446ac52b389e529e8c077c3c5e129b7_thumbnail_900x.webp</t>
  </si>
  <si>
    <t>Teva women's casual shoes WHITE 1129600BURR</t>
  </si>
  <si>
    <t>https://us.shein.com/Teva-women-s-casual-shoes-WHITE-1129600BURR-p-20520203.html?src_identifier=st%3D2%60sc%3Dshoes%60sr%3D0%60ps%3D1&amp;src_module=search&amp;src_tab_page_id=page_search1715957484388&amp;mallCode=1&amp;pageListType=4</t>
  </si>
  <si>
    <t xml:space="preserve"> sx2305190773421594</t>
  </si>
  <si>
    <t>//img.ltwebstatic.com/images3_spmp/2023/05/19/1684428278295c76f288294c6268eb5f323a2fedb2_thumbnail_900x.webp</t>
  </si>
  <si>
    <t>https://us.shein.com/Women-s-Casual-Sports-Shoes-p-24469219.html?src_identifier=st%3D2%60sc%3Dshoes%60sr%3D0%60ps%3D1&amp;src_module=search&amp;src_tab_page_id=page_search1715957484388&amp;mallCode=1&amp;pageListType=4</t>
  </si>
  <si>
    <t xml:space="preserve"> sx2310063695027542</t>
  </si>
  <si>
    <t>//img.ltwebstatic.com/images3_pi/2023/10/11/55/16969552628666af29b6c8222d1804ebcafc7d6b17_thumbnail_900x.webp</t>
  </si>
  <si>
    <t>STQ Slip On Shoes Women, Comfort Low Top Casual Canvas Shoes</t>
  </si>
  <si>
    <t>https://us.shein.com/STQ-Slip-On-Shoes-Women-Comfort-Low-Top-Casual-Canvas-Shoes-p-26794468.html?src_identifier=st%3D2%60sc%3Dshoes%60sr%3D0%60ps%3D1&amp;src_module=search&amp;src_tab_page_id=page_search1715957484388&amp;mallCode=1&amp;pageListType=4</t>
  </si>
  <si>
    <t>WHITE</t>
  </si>
  <si>
    <t xml:space="preserve"> sx2311031515714229</t>
  </si>
  <si>
    <t>Colorblock Lace Up Front Skate Shoes</t>
  </si>
  <si>
    <t>https://us.shein.com/Colorblock-Lace-Up-Front-Skate-Shoes-p-24887550.html?src_identifier=st%3D2%60sc%3Dshoes%60sr%3D0%60ps%3D1&amp;src_module=search&amp;src_tab_page_id=page_search1715957484388&amp;mallCode=1&amp;pageListType=4</t>
  </si>
  <si>
    <t xml:space="preserve"> sx2308303405330141</t>
  </si>
  <si>
    <t>//img.ltwebstatic.com/images3_pi/2023/10/18/6d/16976146399eb154fa6d9b226892af25f2700c2410_thumbnail_900x.webp</t>
  </si>
  <si>
    <t>Women Casual Sports Shoes Women Casual Sports Shoes Women Sneakers Ins Trendy Thick-Soled All-Match Casual Chunky Sneakers</t>
  </si>
  <si>
    <t>https://us.shein.com/Women-Casual-Sports-Shoes-Women-Casual-Sports-Shoes-Women-Sneakers-Ins-Trendy-Thick-Soled-All-Match-Casual-Chunky-Sneakers-p-33289076.html?src_identifier=st%3D2%60sc%3Dshoes%60sr%3D0%60ps%3D1&amp;src_module=search&amp;src_tab_page_id=page_search1715957484388&amp;mallCode=1&amp;pageListType=4</t>
  </si>
  <si>
    <t xml:space="preserve"> sx2404060008189999</t>
  </si>
  <si>
    <t>//img.ltwebstatic.com/images3_pi/2024/04/10/ff/17127647280fd88bc61b7f74d7eae177a77476a18f_thumbnail_900x.webp</t>
  </si>
  <si>
    <t>Geo Pattern Lace Up Chunky Sole Sneakers</t>
  </si>
  <si>
    <t>https://us.shein.com/Geo-Pattern-Lace-Up-Chunky-Sole-Sneakers-p-24275775.html?src_identifier=st%3D2%60sc%3Dshoes%60sr%3D0%60ps%3D1&amp;src_module=search&amp;src_tab_page_id=page_search1715957484388&amp;mallCode=1&amp;pageListType=4</t>
  </si>
  <si>
    <t xml:space="preserve"> sx2307315602831865</t>
  </si>
  <si>
    <t>//img.ltwebstatic.com/images3_pi/2023/11/02/a7/16988695807c27a602d04fed875a018383a169da43_thumbnail_900x.webp</t>
  </si>
  <si>
    <t>NEW Chunky Sneakers Sports And Leisure White Shoes, Versatile Women Shoes</t>
  </si>
  <si>
    <t>https://us.shein.com/Chunky-Sneakers-Sports-And-Leisure-White-Shoes-Versatile-Women-Shoes-p-32861449.html?src_identifier=st%3D2%60sc%3Dshoes%60sr%3D0%60ps%3D1&amp;src_module=search&amp;src_tab_page_id=page_search1715957484388&amp;mallCode=1&amp;pageListType=4</t>
  </si>
  <si>
    <t xml:space="preserve"> sx2403317917125645</t>
  </si>
  <si>
    <t>//img.ltwebstatic.com/images3_spmp/2024/03/31/3b/1711877073f9f0d49ba10574c906edec10f7b5110a_thumbnail_900x.webp</t>
  </si>
  <si>
    <t>Women Casual Loafer Slip On Shoes Breathable Knit Walking Shoes Lightweight Sneakers</t>
  </si>
  <si>
    <t>https://us.shein.com/Women-Casual-Loafer-Slip-On-Shoes-Breathable-Knit-Walking-Shoes-Lightweight-Sneakers-p-18912063.html?src_identifier=st%3D2%60sc%3Dshoes%60sr%3D0%60ps%3D1&amp;src_module=search&amp;src_tab_page_id=page_search1715957484388&amp;mallCode=1&amp;pageListType=4</t>
  </si>
  <si>
    <t xml:space="preserve"> sx2307046252745716</t>
  </si>
  <si>
    <t>//img.ltwebstatic.com/images3_spmp/2023/07/04/1688465036e97379aac84548726e506677ac9937de_thumbnail_900x.webp</t>
  </si>
  <si>
    <t>New Spring/Summer Trendy And Versatile Thick-Soled White Sneakers For Women, Korean Style Casual College Sports Shoes For Street Photography</t>
  </si>
  <si>
    <t>https://us.shein.com/New-Spring-Summer-Trendy-And-Versatile-Thick-Soled-White-Sneakers-For-Women-Korean-Style-Casual-College-Sports-Shoes-For-Street-Photography-p-33070103.html?src_identifier=st%3D2%60sc%3Dshoes%60sr%3D0%60ps%3D1&amp;src_module=search&amp;src_tab_page_id=page_search1715957484388&amp;mallCode=1&amp;pageListType=4</t>
  </si>
  <si>
    <t xml:space="preserve"> sx2404067981494540</t>
  </si>
  <si>
    <t>//img.ltwebstatic.com/images3_spmp/2024/04/06/6b/17123882366cad2a1ddd5404a041b2d0be78e459fd_thumbnail_900x.webp</t>
  </si>
  <si>
    <t>Women's Fashionable Comfortable High-End Chunky Heeled Sandals</t>
  </si>
  <si>
    <t>https://us.shein.com/Women-s-Fashionable-Comfortable-High-End-Chunky-Heeled-Sandals-p-33610351.html?src_identifier=st%3D2%60sc%3Dshoes%60sr%3D0%60ps%3D1&amp;src_module=search&amp;src_tab_page_id=page_search1715957484388&amp;mallCode=1&amp;pageListType=4</t>
  </si>
  <si>
    <t xml:space="preserve"> sx2404159387145476</t>
  </si>
  <si>
    <t>//img.ltwebstatic.com/images3_spmp/2024/04/15/0d/17131671546cb3e5e2eca2a052ff417defb2329ac2_thumbnail_900x.webp</t>
  </si>
  <si>
    <t>Women's Casual Sneakers Quilted Fashion Sneakers Round Toe Slip On Casual Sports Shoes</t>
  </si>
  <si>
    <t>https://us.shein.com/Women-s-Casual-Sneakers-Quilted-Fashion-Sneakers-Round-Toe-Slip-On-Casual-Sports-Shoes-p-31043258.html?src_identifier=st%3D2%60sc%3Dshoes%60sr%3D0%60ps%3D1&amp;src_module=search&amp;src_tab_page_id=page_search1715957484388&amp;mallCode=1&amp;pageListType=4</t>
  </si>
  <si>
    <t xml:space="preserve"> sx2403060597327205</t>
  </si>
  <si>
    <t>//img.ltwebstatic.com/images3_spmp/2024/03/06/49/1709689612b59b0463ab4f9322c6b73d13eaef7341_thumbnail_900x.webp</t>
  </si>
  <si>
    <t>Colorblock Lace-up Front Skate Shoes</t>
  </si>
  <si>
    <t>https://us.shein.com/Colorblock-Lace-up-Front-Skate-Shoes-p-24385519.html?src_identifier=st%3D2%60sc%3Dshoes%60sr%3D0%60ps%3D1&amp;src_module=search&amp;src_tab_page_id=page_search1715957484388&amp;mallCode=1&amp;pageListType=4</t>
  </si>
  <si>
    <t xml:space="preserve"> sx2308181955212753</t>
  </si>
  <si>
    <t>//img.ltwebstatic.com/images3_pi/2023/10/21/2c/16978246106e892caeb40bc535d8b83c18e88409f9_thumbnail_900x.webp</t>
  </si>
  <si>
    <t>NEW Medalist Low Sneakers</t>
  </si>
  <si>
    <t>https://us.shein.com/Medalist-Low-Sneakers-p-34953743.html?src_identifier=st%3D2%60sc%3Dshoes%60sr%3D0%60ps%3D1&amp;src_module=search&amp;src_tab_page_id=page_search1715957484388&amp;mallCode=1&amp;pageListType=4</t>
  </si>
  <si>
    <t xml:space="preserve"> sx2405082977881828</t>
  </si>
  <si>
    <t>//img.ltwebstatic.com/images3_spmp/2024/05/08/73/17151507271dd1f34f440a7bed44978f3ab9635b9d_thumbnail_900x.webp</t>
  </si>
  <si>
    <t>New Summer Casual Women Flat Sandals, Comfortable Versatile Sports Shoes, Fashionable Lightweight Student Shoes For Outdoor Wear</t>
  </si>
  <si>
    <t>https://us.shein.com/New-Summer-Casual-Women-Flat-Sandals-Comfortable-Versatile-Sports-Shoes-Fashionable-Lightweight-Student-Shoes-For-Outdoor-Wear-p-32636938.html?src_identifier=st%3D2%60sc%3Dshoes%60sr%3D0%60ps%3D1&amp;src_module=search&amp;src_tab_page_id=page_search1715957484388&amp;mallCode=1&amp;pageListType=4</t>
  </si>
  <si>
    <t xml:space="preserve"> sx2403269219747551</t>
  </si>
  <si>
    <t>//img.ltwebstatic.com/images3_pi/2024/03/28/92/1711631844498f637918d1d750fb01b6666c6b4451_thumbnail_900x.webp</t>
  </si>
  <si>
    <t>Autry Women's Sneakers WHITE AULWLS33WHITE-1</t>
  </si>
  <si>
    <t>https://us.shein.com/Autry-Women-s-Sneakers-WHITE-AULWLS33WHITE-1-p-32947416.html?src_identifier=st%3D2%60sc%3Dshoes%60sr%3D0%60ps%3D1&amp;src_module=search&amp;src_tab_page_id=page_search1715957484388&amp;mallCode=1&amp;pageListType=4</t>
  </si>
  <si>
    <t xml:space="preserve"> sx2403223727165959</t>
  </si>
  <si>
    <t>//img.ltwebstatic.com/images3_spmp/2024/03/22/c6/1711089863468c4509f6fc24bc16e73592d2d29746_thumbnail_900x.webp</t>
  </si>
  <si>
    <t>STQ Womens High Top Sneakers Slip On Comfortable Knit Casual Shoes</t>
  </si>
  <si>
    <t>https://us.shein.com/STQ-Womens-High-Top-Sneakers-Slip-On-Comfortable-Knit-Casual-Shoes-p-26554269.html?src_identifier=st%3D2%60sc%3Dshoes%60sr%3D0%60ps%3D1&amp;src_module=search&amp;src_tab_page_id=page_search1715957484388&amp;mallCode=1&amp;pageListType=4</t>
  </si>
  <si>
    <t xml:space="preserve"> sx2311073040137220</t>
  </si>
  <si>
    <t>Sporty Skate Shoes For Women, Letter Patch Decor Lace-up Front Sneakers</t>
  </si>
  <si>
    <t>https://us.shein.com/Sporty-Skate-Shoes-For-Women-Letter-Patch-Decor-Lace-up-Front-Sneakers-p-15337387.html?src_identifier=st%3D2%60sc%3Dshoes%60sr%3D0%60ps%3D1&amp;src_module=search&amp;src_tab_page_id=page_search1715957484388&amp;mallCode=1&amp;pageListType=4</t>
  </si>
  <si>
    <t xml:space="preserve"> sx2304267174412917</t>
  </si>
  <si>
    <t>//img.ltwebstatic.com/images3_spmp/2023/04/26/1682479140aae37444e082b6306b5813a594b27ac5_thumbnail_900x.webp</t>
  </si>
  <si>
    <t>Autumn New Style Women's White Sports Shoes With Thick Sole, Versatile And Casual, With Wave-shaped Design</t>
  </si>
  <si>
    <t>https://us.shein.com/Autumn-New-Style-Women-s-White-Sports-Shoes-With-Thick-Sole-Versatile-And-Casual-With-Wave-shaped-Design-p-22894676.html?src_identifier=st%3D2%60sc%3Dshoes%60sr%3D0%60ps%3D1&amp;src_module=search&amp;src_tab_page_id=page_search1715957484388&amp;mallCode=1&amp;pageListType=4</t>
  </si>
  <si>
    <t xml:space="preserve"> sx2308310802314952</t>
  </si>
  <si>
    <t>//img.ltwebstatic.com/images3_spmp/2023/08/31/3c/1693462335ff32263cc5b7d3a1abc216cbc481549e_thumbnail_900x.webp</t>
  </si>
  <si>
    <t>NEW Ladies' Flat Leather Walking Shoes With Campus Style, White Low-Cut Round-Toe Lace-Up Outdoor Running Shoes For All Seasons</t>
  </si>
  <si>
    <t>https://us.shein.com/Ladies-Flat-Leather-Walking-Shoes-With-Campus-Style-White-Low-Cut-Round-Toe-Lace-Up-Outdoor-Running-Shoes-For-All-Seasons-p-34357446.html?src_identifier=st%3D2%60sc%3Dshoes%60sr%3D0%60ps%3D1&amp;src_module=search&amp;src_tab_page_id=page_search1715957484388&amp;mallCode=1&amp;pageListType=4</t>
  </si>
  <si>
    <t>Blue and White</t>
  </si>
  <si>
    <t xml:space="preserve"> sx2404252412348151</t>
  </si>
  <si>
    <t>//img.ltwebstatic.com/images3_spmp/2024/04/25/0c/171403682909565f849300ee951f9f70dcf7e7cb2f_thumbnail_900x.webp</t>
  </si>
  <si>
    <t>Women's Knitted Breathable Sports Shoes, Casual Light Tan-colored Shoes</t>
  </si>
  <si>
    <t>https://us.shein.com/Women-s-Knitted-Breathable-Sports-Shoes-Casual-Light-Tan-colored-Shoes-p-24115961.html?src_identifier=st%3D2%60sc%3Dshoes%60sr%3D0%60ps%3D1&amp;src_module=search&amp;src_tab_page_id=page_search1715957484388&amp;mallCode=1&amp;pageListType=4</t>
  </si>
  <si>
    <t xml:space="preserve"> sx2310032555288227</t>
  </si>
  <si>
    <t>//img.ltwebstatic.com/images3_spmp/2023/10/11/0d/1696984711ea2d546ffbe4dec49fd4e9a426194f4d_thumbnail_900x.webp</t>
  </si>
  <si>
    <t>Women Outdoor White Breathable Low-Cut Casual Shoes, Four Seasons, Sneakers</t>
  </si>
  <si>
    <t>https://us.shein.com/Women-Outdoor-White-Breathable-Low-Cut-Casual-Shoes-Four-Seasons-Sneakers-p-33677645.html?src_identifier=st%3D2%60sc%3Dshoes%60sr%3D0%60ps%3D1&amp;src_module=search&amp;src_tab_page_id=page_search1715957484388&amp;mallCode=1&amp;pageListType=4</t>
  </si>
  <si>
    <t xml:space="preserve"> sx2404103012449940</t>
  </si>
  <si>
    <t>//img.ltwebstatic.com/images3_spmp/2024/04/14/8f/171309568983ff56fa5851363d4b75b382ec2d0cf2_thumbnail_900x.webp</t>
  </si>
  <si>
    <t>Women Fashion Casual Quilted Sneakers</t>
  </si>
  <si>
    <t>https://us.shein.com/Women-Fashion-Casual-Quilted-Sneakers-p-26911823.html?src_identifier=st%3D2%60sc%3Dshoes%60sr%3D0%60ps%3D1&amp;src_module=search&amp;src_tab_page_id=page_search1715957484388&amp;mallCode=1&amp;pageListType=4</t>
  </si>
  <si>
    <t xml:space="preserve"> sx2311288894993393</t>
  </si>
  <si>
    <t>//img.ltwebstatic.com/images3_spmp/2023/11/28/59/170111095672b568b7a3e4fdf0a4c03683eb518c4f_thumbnail_900x.webp</t>
  </si>
  <si>
    <t>Women's Casual Sneakers, Spring Summer New Style For Student Back-To-School Season, White Shoes Size 36-42, Non-Slip Work Shoes</t>
  </si>
  <si>
    <t>https://us.shein.com/Women-s-Casual-Sneakers-Spring-Summer-New-Style-For-Student-Back-To-School-Season-White-Shoes-Size-36-42-Non-Slip-Work-Shoes-p-31600641.html?src_identifier=st%3D2%60sc%3Dshoes%60sr%3D0%60ps%3D1&amp;src_module=search&amp;src_tab_page_id=page_search1715957484388&amp;mallCode=1&amp;pageListType=4</t>
  </si>
  <si>
    <t xml:space="preserve"> sx2403127858047335</t>
  </si>
  <si>
    <t>//img.ltwebstatic.com/images3_spmp/2024/03/12/8b/17102349449743999e7289da2f7b0e8d54d4f1e6b7_thumbnail_900x.webp</t>
  </si>
  <si>
    <t>Women's Fashionable Chunky Sneakers, Round Toe Lace-Up White Casual Shoes, Funky Comfortable Lightweight Non Slip Woman Sneakers</t>
  </si>
  <si>
    <t>https://us.shein.com/Women-s-Fashionable-Chunky-Sneakers-Round-Toe-Lace-Up-White-Casual-Shoes-Funky-Comfortable-Lightweight-Non-Slip-Woman-Sneakers-p-27075153.html?src_identifier=st%3D2%60sc%3Dshoes%60sr%3D0%60ps%3D1&amp;src_module=search&amp;src_tab_page_id=page_search1715957484388&amp;mallCode=1&amp;pageListType=4</t>
  </si>
  <si>
    <t xml:space="preserve"> sx2311309372819929</t>
  </si>
  <si>
    <t>//img.ltwebstatic.com/images3_spmp/2023/11/30/49/1701307707c29eefda935638474c8c6416e1c37ee4_thumbnail_900x.webp</t>
  </si>
  <si>
    <t>New Women's Leather Anti-Slip Skate Shoes, Casual Sports Sneakers With Soft Sole, White</t>
  </si>
  <si>
    <t>https://us.shein.com/New-Women-s-Leather-Anti-Slip-Skate-Shoes-Casual-Sports-Sneakers-With-Soft-Sole-White-p-29362316.html?src_identifier=st%3D2%60sc%3Dshoes%60sr%3D0%60ps%3D1&amp;src_module=search&amp;src_tab_page_id=page_search1715957484388&amp;mallCode=1&amp;pageListType=4</t>
  </si>
  <si>
    <t xml:space="preserve"> sx2401166619400703</t>
  </si>
  <si>
    <t>//img.ltwebstatic.com/images3_spmp/2024/01/16/e7/1705398385dc8c22265cfd5079566a3df47ef2f919_thumbnail_900x.webp</t>
  </si>
  <si>
    <t>CUCCOO EASI Lace-up Front Knit Wide Fit Skate Shoes</t>
  </si>
  <si>
    <t>https://us.shein.com/CUCCOO-EASI-Lace-up-Front-Knit-Wide-Fit-Skate-Shoes-p-9322132.html?src_identifier=st%3D2%60sc%3Dshoes%60sr%3D0%60ps%3D1&amp;src_module=search&amp;src_tab_page_id=page_search1715957484388&amp;mallCode=1&amp;pageListType=4</t>
  </si>
  <si>
    <t xml:space="preserve"> sx2112275352666865</t>
  </si>
  <si>
    <t>//img.ltwebstatic.com/images3_pi/2022/01/22/1642839953e88128b39712f9a827e35193f2cafbc2_thumbnail_900x.webp</t>
  </si>
  <si>
    <t>Women's Breathable Platform Mule Sneakers, Casual Cutout Design Lace Up Shoes, Comfortable Summer Shoes</t>
  </si>
  <si>
    <t>https://us.shein.com/Women-s-Breathable-Platform-Mule-Sneakers-Casual-Cutout-Design-Lace-Up-Shoes-Comfortable-Summer-Shoes-p-33648969.html?src_identifier=st%3D2%60sc%3Dshoes%60sr%3D0%60ps%3D1&amp;src_module=search&amp;src_tab_page_id=page_search1715957484388&amp;mallCode=1&amp;pageListType=4</t>
  </si>
  <si>
    <t xml:space="preserve"> sx2401084701156149</t>
  </si>
  <si>
    <t>//img.ltwebstatic.com/images3_spmp/2024/04/16/49/17132789033793b8db99cef6a651672662a91177df_thumbnail_900x.webp</t>
  </si>
  <si>
    <t>Women's Platform Sneakers Shiny Fashion Low Top Lace Up Walking Sneaker Glitter Sparkly Rhinestone Casual Tennis Shoes</t>
  </si>
  <si>
    <t>https://us.shein.com/Women-s-Platform-Sneakers-Shiny-Fashion-Low-Top-Lace-Up-Walking-Sneaker-Glitter-Sparkly-Rhinestone-Casual-Tennis-Shoes-p-32517229.html?src_identifier=st%3D2%60sc%3Dshoes%60sr%3D0%60ps%3D1&amp;src_module=search&amp;src_tab_page_id=page_search1715957484388&amp;mallCode=1&amp;pageListType=4</t>
  </si>
  <si>
    <t xml:space="preserve"> sx2403306169699095</t>
  </si>
  <si>
    <t>//img.ltwebstatic.com/images3_spmp/2024/03/30/80/171178241053f46c436cfbf1f43a68cfe9caeec382_thumbnail_900x.webp</t>
  </si>
  <si>
    <t>Women's New Summer Sport Shoes Pu Leather Breathable Agan White Sneakers Versatile Casual Comfortable Flat Fashion Anti-slip Shoes</t>
  </si>
  <si>
    <t>https://us.shein.com/Women-s-New-Summer-Sport-Shoes-Pu-Leather-Breathable-Agan-White-Sneakers-Versatile-Casual-Comfortable-Flat-Fashion-Anti-slip-Shoes-p-21773259.html?src_identifier=st%3D2%60sc%3Dshoes%60sr%3D0%60ps%3D1&amp;src_module=search&amp;src_tab_page_id=page_search1715957484388&amp;mallCode=1&amp;pageListType=4</t>
  </si>
  <si>
    <t xml:space="preserve"> sx2308209402717178</t>
  </si>
  <si>
    <t>//img.ltwebstatic.com/images3_spmp/2023/05/28/16852642119e6d61d52581d96f54a2eaa99cd76e57_thumbnail_900x.webp</t>
  </si>
  <si>
    <t>Women Breathable Mesh Soft-Soled Lightweight Versatile Low-Cut Lace-Up Chunky Sneakers, Fashionable And Comfortable Outdoor Summer Beige Casual Sports Shoes</t>
  </si>
  <si>
    <t>https://us.shein.com/Women-Breathable-Mesh-Soft-Soled-Lightweight-Versatile-Low-Cut-Lace-Up-Chunky-Sneakers-Fashionable-And-Comfortable-Outdoor-Summer-Beige-Casual-Sports-Shoes-p-33332026.html?src_identifier=st%3D2%60sc%3Dshoes%60sr%3D0%60ps%3D1&amp;src_module=search&amp;src_tab_page_id=page_search1715957484388&amp;mallCode=1&amp;pageListType=4</t>
  </si>
  <si>
    <t xml:space="preserve"> sx2404095398034898</t>
  </si>
  <si>
    <t>//img.ltwebstatic.com/images3_spmp/2024/04/09/ee/1712666132a21997029e809857e8e2c5133a4e7a1c_thumbnail_900x.webp</t>
  </si>
  <si>
    <t>Ladies Floral Slip-On Sneakers For Casual Sports</t>
  </si>
  <si>
    <t>https://us.shein.com/Ladies-Floral-Slip-On-Sneakers-For-Casual-Sports-p-34024514.html?src_identifier=st%3D2%60sc%3Dshoes%60sr%3D0%60ps%3D1&amp;src_module=search&amp;src_tab_page_id=page_search1715957484388&amp;mallCode=1&amp;pageListType=4</t>
  </si>
  <si>
    <t xml:space="preserve"> sx2404122805177189</t>
  </si>
  <si>
    <t>//img.ltwebstatic.com/images3_pi/2024/04/23/92/1713879131058271b1ae09ae0d6d994d5537d89945_thumbnail_900x.webp</t>
  </si>
  <si>
    <t>New Arrival Low-cut Casual Classic White Sneakers With Flat Sole</t>
  </si>
  <si>
    <t>https://us.shein.com/New-Arrival-Low-cut-Casual-Classic-White-Sneakers-With-Flat-Sole-p-22621614.html?src_identifier=st%3D2%60sc%3Dshoes%60sr%3D0%60ps%3D1&amp;src_module=search&amp;src_tab_page_id=page_search1715957484388&amp;mallCode=1&amp;pageListType=4</t>
  </si>
  <si>
    <t xml:space="preserve"> sx2309049660417817</t>
  </si>
  <si>
    <t>//img.ltwebstatic.com/images3_spmp/2023/09/04/1c/16938070747525bc1a09bc12c01d68e7224b189e94_thumbnail_900x.webp</t>
  </si>
  <si>
    <t>NEW Sugerpunk Women's Solid Color Slip-On Casual Sports Shoes</t>
  </si>
  <si>
    <t>https://us.shein.com/Sugerpunk-Women-s-Solid-Color-Slip-On-Casual-Sports-Shoes-p-34207544.html?src_identifier=st%3D2%60sc%3Dshoes%60sr%3D0%60ps%3D1&amp;src_module=search&amp;src_tab_page_id=page_search1715957484388&amp;mallCode=1&amp;pageListType=4</t>
  </si>
  <si>
    <t xml:space="preserve"> sx2401112006107131</t>
  </si>
  <si>
    <t>//img.ltwebstatic.com/images3_pi/2024/05/08/57/1715157196adb6a9b18f353b81e37a7a2176bda29e_thumbnail_900x.webp</t>
  </si>
  <si>
    <t>Fitflop FITFLOP Women's Rally Leather/Suede Panel Sneaker In Stone Beige</t>
  </si>
  <si>
    <t>https://us.shein.com/Fitflop-FITFLOP-Women-s-Rally-Leather-Suede-Panel-Sneaker-In-Stone-Beige-p-32629799.html?src_identifier=st%3D2%60sc%3Dshoes%60sr%3D0%60ps%3D1&amp;src_module=search&amp;src_tab_page_id=page_search1715957484388&amp;mallCode=1&amp;pageListType=4</t>
  </si>
  <si>
    <t xml:space="preserve"> sx2403293554020332</t>
  </si>
  <si>
    <t>//img.ltwebstatic.com/images3_spmp/2024/03/28/1e/171162618684c4839286f0dd1dc50fcf7496b4910d_thumbnail_900x.webp</t>
  </si>
  <si>
    <t>Breathable Unisex Slip-on Fabric Casual Shoes With Soft Sole, Fashionable And Lightweight, Suitable For All Seasons And Large Foot Size</t>
  </si>
  <si>
    <t>https://us.shein.com/Breathable-Unisex-Slip-on-Fabric-Casual-Shoes-With-Soft-Sole-Fashionable-And-Lightweight-Suitable-For-All-Seasons-And-Large-Foot-Size-p-19001615.html?src_identifier=st%3D2%60sc%3Dshoes%60sr%3D0%60ps%3D1&amp;src_module=search&amp;src_tab_page_id=page_search1715957484388&amp;mallCode=1&amp;pageListType=4</t>
  </si>
  <si>
    <t xml:space="preserve"> sx2307014474909987</t>
  </si>
  <si>
    <t>//img.ltwebstatic.com/images3_spmp/2023/07/01/1688208621559fca51621ff1cd0c6fa16ee8919fbc_thumbnail_900x.webp</t>
  </si>
  <si>
    <t>New Arrival Women's Casual High-Top Sneakers With Colorblock Design, Front Lace-Up, Classic Style</t>
  </si>
  <si>
    <t>https://us.shein.com/New-Arrival-Women-s-Casual-High-Top-Sneakers-With-Colorblock-Design-Front-Lace-Up-Classic-Style-p-27311175.html?src_identifier=st%3D2%60sc%3Dshoes%60sr%3D0%60ps%3D1&amp;src_module=search&amp;src_tab_page_id=page_search1715957484388&amp;mallCode=1&amp;pageListType=4</t>
  </si>
  <si>
    <t>Black Purple</t>
  </si>
  <si>
    <t xml:space="preserve"> sx2307222121822582</t>
  </si>
  <si>
    <t>//img.ltwebstatic.com/images3_pi/2023/12/06/12/1701875562bbac67fbaf8a5449d0286482c32cab48_thumbnail_900x.webp</t>
  </si>
  <si>
    <t>Women Casual Soft And Comfortable Classic Breathable Slip-On Sneakers For Sports And Everyday Wear</t>
  </si>
  <si>
    <t>https://us.shein.com/Women-Casual-Soft-And-Comfortable-Classic-Breathable-Slip-On-Sneakers-For-Sports-And-Everyday-Wear-p-33876691.html?src_identifier=st%3D2%60sc%3Dshoes%60sr%3D0%60ps%3D1&amp;src_module=search&amp;src_tab_page_id=page_search1715957484388&amp;mallCode=1&amp;pageListType=4</t>
  </si>
  <si>
    <t xml:space="preserve"> sx2404053955388987</t>
  </si>
  <si>
    <t>//img.ltwebstatic.com/images3_spmp/2024/04/05/ba/1712305347fac42d4e2d7734adf23ec7a4d79ff6c7_thumbnail_900x.webp</t>
  </si>
  <si>
    <t>Ladies' Corduroy Lace-Up Casual Comfortable Sneakers</t>
  </si>
  <si>
    <t>https://us.shein.com/Ladies-Corduroy-Lace-Up-Casual-Comfortable-Sneakers-p-31873922.html?src_identifier=st%3D2%60sc%3Dshoes%60sr%3D0%60ps%3D1&amp;src_module=search&amp;src_tab_page_id=page_search1715957484388&amp;mallCode=1&amp;pageListType=4</t>
  </si>
  <si>
    <t xml:space="preserve"> sx2210207898132361</t>
  </si>
  <si>
    <t>//img.ltwebstatic.com/images3_pi/2024/03/20/ea/1710923866e75c3c39fc2ede4f834eef1a23b36fa0_thumbnail_900x.webp</t>
  </si>
  <si>
    <t>Spring Breathable Mesh Sneakers Casual Couples Sports Shoes For Men And Women</t>
  </si>
  <si>
    <t>https://us.shein.com/Spring-Breathable-Mesh-Sneakers-Casual-Couples-Sports-Shoes-For-Men-And-Women-p-32607749.html?src_identifier=st%3D2%60sc%3Dshoes%60sr%3D0%60ps%3D1&amp;src_module=search&amp;src_tab_page_id=page_search1715957484388&amp;mallCode=1&amp;pageListType=4</t>
  </si>
  <si>
    <t xml:space="preserve"> sx2403280527536661</t>
  </si>
  <si>
    <t>//img.ltwebstatic.com/images3_spmp/2024/03/28/86/1711625236c194755de4e16c0d20f12c1e8da11b6a_thumbnail_900x.webp</t>
  </si>
  <si>
    <t>https://us.shein.com/Women-Fashion-Sneakers-Platform-Sneakers-Lace-Up-Floral-Print-Fashion-Walking-Shoes-p-20869241.html?src_identifier=st%3D2%60sc%3Dshoes%60sr%3D0%60ps%3D1&amp;src_module=search&amp;src_tab_page_id=page_search1715957484388&amp;mallCode=1&amp;pageListType=4</t>
  </si>
  <si>
    <t>White/Blue Leaf</t>
  </si>
  <si>
    <t xml:space="preserve"> sx2307317551518303</t>
  </si>
  <si>
    <t>//img.ltwebstatic.com/images3_spmp/2023/07/31/1690785165f7c4501f746df905d90d43881ae93dd6_thumbnail_900x.webp</t>
  </si>
  <si>
    <t>Women's Fashionable Casual Shoes With Furry Edges And Thick Soles</t>
  </si>
  <si>
    <t>https://us.shein.com/Women-s-Fashionable-Casual-Shoes-With-Furry-Edges-And-Thick-Soles-p-33239132.html?src_identifier=st%3D2%60sc%3Dshoes%60sr%3D0%60ps%3D1&amp;src_module=search&amp;src_tab_page_id=page_search1715957484388&amp;mallCode=1&amp;pageListType=4</t>
  </si>
  <si>
    <t xml:space="preserve"> sx2403239507573907</t>
  </si>
  <si>
    <t>//img.ltwebstatic.com/images3_pi/2024/03/28/ab/17115603794e65136aa16741f550e7c8123f91ca4c_thumbnail_900x.webp</t>
  </si>
  <si>
    <t>NEW Women Classic And Fashionable Light-Weight Low-Top Round Toe Casual Athletic Sneakers In Blue And White, Suitable For All Seasons</t>
  </si>
  <si>
    <t>https://us.shein.com/Women-Classic-And-Fashionable-Light-Weight-Low-Top-Round-Toe-Casual-Athletic-Sneakers-In-Blue-And-White-Suitable-For-All-Seasons-p-34041942.html?src_identifier=st%3D2%60sc%3Dshoes%60sr%3D0%60ps%3D1&amp;src_module=search&amp;src_tab_page_id=page_search1715957484388&amp;mallCode=1&amp;pageListType=4</t>
  </si>
  <si>
    <t xml:space="preserve"> sx2404216255739584</t>
  </si>
  <si>
    <t>//img.ltwebstatic.com/images3_spmp/2024/04/21/03/1713682306d4030bd41731bdfea455f2b637843f7b_thumbnail_900x.webp</t>
  </si>
  <si>
    <t>Women's Pure White Lace-Up Skate Shoes, Casual Sporty Sneakers</t>
  </si>
  <si>
    <t>https://us.shein.com/Women-s-Pure-White-Lace-Up-Skate-Shoes-Casual-Sporty-Sneakers-p-29161852.html?src_identifier=st%3D2%60sc%3Dshoes%60sr%3D0%60ps%3D1&amp;src_module=search&amp;src_tab_page_id=page_search1715957484388&amp;mallCode=1&amp;pageListType=4</t>
  </si>
  <si>
    <t xml:space="preserve"> sx2401111003331521</t>
  </si>
  <si>
    <t>//img.ltwebstatic.com/images3_spmp/2023/12/16/a7/1702691182598ec5f0b433bc3e013bd21a63225cd9_thumbnail_900x.webp</t>
  </si>
  <si>
    <t>Sexy Super High Heel Butterfly Stiletto Sandals For Models To Walk On Runway, Waterproof, Suitable For Nightclub Parties, Weddings And Other Occasions</t>
  </si>
  <si>
    <t>https://us.shein.com/Sexy-Super-High-Heel-Butterfly-Stiletto-Sandals-For-Models-To-Walk-On-Runway-Waterproof-Suitable-For-Nightclub-Parties-Weddings-And-Other-Occasions-p-23014649.html?src_identifier=st%3D2%60sc%3Dshoes%60sr%3D0%60ps%3D1&amp;src_module=search&amp;src_tab_page_id=page_search1715957484388&amp;mallCode=1&amp;pageListType=4</t>
  </si>
  <si>
    <t xml:space="preserve"> sx2309119231855689</t>
  </si>
  <si>
    <t>//img.ltwebstatic.com/images3_spmp/2023/09/11/c9/16944154219eef0cd08e50d459c95fa6f046d97bcf_thumbnail_900x.webp</t>
  </si>
  <si>
    <t>Fashionable Slide Sandals For Women, Faux Suede Faux Pearl &amp; Tassel Decor Single Band Flat Sandals</t>
  </si>
  <si>
    <t>https://us.shein.com/Fashionable-Slide-Sandals-For-Women-Faux-Suede-Faux-Pearl-Tassel-Decor-Single-Band-Flat-Sandals-p-15571884.html?src_identifier=st%3D2%60sc%3Dshoes%60sr%3D0%60ps%3D1&amp;src_module=search&amp;src_tab_page_id=page_search1715957484388&amp;mallCode=1&amp;pageListType=4</t>
  </si>
  <si>
    <t>Hot Pink</t>
  </si>
  <si>
    <t xml:space="preserve"> sx2302203999333397</t>
  </si>
  <si>
    <t>//img.ltwebstatic.com/images3_pi/2023/05/04/1683162820643074f75943dbec2cb16bd0e8d446bd_thumbnail_900x.webp</t>
  </si>
  <si>
    <t>New Style Women Boots High-Top Black Boots Thigh High Boots Women Lace-Up Zip Flat Boots Party Shoes For Women Daily Wear Ladies Shoes Casual Fashion Sneakers Outdoor Comfort Unisex Couple Shoes</t>
  </si>
  <si>
    <t>https://us.shein.com/New-Style-Women-Boots-High-Top-Black-Boots-Thigh-High-Boots-Women-Lace-Up-Zip-Flat-Boots-Party-Shoes-For-Women-Daily-Wear-Ladies-Shoes-Casual-Fashion-Sneakers-Outdoor-Comfort-Unisex-Couple-Shoes-p-17072230.html?src_identifier=st%3D2%60sc%3Dshoes%60sr%3D0%60ps%3D1&amp;src_module=search&amp;src_tab_page_id=page_search1715957484388&amp;mallCode=1&amp;pageListType=4</t>
  </si>
  <si>
    <t xml:space="preserve"> sx2305307772898451</t>
  </si>
  <si>
    <t>New Style Women Boots High-Top Orange Boots Thigh High Boots Women Lace-Up Zip Flat Boots Party Shoes For Women Daily Wear Ladies Shoes Casual Fashion Sneakers Outdoor Comfort Unisex Couple Shoes</t>
  </si>
  <si>
    <t>https://us.shein.com/New-Style-Women-Boots-High-Top-Orange-Boots-Thigh-High-Boots-Women-Lace-Up-Zip-Flat-Boots-Party-Shoes-For-Women-Daily-Wear-Ladies-Shoes-Casual-Fashion-Sneakers-Outdoor-Comfort-Unisex-Couple-Shoes-p-20988033.html?src_identifier=st%3D2%60sc%3Dshoes%60sr%3D0%60ps%3D1&amp;src_module=search&amp;src_tab_page_id=page_search1715957484388&amp;mallCode=1&amp;pageListType=4</t>
  </si>
  <si>
    <t>Burnt Orange</t>
  </si>
  <si>
    <t xml:space="preserve"> sx2305307772872455</t>
  </si>
  <si>
    <t>Women Clear Strap Espadrille Wedge Slide Sandals, Vacation Summer Sandals</t>
  </si>
  <si>
    <t>https://us.shein.com/Women-Clear-Strap-Espadrille-Wedge-Slide-Sandals-Vacation-Summer-Sandals-p-16561933.html?src_identifier=st%3D2%60sc%3Dshoes%60sr%3D0%60ps%3D1&amp;src_module=search&amp;src_tab_page_id=page_search1715957484388&amp;mallCode=1&amp;pageListType=4</t>
  </si>
  <si>
    <t xml:space="preserve"> sx2305194240382728</t>
  </si>
  <si>
    <t>//img.ltwebstatic.com/images3_pi/2023/05/22/1684761226243bec8de136289e745ce411825460f4_thumbnail_900x.webp</t>
  </si>
  <si>
    <t>Women Tie Leg Design Platform Chunky Heeled Strappy Sandals, Fashionable Summer White Heeled Sandals</t>
  </si>
  <si>
    <t>https://us.shein.com/Women-Tie-Leg-Design-Platform-Chunky-Heeled-Strappy-Sandals-Fashionable-Summer-White-Heeled-Sandals-p-18428029.html?src_identifier=st%3D2%60sc%3Dshoes%60sr%3D0%60ps%3D1&amp;src_module=search&amp;src_tab_page_id=page_search1715957484388&amp;mallCode=1&amp;pageListType=4</t>
  </si>
  <si>
    <t xml:space="preserve"> sx2306247698277773</t>
  </si>
  <si>
    <t>//img.ltwebstatic.com/images3_pi/2023/06/26/16877445101d82a86be8aee76f5ddf144f0071d2cd_thumbnail_900x.webp</t>
  </si>
  <si>
    <t>SHEIN Haute Rhinestone Ankle Strap Open Toe Heels</t>
  </si>
  <si>
    <t>https://us.shein.com/SHEIN-Haute-Rhinestone-Ankle-Strap-Open-Toe-Heels-p-11002842.html?src_identifier=st%3D2%60sc%3Dshoes%60sr%3D0%60ps%3D1&amp;src_module=search&amp;src_tab_page_id=page_search1715957484388&amp;mallCode=1&amp;pageListType=4</t>
  </si>
  <si>
    <t>Champagne</t>
  </si>
  <si>
    <t xml:space="preserve"> sx2205306842294268</t>
  </si>
  <si>
    <t>//img.ltwebstatic.com/images3_pi/2022/07/08/1657245435565136520657fc581d39f3a51908232b_thumbnail_900x.webp</t>
  </si>
  <si>
    <t>Men's High-top Fashion Canvas Shoes With Thick Band And Platform Sole</t>
  </si>
  <si>
    <t>https://us.shein.com/Men-s-High-top-Fashion-Canvas-Shoes-With-Thick-Band-And-Platform-Sole-p-22055889.html?src_identifier=st%3D2%60sc%3Dshoes%60sr%3D0%60ps%3D1&amp;src_module=search&amp;src_tab_page_id=page_search1715957484388&amp;mallCode=1&amp;pageListType=4</t>
  </si>
  <si>
    <t xml:space="preserve"> sx2307109117784851</t>
  </si>
  <si>
    <t>//img.ltwebstatic.com/images3_spmp/2023/08/17/6d/16922391730dcfd3338aa616aa0402606679516b9d_thumbnail_900x.webp</t>
  </si>
  <si>
    <t>SHEIN Haute Rhinestone &amp; Metallic Floral Decor Ankle Strap Platform Sandals</t>
  </si>
  <si>
    <t>https://us.shein.com/SHEIN-Haute-Rhinestone-Metallic-Floral-Decor-Ankle-Strap-Platform-Sandals-p-24275739.html?src_identifier=st%3D2%60sc%3Dshoes%60sr%3D0%60ps%3D1&amp;src_module=search&amp;src_tab_page_id=page_search1715957484388&amp;mallCode=1&amp;pageListType=4</t>
  </si>
  <si>
    <t xml:space="preserve"> sx2308297272264111</t>
  </si>
  <si>
    <t>New Style Women Boots High-Top Black Boots Thigh High Boots Women Lace-Up Zip Flat Boots Party Shoes For Women Daily Wear Ladies Shoes Casual Fashion Sneakers Outdoor Comfort Unisex Couple Shoes Fluffy Bread Shoes</t>
  </si>
  <si>
    <t>https://us.shein.com/New-Style-Women-Boots-High-Top-Black-Boots-Thigh-High-Boots-Women-Lace-Up-Zip-Flat-Boots-Party-Shoes-For-Women-Daily-Wear-Ladies-Shoes-Casual-Fashion-Sneakers-Outdoor-Comfort-Unisex-Couple-Shoes-Fluffy-Bread-Shoes-p-31141018.html?src_identifier=st%3D2%60sc%3Dshoes%60sr%3D0%60ps%3D1&amp;src_module=search&amp;src_tab_page_id=page_search1715957484388&amp;mallCode=1&amp;pageListType=4</t>
  </si>
  <si>
    <t xml:space="preserve"> sx2402235526866046</t>
  </si>
  <si>
    <t>Women'S High-Heeled Pointed Toe Patent Leather Sandals With Ankle Strap, Sexy And Elegant Black</t>
  </si>
  <si>
    <t>https://us.shein.com/Women-S-High-Heeled-Pointed-Toe-Patent-Leather-Sandals-With-Ankle-Strap-Sexy-And-Elegant-Black-p-27749795.html?src_identifier=st%3D2%60sc%3Dshoes%60sr%3D0%60ps%3D1&amp;src_module=search&amp;src_tab_page_id=page_search1715957484388&amp;mallCode=1&amp;pageListType=4</t>
  </si>
  <si>
    <t xml:space="preserve"> sx2312078796778644</t>
  </si>
  <si>
    <t>//img.ltwebstatic.com/images3_pi/2023/12/15/77/1702635179fc77bf78cffe95ec4faf5111f3a7f36c_thumbnail_900x.webp</t>
  </si>
  <si>
    <t>Women's New Summer High Heels Thick Platform Waterproof Wedges Simple Fish Mouth Slipper Sandals</t>
  </si>
  <si>
    <t>https://us.shein.com/Women-s-New-Summer-High-Heels-Thick-Platform-Waterproof-Wedges-Simple-Fish-Mouth-Slipper-Sandals-p-30800112.html?src_identifier=st%3D2%60sc%3Dshoes%60sr%3D0%60ps%3D1&amp;src_module=search&amp;src_tab_page_id=page_search1715957484388&amp;mallCode=1&amp;pageListType=4</t>
  </si>
  <si>
    <t>Clear</t>
  </si>
  <si>
    <t xml:space="preserve"> sx2402196889176553</t>
  </si>
  <si>
    <t>//img.ltwebstatic.com/images3_spmp/2024/02/19/47/17083218600437161ece42339db9360fdac4bb590a_thumbnail_900x.webp</t>
  </si>
  <si>
    <t>CUCCOO SZL Woman Shoes Cross Strap Wedge Lightweight Vacation Fashion Champagne Strappy Sandals For Summer</t>
  </si>
  <si>
    <t>https://us.shein.com/CUCCOO-SZL-Woman-Shoes-Cross-Strap-Wedge-Lightweight-Vacation-Fashion-Champagne-Strappy-Sandals-For-Summer-p-15002022.html?src_identifier=st%3D2%60sc%3Dshoes%60sr%3D0%60ps%3D1&amp;src_module=search&amp;src_tab_page_id=page_search1715957484388&amp;mallCode=1&amp;pageListType=4</t>
  </si>
  <si>
    <t xml:space="preserve"> sx2303317145272630</t>
  </si>
  <si>
    <t>//img.ltwebstatic.com/images3_pi/2024/05/16/b4/1715837388111fcabd9b8161595b25278f42928e14_thumbnail_900x.webp</t>
  </si>
  <si>
    <t>Spring/Summer New Fashion H Slippers Women Net Red Trendy Casual Style Flat Heel Slip-On Roman Style Drag Women Slouchy Black Comfortable Beige Brown Embossed Slippers Recommended By Influential Blogger Desert Key French Style High-End Feeling Rhinestone-Studded Thick-Soled Slope Heel Sandals For Women Beach Shoes Summer New Fairy Style Slip-On Drag Women Shoes Love Promotion French Style Slip-On Wear Slipper Low-Heel Round Toe Ins Style Indoor Home Anti-Odor Anti-Slip Simple Wear Slippers Women Crocodile Pattern Slippers Versatile Metal Decoration Flat Slip-On Drag Summer Fashionable Slippers</t>
  </si>
  <si>
    <t>https://us.shein.com/Spring-Summer-New-Fashion-H-Slippers-Women-Net-Red-Trendy-Casual-Style-Flat-Heel-Slip-On-Roman-Style-Drag-Women-Slouchy-Black-Comfortable-Beige-Brown-Embossed-Slippers-Recommended-By-Influential-Blogger-Desert-Key-French-Style-High-End-Feeling-Rhinestone-Studded-Thick-Soled-Slope-Heel-Sandals-For-Women-Beach-Shoes-Summer-New-Fairy-Style-Slip-On-Drag-Women-Shoes-Love-Promotion-French-Style-Slip-On-Wear-Slipper-Low-Heel-Round-Toe-Ins-Style-Indoor-Home-Anti-Odor-Anti-Slip-Simple-Wear-Slippers-Women-Crocodile-Pattern-Slippers-Versatile-Metal-Decoration-Flat-Slip-On-Drag-Summer-Fashionable-Slippers-p-32911219.html?src_identifier=st%3D2%60sc%3Dshoes%60sr%3D0%60ps%3D1&amp;src_module=search&amp;src_tab_page_id=page_search1715957484388&amp;mallCode=1&amp;pageListType=4</t>
  </si>
  <si>
    <t xml:space="preserve"> sx2311089299131691</t>
  </si>
  <si>
    <t>//img.ltwebstatic.com/images3_pi/2024/04/05/c8/1712329190769f4da4bb0dd02dc9215724d62a7a55_thumbnail_900x.webp</t>
  </si>
  <si>
    <t>Women Fashion Flat Sandals Beige Tassels Slip On Slides Fashion Sandals For Women Casual Summer Beach Shoes</t>
  </si>
  <si>
    <t>https://us.shein.com/Women-Fashion-Flat-Sandals-Beige-Tassels-Slip-On-Slides-Fashion-Sandals-For-Women-Casual-Summer-Beach-Shoes-p-31001634.html?src_identifier=st%3D2%60sc%3Dshoes%60sr%3D0%60ps%3D1&amp;src_module=search&amp;src_tab_page_id=page_search1715957484388&amp;mallCode=1&amp;pageListType=4</t>
  </si>
  <si>
    <t xml:space="preserve"> sx2401087397931114</t>
  </si>
  <si>
    <t>//img.ltwebstatic.com/images3_pi/2024/03/06/06/1709655022d0e89ca316168ff526cd39f962840e04_thumbnail_900x.webp</t>
  </si>
  <si>
    <t>Glitter Diamond High-Heeled Sandals,Metallic Ankle Strap Stiletto Dress Shoes Shining Gold Women's Footwear</t>
  </si>
  <si>
    <t>https://us.shein.com/Glitter-Diamond-High-Heeled-Sandals-Metallic-Ankle-Strap-Stiletto-Dress-Shoes-Shining-Gold-Women-s-Footwear-p-30618701.html?src_identifier=st%3D2%60sc%3Dshoes%60sr%3D0%60ps%3D1&amp;src_module=search&amp;src_tab_page_id=page_search1715957484388&amp;mallCode=1&amp;pageListType=4</t>
  </si>
  <si>
    <t xml:space="preserve"> sx2402270627977805</t>
  </si>
  <si>
    <t>//img.ltwebstatic.com/images3_pi/2024/02/27/33/1709019770ec65f68d12af022eae0021d6b8486a92_thumbnail_900x.webp</t>
  </si>
  <si>
    <t>Women Black Wedge Slide Sandals, Fashionable Toe Post Sandals For Daily</t>
  </si>
  <si>
    <t>https://us.shein.com/Women-Black-Wedge-Slide-Sandals-Fashionable-Toe-Post-Sandals-For-Daily-p-10939660.html?src_identifier=st%3D2%60sc%3Dshoes%60sr%3D0%60ps%3D1&amp;src_module=search&amp;src_tab_page_id=page_search1715957484388&amp;mallCode=1&amp;pageListType=4</t>
  </si>
  <si>
    <t xml:space="preserve"> sx2205183953135195</t>
  </si>
  <si>
    <t>//img.ltwebstatic.com/images3_pi/2022/06/29/1656483835faed31690ee5d0f854aa99c87378363c_thumbnail_900x.webp</t>
  </si>
  <si>
    <t>Charming Women's Black Plush Decor Stiletto Sandals, Leg-Wrap Design Rhinestone Decor High Heel Sandals</t>
  </si>
  <si>
    <t>https://us.shein.com/Charming-Women-s-Black-Plush-Decor-Stiletto-Sandals-Leg-Wrap-Design-Rhinestone-Decor-High-Heel-Sandals-p-28267008.html?src_identifier=st%3D2%60sc%3Dshoes%60sr%3D0%60ps%3D1&amp;src_module=search&amp;src_tab_page_id=page_search1715957484388&amp;mallCode=1&amp;pageListType=4</t>
  </si>
  <si>
    <t xml:space="preserve"> sx2305119943097391</t>
  </si>
  <si>
    <t>//img.ltwebstatic.com/images3_pi/2023/12/26/9e/1703599529281bcee8863dfec273bc9c7a289e31d7_thumbnail_900x.webp</t>
  </si>
  <si>
    <t>Women Tie Leg Design Platform Chunky Heeled Strappy Sandals, Fashion Summer Heeled Sandals</t>
  </si>
  <si>
    <t>https://us.shein.com/Women-Tie-Leg-Design-Platform-Chunky-Heeled-Strappy-Sandals-Fashion-Summer-Heeled-Sandals-p-15495278.html?src_identifier=st%3D2%60sc%3Dshoes%60sr%3D0%60ps%3D1&amp;src_module=search&amp;src_tab_page_id=page_search1715957484388&amp;mallCode=1&amp;pageListType=4</t>
  </si>
  <si>
    <t xml:space="preserve"> sx2304267698282280</t>
  </si>
  <si>
    <t>//img.ltwebstatic.com/images3_pi/2023/05/02/16829909148cc711717ee6bbae266c06888fd0f862_thumbnail_900x.webp</t>
  </si>
  <si>
    <t>Women Twist Decor Sculptural Heeled Mule Sandals, Funky Summer Heeled Sandals</t>
  </si>
  <si>
    <t>https://us.shein.com/Women-Twist-Decor-Sculptural-Heeled-Mule-Sandals-Funky-Summer-Heeled-Sandals-p-16624686.html?src_identifier=st%3D2%60sc%3Dshoes%60sr%3D0%60ps%3D1&amp;src_module=search&amp;src_tab_page_id=page_search1715957484388&amp;mallCode=1&amp;pageListType=4</t>
  </si>
  <si>
    <t>Orange</t>
  </si>
  <si>
    <t xml:space="preserve"> sx2305234917916191</t>
  </si>
  <si>
    <t>//img.ltwebstatic.com/images3_pi/2023/05/24/1684858101dce237a0caee76f26963f0c6f86bd75b_thumbnail_900x.webp</t>
  </si>
  <si>
    <t>CUCCOO EASI Woman Shoes Fashionable Woven Style Platform Slide Sandals For Spring And Summer</t>
  </si>
  <si>
    <t>https://us.shein.com/CUCCOO-EASI-Woman-Shoes-Fashionable-Woven-Style-Platform-Slide-Sandals-For-Spring-And-Summer-p-30631595.html?src_identifier=st%3D2%60sc%3Dshoes%60sr%3D0%60ps%3D1&amp;src_module=search&amp;src_tab_page_id=page_search1715957484388&amp;mallCode=1&amp;pageListType=4</t>
  </si>
  <si>
    <t xml:space="preserve"> sx2401102287737017</t>
  </si>
  <si>
    <t>//img.ltwebstatic.com/images3_pi/2024/04/17/1d/171333815782ccafaf7c059e2e3e444b5ed3085b6b_thumbnail_900x.webp</t>
  </si>
  <si>
    <t>Women's Fluffy Slippers With Warm Fleece For Indoor Silent Anti-Skid Home Shoes. Large Size Slippers, Stylish Half-Pack Slippers For Outside Wear In Spring</t>
  </si>
  <si>
    <t>https://us.shein.com/Women-s-Fluffy-Slippers-With-Warm-Fleece-For-Indoor-Silent-Anti-Skid-Home-Shoes-Large-Size-Slippers-Stylish-Half-Pack-Slippers-For-Outside-Wear-In-Spring-p-31994710.html?src_identifier=st%3D2%60sc%3Dshoes%60sr%3D0%60ps%3D1&amp;src_module=search&amp;src_tab_page_id=page_search1715957484388&amp;mallCode=1&amp;pageListType=4</t>
  </si>
  <si>
    <t xml:space="preserve"> sx2308310882844208</t>
  </si>
  <si>
    <t>//img.ltwebstatic.com/images3_pi/2024/04/18/79/171344524332becc60f7312669f91c959b8b6ca87b_thumbnail_900x.webp</t>
  </si>
  <si>
    <t>Women Fashionable Purple Lycra Pointed Toe Slip-On Sandals With Gold-Plated Heels And High Stiletto Heels For Outdoor Parties And Events</t>
  </si>
  <si>
    <t>https://us.shein.com/Women-Fashionable-Purple-Lycra-Pointed-Toe-Slip-On-Sandals-With-Gold-Plated-Heels-And-High-Stiletto-Heels-For-Outdoor-Parties-And-Events-p-32609314.html?src_identifier=st%3D2%60sc%3Dshoes%60sr%3D0%60ps%3D1&amp;src_module=search&amp;src_tab_page_id=page_search1715957484388&amp;mallCode=1&amp;pageListType=4</t>
  </si>
  <si>
    <t xml:space="preserve"> sx2401099966336497</t>
  </si>
  <si>
    <t>//img.ltwebstatic.com/images3_pi/2024/03/31/e2/17118192567dde1d10247ef1cd9035f6ef436db722_thumbnail_900x.webp</t>
  </si>
  <si>
    <t>Women's Fashionable Crystal Clear One-strap Flat Sandals Slippers</t>
  </si>
  <si>
    <t>https://us.shein.com/Women-s-Fashionable-Crystal-Clear-One-strap-Flat-Sandals-Slippers-p-21918016.html?src_identifier=st%3D2%60sc%3Dshoes%60sr%3D0%60ps%3D1&amp;src_module=search&amp;src_tab_page_id=page_search1715957484388&amp;mallCode=1&amp;pageListType=4</t>
  </si>
  <si>
    <t xml:space="preserve"> sx2308175815967457</t>
  </si>
  <si>
    <t>SHEIN Haute Women'S High Heel Sandals</t>
  </si>
  <si>
    <t>https://us.shein.com/SHEIN-Haute-Women-S-High-Heel-Sandals-p-25824170.html?src_identifier=st%3D2%60sc%3Dshoes%60sr%3D0%60ps%3D1&amp;src_module=search&amp;src_tab_page_id=page_search1715957484388&amp;mallCode=1&amp;pageListType=4</t>
  </si>
  <si>
    <t xml:space="preserve"> sx2311029055209825</t>
  </si>
  <si>
    <t>Women's Gold Cross Strap Clear-Cut High Heels Sandals</t>
  </si>
  <si>
    <t>https://us.shein.com/Women-s-Gold-Cross-Strap-Clear-Cut-High-Heels-Sandals-p-31228061.html?src_identifier=st%3D2%60sc%3Dshoes%60sr%3D0%60ps%3D1&amp;src_module=search&amp;src_tab_page_id=page_search1715957484388&amp;mallCode=1&amp;pageListType=4</t>
  </si>
  <si>
    <t xml:space="preserve"> sx2403082463526156</t>
  </si>
  <si>
    <t>//img.ltwebstatic.com/images3_pi/2024/03/08/10/1709890613d4e6f88fc1a9db7b7bc962d2fce40e7e_thumbnail_900x.webp</t>
  </si>
  <si>
    <t>Glamorous Hot Pink Slide Sandals For Women, Fringe &amp; Pom Pom Decor Satin Flat Sandals</t>
  </si>
  <si>
    <t>https://us.shein.com/Glamorous-Hot-Pink-Slide-Sandals-For-Women-Fringe-Pom-Pom-Decor-Satin-Flat-Sandals-p-13167605.html?src_identifier=st%3D2%60sc%3Dshoes%60sr%3D0%60ps%3D1&amp;src_module=search&amp;src_tab_page_id=page_search1715957484388&amp;mallCode=1&amp;pageListType=4</t>
  </si>
  <si>
    <t xml:space="preserve"> sx2206226068568444</t>
  </si>
  <si>
    <t>//img.ltwebstatic.com/images3_pi/2022/05/05/1651742835557b28cc778aec8963a8391fc61c68dd_thumbnail_900x.webp</t>
  </si>
  <si>
    <t>Women's Elegant And Fashionable Beige And Black Flat Slippers, Suitable For Spring And Summer, With Square Toe And Versatile Design, Ladies' Comfortable Soft-Sole Flat Slides, Anti-Slip And Wear-Resistant Indoor And Outdoor Flat Slippers, Women's Lightweight And Casual Flat Sandals, Simple And Versatile Design</t>
  </si>
  <si>
    <t>https://us.shein.com/Women-s-Elegant-And-Fashionable-Beige-And-Black-Flat-Slippers-Suitable-For-Spring-And-Summer-With-Square-Toe-And-Versatile-Design-Ladies-Comfortable-Soft-Sole-Flat-Slides-Anti-Slip-And-Wear-Resistant-Indoor-And-Outdoor-Flat-Slippers-Women-s-Lightweight-And-Casual-Flat-Sandals-Simple-And-Versatile-Design-p-16839441.html?src_identifier=st%3D2%60sc%3Dshoes%60sr%3D0%60ps%3D1&amp;src_module=search&amp;src_tab_page_id=page_search1715957484388&amp;mallCode=1&amp;pageListType=4</t>
  </si>
  <si>
    <t xml:space="preserve"> sx2305275166658642</t>
  </si>
  <si>
    <t>//img.ltwebstatic.com/images3_spmp/2023/05/27/1685121061c9f426d5a5819ff324d199e18541a8e7_thumbnail_900x.webp</t>
  </si>
  <si>
    <t>Women Bohemian Style Flat Sandals, 2024 New Arrival Women Shoes</t>
  </si>
  <si>
    <t>https://us.shein.com/Women-Bohemian-Style-Flat-Sandals-2024-New-Arrival-Women-Shoes-p-32936438.html?src_identifier=st%3D2%60sc%3Dshoes%60sr%3D0%60ps%3D1&amp;src_module=search&amp;src_tab_page_id=page_search1715957484388&amp;mallCode=1&amp;pageListType=4</t>
  </si>
  <si>
    <t xml:space="preserve"> sx2403179094361887</t>
  </si>
  <si>
    <t>//img.ltwebstatic.com/images3_pi/2024/04/07/ee/17124609241fd6a0a8d05688ff565cca9eb0506ec6_thumbnail_900x.webp</t>
  </si>
  <si>
    <t>Nike Jordan 3 Retro Dark Iris (CT8532-105) Men's Size 7-13</t>
  </si>
  <si>
    <t>https://us.shein.com/Nike-Jordan-3-Retro-Dark-Iris-CT8532-105-Men-s-Size-7-13-p-34386046.html?src_identifier=st%3D2%60sc%3Dshoes%60sr%3D0%60ps%3D1&amp;src_module=search&amp;src_tab_page_id=page_search1715957484388&amp;mallCode=1&amp;pageListType=4</t>
  </si>
  <si>
    <t xml:space="preserve"> sx2404294155018418</t>
  </si>
  <si>
    <t>//img.ltwebstatic.com/images3_spmp/2024/04/29/10/17143858365b08f1312932160f716eff2f355b4153_thumbnail_900x.webp</t>
  </si>
  <si>
    <t>Women's Fashionable Sexy One-Strap Diamond &amp; Green Color Elegant Stiletto Pointed Toe Dress Shoes</t>
  </si>
  <si>
    <t>https://us.shein.com/Women-s-Fashionable-Sexy-One-Strap-Diamond-Green-Color-Elegant-Stiletto-Pointed-Toe-Dress-Shoes-p-29763198.html?src_identifier=st%3D2%60sc%3Dshoes%60sr%3D0%60ps%3D1&amp;src_module=search&amp;src_tab_page_id=page_search1715957484388&amp;mallCode=1&amp;pageListType=4</t>
  </si>
  <si>
    <t>Green</t>
  </si>
  <si>
    <t xml:space="preserve"> sx2401285834186031</t>
  </si>
  <si>
    <t>//img.ltwebstatic.com/images3_pi/2024/01/30/08/170662628645a10b671459c8faa0bd1ed77000b7e9_thumbnail_900x.webp</t>
  </si>
  <si>
    <t>Women Random Floral Pattern Braided Detail Flat Sandals, Vacation Fabric Slide Sandals For Summer</t>
  </si>
  <si>
    <t>https://us.shein.com/Women-Random-Floral-Pattern-Braided-Detail-Flat-Sandals-Vacation-Fabric-Slide-Sandals-For-Summer-p-16665058.html?src_identifier=st%3D2%60sc%3Dshoes%60sr%3D0%60ps%3D1&amp;src_module=search&amp;src_tab_page_id=page_search1715957484388&amp;mallCode=1&amp;pageListType=4</t>
  </si>
  <si>
    <t xml:space="preserve"> sx2303224495404930</t>
  </si>
  <si>
    <t>//img.ltwebstatic.com/images3_pi/2023/05/24/1684918975b577bd8f9a1b0b65725ae2a6bc4c20bc_thumbnail_900x.webp</t>
  </si>
  <si>
    <t>Women's Summer Casual Wedge Sandals With Thick Sole And Sequin Decor, Fashionable Blue-Purple Color</t>
  </si>
  <si>
    <t>https://us.shein.com/Women-s-Summer-Casual-Wedge-Sandals-With-Thick-Sole-And-Sequin-Decor-Fashionable-Blue-Purple-Color-p-30084265.html?src_identifier=st%3D2%60sc%3Dshoes%60sr%3D0%60ps%3D1&amp;src_module=search&amp;src_tab_page_id=page_search1715957484388&amp;mallCode=1&amp;pageListType=4</t>
  </si>
  <si>
    <t xml:space="preserve"> sx2402183474449341</t>
  </si>
  <si>
    <t>//img.ltwebstatic.com/images3_pi/2024/02/18/60/17082435311a2234b20a274f4d365e68b614acf99a_thumbnail_900x.webp</t>
  </si>
  <si>
    <t>Slippers, Women's Fashionable Anti-slip Outdoor Beach Flip Flops</t>
  </si>
  <si>
    <t>https://us.shein.com/Slippers-Women-s-Fashionable-Anti-slip-Outdoor-Beach-Flip-Flops-p-17267509.html?src_identifier=st%3D2%60sc%3Dshoes%60sr%3D0%60ps%3D1&amp;src_module=search&amp;src_tab_page_id=page_search1715957484388&amp;mallCode=1&amp;pageListType=4</t>
  </si>
  <si>
    <t>Navy Blue</t>
  </si>
  <si>
    <t xml:space="preserve"> sx2305124484227949</t>
  </si>
  <si>
    <t>//img.ltwebstatic.com/images3_pi/2023/06/02/168568585640e6c13aac60c66343635a121ee66cec_thumbnail_900x.webp</t>
  </si>
  <si>
    <t>Fashionable Women's Blue Jean Pointed Toe Strappy Stiletto Sandals, Ladies Blue High Heel Sandals</t>
  </si>
  <si>
    <t>https://us.shein.com/Fashionable-Women-s-Blue-Jean-Pointed-Toe-Strappy-Stiletto-Sandals-Ladies-Blue-High-Heel-Sandals-p-17875147.html?src_identifier=st%3D2%60sc%3Dshoes%60sr%3D0%60ps%3D1&amp;src_module=search&amp;src_tab_page_id=page_search1715957484388&amp;mallCode=1&amp;pageListType=4</t>
  </si>
  <si>
    <t xml:space="preserve"> sx2306144288036855</t>
  </si>
  <si>
    <t>//img.ltwebstatic.com/images3_spmp/2023/06/14/1686719944d4877f8117e35ab79c365de7e6982c4d_thumbnail_900x.webp</t>
  </si>
  <si>
    <t>Women Minimalist Toe Post Wedge Slide Sandals, Vacation Summer Sandals</t>
  </si>
  <si>
    <t>https://us.shein.com/Women-Minimalist-Toe-Post-Wedge-Slide-Sandals-Vacation-Summer-Sandals-p-14312823.html?src_identifier=st%3D2%60sc%3Dshoes%60sr%3D0%60ps%3D1&amp;src_module=search&amp;src_tab_page_id=page_search1715957484388&amp;mallCode=1&amp;pageListType=4</t>
  </si>
  <si>
    <t>Red</t>
  </si>
  <si>
    <t xml:space="preserve"> sx2205183953174253</t>
  </si>
  <si>
    <t>//img.ltwebstatic.com/images3_pi/2023/03/29/1680062874e47eb84917a62516fab9ec185607b6a0_thumbnail_900x.webp</t>
  </si>
  <si>
    <t>Women Minimalist Clear Sculptural Heeled Mule Sandals, Fashion Summer Heeled Sandals</t>
  </si>
  <si>
    <t>https://us.shein.com/Women-Minimalist-Clear-Sculptural-Heeled-Mule-Sandals-Fashion-Summer-Heeled-Sandals-p-14052290.html?src_identifier=st%3D2%60sc%3Dshoes%60sr%3D0%60ps%3D1&amp;src_module=search&amp;src_tab_page_id=page_search1715957484388&amp;mallCode=1&amp;pageListType=4</t>
  </si>
  <si>
    <t xml:space="preserve"> sx2302201646374240</t>
  </si>
  <si>
    <t>//img.ltwebstatic.com/images3_pi/2023/03/21/167939835771a969ced50ff54f65db8a0432dad881_thumbnail_900x.webp</t>
  </si>
  <si>
    <t>Women Buckle Decor Platform Chunky Heeled Sandals, Elegant Black Slingback Sandals For Summer</t>
  </si>
  <si>
    <t>https://us.shein.com/Women-Buckle-Decor-Platform-Chunky-Heeled-Sandals-Elegant-Black-Slingback-Sandals-For-Summer-p-17958402.html?src_identifier=st%3D2%60sc%3Dshoes%60sr%3D0%60ps%3D1&amp;src_module=search&amp;src_tab_page_id=page_search1715957484388&amp;mallCode=1&amp;pageListType=4</t>
  </si>
  <si>
    <t xml:space="preserve"> sx2306145837151131</t>
  </si>
  <si>
    <t>//img.ltwebstatic.com/images3_pi/2023/06/15/16868322109f2984c86346b608c777d09367cc3cc1_thumbnail_900x.webp</t>
  </si>
  <si>
    <t>Women Flat Fashionable Casual Vacation Style Comfortable Slippers</t>
  </si>
  <si>
    <t>https://us.shein.com/Women-Flat-Fashionable-Casual-Vacation-Style-Comfortable-Slippers-p-33511614.html?src_identifier=st%3D2%60sc%3Dshoes%60sr%3D0%60ps%3D1&amp;src_module=search&amp;src_tab_page_id=page_search1715957484388&amp;mallCode=1&amp;pageListType=4</t>
  </si>
  <si>
    <t xml:space="preserve"> sx2205209389542565</t>
  </si>
  <si>
    <t>//img.ltwebstatic.com/images3_pi/2024/04/16/56/171324851408c3e03eb2cd51ba4918f5ed7b6e7965_thumbnail_900x.webp</t>
  </si>
  <si>
    <t>Women Summer New Ankle Strap Gold Square Buckle Floral Decoration Hollow Cross Straps Sandals Fashionable Elegant Casual Daily Comfortable Travel Vacation Beach Wedge Heel Thick Bottom Sandals</t>
  </si>
  <si>
    <t>https://us.shein.com/Women-Summer-New-Ankle-Strap-Gold-Square-Buckle-Floral-Decoration-Hollow-Cross-Straps-Sandals-Fashionable-Elegant-Casual-Daily-Comfortable-Travel-Vacation-Beach-Wedge-Heel-Thick-Bottom-Sandals-p-33287685.html?src_identifier=st%3D2%60sc%3Dshoes%60sr%3D0%60ps%3D1&amp;src_module=search&amp;src_tab_page_id=page_search1715957484388&amp;mallCode=1&amp;pageListType=4</t>
  </si>
  <si>
    <t xml:space="preserve"> sx2304136977969519</t>
  </si>
  <si>
    <t>//img.ltwebstatic.com/images3_pi/2024/04/06/9c/171241839703f28376386358804062351e871364eb_thumbnail_900x.webp</t>
  </si>
  <si>
    <t>Fashionable Flat Roman Sandals For Kids, Suitable For Daily Wear</t>
  </si>
  <si>
    <t>https://us.shein.com/Fashionable-Flat-Roman-Sandals-For-Kids-Suitable-For-Daily-Wear-p-30433389.html?src_identifier=st%3D2%60sc%3Dshoes%60sr%3D0%60ps%3D1&amp;src_module=search&amp;src_tab_page_id=page_search1715957484388&amp;mallCode=1&amp;pageListType=4</t>
  </si>
  <si>
    <t xml:space="preserve"> sk2402225872633238</t>
  </si>
  <si>
    <t>//img.ltwebstatic.com/images3_pi/2024/02/23/10/1708678069a989f56b8c2006cee443589247cb703a_thumbnail_900x.webp</t>
  </si>
  <si>
    <t>Ladies" Soft And Comfortable Flat Sandals, Versatile Style</t>
  </si>
  <si>
    <t>https://us.shein.com/Ladies-Soft-And-Comfortable-Flat-Sandals-Versatile-Style-p-29445101.html?src_identifier=st%3D2%60sc%3Dshoes%60sr%3D0%60ps%3D1&amp;src_module=search&amp;src_tab_page_id=page_search1715957484388&amp;mallCode=1&amp;pageListType=4</t>
  </si>
  <si>
    <t xml:space="preserve"> sx2401226880697370</t>
  </si>
  <si>
    <t>//img.ltwebstatic.com/images3_pi/2024/03/29/ca/171170687110f392164e91812ccaff0f0370f74f82_thumbnail_900x.webp</t>
  </si>
  <si>
    <t>Sporty Skate Shoes For Women, Colorblock Letter Graphic Lace-up Front Sneakers</t>
  </si>
  <si>
    <t>https://us.shein.com/Sporty-Skate-Shoes-For-Women-Colorblock-Letter-Graphic-Lace-up-Front-Sneakers-p-13488784.html?src_identifier=st%3D2%60sc%3Dshoes%60sr%3D0%60ps%3D1&amp;src_module=search&amp;src_tab_page_id=page_search1715957484388&amp;mallCode=1&amp;pageListType=4</t>
  </si>
  <si>
    <t xml:space="preserve"> sx2303016733319733</t>
  </si>
  <si>
    <t>//img.ltwebstatic.com/images3_pi/2023/04/19/1681876617e3f7800df1d88a9e61b0fe2f1936a962_thumbnail_900x.webp</t>
  </si>
  <si>
    <t>2024 Summer Women's Flat Pointed Toe Shallow Mouth Shoes With Elegant Design</t>
  </si>
  <si>
    <t>https://us.shein.com/2024-Summer-Women-s-Flat-Pointed-Toe-Shallow-Mouth-Shoes-With-Elegant-Design-p-30992465.html?src_identifier=st%3D2%60sc%3Dshoes%60sr%3D0%60ps%3D1&amp;src_module=search&amp;src_tab_page_id=page_search1715957484388&amp;mallCode=1&amp;pageListType=4</t>
  </si>
  <si>
    <t xml:space="preserve"> sx2403023363392833</t>
  </si>
  <si>
    <t>//img.ltwebstatic.com/images3_pi/2024/03/27/37/17114976800a3462a4fa29179d56b0330b6c1a1cee_thumbnail_900x.webp</t>
  </si>
  <si>
    <t>New Arrival Women's Trendy Soft And Comfortable Double Buckle Thick-soled Sandals With Anti-slip, Lightweight, Breathable, Simplistic Design, Cushioning Properties And Soft Surface, Suitable For Outdoor Activities</t>
  </si>
  <si>
    <t>https://us.shein.com/New-Arrival-Women-s-Trendy-Soft-And-Comfortable-Double-Buckle-Thick-soled-Sandals-With-Anti-slip-Lightweight-Breathable-Simplistic-Design-Cushioning-Properties-And-Soft-Surface-Suitable-For-Outdoor-Activities-p-24476015.html?src_identifier=st%3D2%60sc%3Dshoes%60sr%3D0%60ps%3D1&amp;src_module=search&amp;src_tab_page_id=page_search1715957484388&amp;mallCode=1&amp;pageListType=4</t>
  </si>
  <si>
    <t xml:space="preserve"> sx2309183607792934</t>
  </si>
  <si>
    <t>//img.ltwebstatic.com/images3_spmp/2024/01/24/fe/170609037791e3adb24759e783e06529f7fb7a47bc_thumbnail_900x.webp</t>
  </si>
  <si>
    <t>Summer New Outdoor Simple &amp; Comfortable Cross Strap Women's Wedge Heel Platform Sandals</t>
  </si>
  <si>
    <t>https://us.shein.com/Summer-New-Outdoor-Simple-Comfortable-Cross-Strap-Women-s-Wedge-Heel-Platform-Sandals-p-31219050.html?src_identifier=st%3D2%60sc%3Dshoes%60sr%3D0%60ps%3D1&amp;src_module=search&amp;src_tab_page_id=page_search1715957484388&amp;mallCode=1&amp;pageListType=4</t>
  </si>
  <si>
    <t xml:space="preserve"> sx2403082693662460</t>
  </si>
  <si>
    <t>//img.ltwebstatic.com/images3_pi/2024/03/08/46/1709899462415c692a8c545712f4ff86ab9865f805_thumbnail_900x.webp</t>
  </si>
  <si>
    <t>Faux Leather Basketweave Slip-On Sandals</t>
  </si>
  <si>
    <t>https://us.shein.com/Faux-Leather-Basketweave-Slip-On-Sandals-p-1326834.html?src_identifier=st%3D2%60sc%3Dshoes%60sr%3D0%60ps%3D1&amp;src_module=search&amp;src_tab_page_id=page_search1715957484388&amp;mallCode=1&amp;pageListType=4</t>
  </si>
  <si>
    <t xml:space="preserve"> swshoes15200617386</t>
  </si>
  <si>
    <t>//img.ltwebstatic.com/images3_pi/2020/07/15/1594785621f89b252453349dc722d79526a832b7f1_thumbnail_900x.webp</t>
  </si>
  <si>
    <t>Women Cross Strap Ankle Strap Sandals, Fashion Black Faux Suede Wedge Sandals</t>
  </si>
  <si>
    <t>https://us.shein.com/Women-Cross-Strap-Ankle-Strap-Sandals-Fashion-Black-Faux-Suede-Wedge-Sandals-p-13142697.html?src_identifier=st%3D2%60sc%3Dshoes%60sr%3D0%60ps%3D1&amp;src_module=search&amp;src_tab_page_id=page_search1715957484388&amp;mallCode=1&amp;pageListType=4</t>
  </si>
  <si>
    <t xml:space="preserve"> sx2302143373734324</t>
  </si>
  <si>
    <t>//img.ltwebstatic.com/images3_pi/2023/02/15/16764261180762e9b80b77064d8bc363dd28187317_thumbnail_900x.webp</t>
  </si>
  <si>
    <t>Women's Fashionable And Casual Classic Cross Strappy Gold Slope Heel Wedge Sandals With Thick Soles</t>
  </si>
  <si>
    <t>https://us.shein.com/Women-s-Fashionable-And-Casual-Classic-Cross-Strappy-Gold-Slope-Heel-Wedge-Sandals-With-Thick-Soles-p-12896851.html?src_identifier=st%3D2%60sc%3Dshoes%60sr%3D0%60ps%3D1&amp;src_module=search&amp;src_tab_page_id=page_search1715957484388&amp;mallCode=1&amp;pageListType=4</t>
  </si>
  <si>
    <t xml:space="preserve"> sx2212197049046610</t>
  </si>
  <si>
    <t>//img.ltwebstatic.com/images3_pi/2023/01/31/167514213791ce3ad46a5b9aeea423a009814c906d_thumbnail_900x.webp</t>
  </si>
  <si>
    <t>New Women Plus Size European And American Comfortable Wedge Heel Casual Sandals With Open Toe For Beach And Vacation</t>
  </si>
  <si>
    <t>https://us.shein.com/New-Women-Plus-Size-European-And-American-Comfortable-Wedge-Heel-Casual-Sandals-With-Open-Toe-For-Beach-And-Vacation-p-19847521.html?src_identifier=st%3D2%60sc%3Dshoes%60sr%3D0%60ps%3D1&amp;src_module=search&amp;src_tab_page_id=page_search1715957484388&amp;mallCode=1&amp;pageListType=4</t>
  </si>
  <si>
    <t xml:space="preserve"> sx2307141158008690</t>
  </si>
  <si>
    <t>New Breathable Women Casual Shoes, Soft Sole Sports Sneakers, Navy Blue Ginger Brown</t>
  </si>
  <si>
    <t>https://us.shein.com/New-Breathable-Women-Casual-Shoes-Soft-Sole-Sports-Sneakers-Navy-Blue-Ginger-Brown-p-33979816.html?src_identifier=st%3D2%60sc%3Dshoes%60sr%3D0%60ps%3D1&amp;src_module=search&amp;src_tab_page_id=page_search1715957484388&amp;mallCode=1&amp;pageListType=4</t>
  </si>
  <si>
    <t xml:space="preserve"> sx2401107174403151</t>
  </si>
  <si>
    <t>//img.ltwebstatic.com/images3_pi/2024/04/23/9c/17138834638a0e5fce6b8411221d7e722111e6da41_thumbnail_900x.webp</t>
  </si>
  <si>
    <t>Women's Fashionable Comfortable Plus Size Roman Style Sandals For Outdoor Vacation</t>
  </si>
  <si>
    <t>https://us.shein.com/Women-s-Fashionable-Comfortable-Plus-Size-Roman-Style-Sandals-For-Outdoor-Vacation-p-30801526.html?src_identifier=st%3D2%60sc%3Dshoes%60sr%3D0%60ps%3D1&amp;src_module=search&amp;src_tab_page_id=page_search1715957484388&amp;mallCode=1&amp;pageListType=4</t>
  </si>
  <si>
    <t xml:space="preserve"> sx2402293585081008</t>
  </si>
  <si>
    <t>//img.ltwebstatic.com/images3_pi/2024/03/01/93/1709284224c36df0819ccc4f1e201b92350892bf26_thumbnail_900x.webp</t>
  </si>
  <si>
    <t>Women's Open Toe Pu Flat Slides, Outdoor Home Beach Swimming Pool Versatile Fashionable Slippers</t>
  </si>
  <si>
    <t>https://us.shein.com/Women-s-Open-Toe-Pu-Flat-Slides-Outdoor-Home-Beach-Swimming-Pool-Versatile-Fashionable-Slippers-p-12988860.html?src_identifier=st%3D2%60sc%3Dshoes%60sr%3D0%60ps%3D1&amp;src_module=search&amp;src_tab_page_id=page_search1715957484388&amp;mallCode=1&amp;pageListType=4</t>
  </si>
  <si>
    <t xml:space="preserve"> sx2302029259595492</t>
  </si>
  <si>
    <t>//img.ltwebstatic.com/images3_pi/2023/02/03/167538858178b5dbd88077e6ce96fc62e77cc1ad8e_thumbnail_900x.webp</t>
  </si>
  <si>
    <t>CUCCOO SZL Fashionable Silver Rhinestone Decorated Low-Heeled Sandals With Back Zipper For Women For Summer Graduation Heels Prom Heels</t>
  </si>
  <si>
    <t>https://us.shein.com/CUCCOO-SZL-Fashionable-Silver-Rhinestone-Decorated-Low-Heeled-Sandals-With-Back-Zipper-For-Women-For-Summer-Graduation-Heels-Prom-Heels-p-32386457.html?src_identifier=st%3D2%60sc%3Dshoes%60sr%3D0%60ps%3D1&amp;src_module=search&amp;src_tab_page_id=page_search1715957484388&amp;mallCode=1&amp;pageListType=4</t>
  </si>
  <si>
    <t xml:space="preserve"> sx2401236755011114</t>
  </si>
  <si>
    <t>//img.ltwebstatic.com/images3_pi/2024/03/26/4c/17114579038d521262bd2027adf8876b018cea1c45_thumbnail_900x.webp</t>
  </si>
  <si>
    <t>Women Metallic Espadrille Slingback Wedge Sandals, Vacation Summer Sandals</t>
  </si>
  <si>
    <t>https://us.shein.com/Women-Metallic-Espadrille-Slingback-Wedge-Sandals-Vacation-Summer-Sandals-p-18194003.html?src_identifier=st%3D2%60sc%3Dshoes%60sr%3D0%60ps%3D1&amp;src_module=search&amp;src_tab_page_id=page_search1715957484388&amp;mallCode=1&amp;pageListType=4</t>
  </si>
  <si>
    <t xml:space="preserve"> sx2306189256620463</t>
  </si>
  <si>
    <t>//img.ltwebstatic.com/images3_pi/2024/03/28/07/1711584028347aa9cd1ca0917607ef4fca9d90d0d5_thumbnail_900x.webp</t>
  </si>
  <si>
    <t>Women Elegant Silver High-Heeled Single Shoes</t>
  </si>
  <si>
    <t>https://us.shein.com/Women-Elegant-Silver-High-Heeled-Single-Shoes-p-32622133.html?src_identifier=st%3D2%60sc%3Dshoes%60sr%3D0%60ps%3D1&amp;src_module=search&amp;src_tab_page_id=page_search1715957484388&amp;mallCode=1&amp;pageListType=4</t>
  </si>
  <si>
    <t xml:space="preserve"> sx2403243407925113</t>
  </si>
  <si>
    <t>//img.ltwebstatic.com/images3_pi/2024/03/27/46/1711470502c58ed8674264ce3f0128b3e566e47f79_thumbnail_900x.webp</t>
  </si>
  <si>
    <t>Women Minimalist Ballets Knit Elegant Flats Black, Black Elegant Pure Color Women's Flat Shoes</t>
  </si>
  <si>
    <t>https://us.shein.com/Women-Minimalist-Ballets-Knit-Elegant-Flats-Black-Black-Elegant-Pure-Color-Women-s-Flat-Shoes-p-13064348.html?src_identifier=st%3D2%60sc%3Dshoes%60sr%3D0%60ps%3D1&amp;src_module=search&amp;src_tab_page_id=page_search1715957484388&amp;mallCode=1&amp;pageListType=4</t>
  </si>
  <si>
    <t xml:space="preserve"> sx2212167928668555</t>
  </si>
  <si>
    <t>Women's Hollow Out Design Diamond Pattern Fashionable, Casual, Comfortable, Travel, Beach Wedge Heel, Thick Sole Sandals</t>
  </si>
  <si>
    <t>https://us.shein.com/Women-s-Hollow-Out-Design-Diamond-Pattern-Fashionable-Casual-Comfortable-Travel-Beach-Wedge-Heel-Thick-Sole-Sandals-p-27888389.html?src_identifier=st%3D2%60sc%3Dshoes%60sr%3D0%60ps%3D1&amp;src_module=search&amp;src_tab_page_id=page_search1715957484388&amp;mallCode=1&amp;pageListType=4</t>
  </si>
  <si>
    <t xml:space="preserve"> sx2304136977969844</t>
  </si>
  <si>
    <t>//img.ltwebstatic.com/images3_pi/2023/12/18/a3/1702895902fb5b671d828b6d1acd6f55c3f6b21f11_thumbnail_900x.webp</t>
  </si>
  <si>
    <t>2023 New Arrivals Simple &amp; Stylish European &amp; American Style Large Size Open Toe Flat Sandals With Ankle Strap For Women</t>
  </si>
  <si>
    <t>https://us.shein.com/2023-New-Arrivals-Simple-Stylish-European-American-Style-Large-Size-Open-Toe-Flat-Sandals-With-Ankle-Strap-For-Women-p-18492848.html?src_identifier=st%3D2%60sc%3Dshoes%60sr%3D0%60ps%3D1&amp;src_module=search&amp;src_tab_page_id=page_search1715957484388&amp;mallCode=1&amp;pageListType=4</t>
  </si>
  <si>
    <t xml:space="preserve"> sx2306264094460400</t>
  </si>
  <si>
    <t>//img.ltwebstatic.com/images3_spmp/2023/06/26/16877464472a9dbe064ab2e10b4f866a5374ab1c94_thumbnail_900x.webp</t>
  </si>
  <si>
    <t>Women's Flat Sandals</t>
  </si>
  <si>
    <t>https://us.shein.com/Women-s-Flat-Sandals-p-26268461.html?src_identifier=st%3D2%60sc%3Dshoes%60sr%3D0%60ps%3D1&amp;src_module=search&amp;src_tab_page_id=page_search1715957484388&amp;mallCode=1&amp;pageListType=4</t>
  </si>
  <si>
    <t xml:space="preserve"> sx2311101026966621</t>
  </si>
  <si>
    <t>//img.ltwebstatic.com/images3_pi/2023/12/07/1b/17018820948652f891f80ecc6ca2e057f6c3482f33_thumbnail_900x.webp</t>
  </si>
  <si>
    <t>Men's Fashionable Simple Comfortable Casual Sports Shoes, Non-slip, Four Seasons, Versatile Style</t>
  </si>
  <si>
    <t>https://us.shein.com/Men-s-Fashionable-Simple-Comfortable-Casual-Sports-Shoes-Non-slip-Four-Seasons-Versatile-Style-p-10253337.html?src_identifier=st%3D2%60sc%3Dshoes%60sr%3D0%60ps%3D1&amp;src_module=search&amp;src_tab_page_id=page_search1715957484388&amp;mallCode=1&amp;pageListType=4</t>
  </si>
  <si>
    <t>Black and White</t>
  </si>
  <si>
    <t xml:space="preserve"> sx2204074116688805</t>
  </si>
  <si>
    <t>//img.ltwebstatic.com/images3_pi/2022/04/08/1649403705399f53d07d7226659af761723a31e570_thumbnail_900x.webp</t>
  </si>
  <si>
    <t>Women'S Platform Wedge Sandals Beige Snake Pu Open Toe Ankle Strap Espadrille Casual Flatform Platform Wedge Sandals</t>
  </si>
  <si>
    <t>https://us.shein.com/Women-S-Platform-Wedge-Sandals-Beige-Snake-Pu-Open-Toe-Ankle-Strap-Espadrille-Casual-Flatform-Platform-Wedge-Sandals-p-12262789.html?src_identifier=st%3D2%60sc%3Dshoes%60sr%3D0%60ps%3D1&amp;src_module=search&amp;src_tab_page_id=page_search1715957484388&amp;mallCode=1&amp;pageListType=4</t>
  </si>
  <si>
    <t xml:space="preserve"> sx2211225312501596</t>
  </si>
  <si>
    <t>Women's Pointed Toe Hollow Out High Heel Slip-on Shoes With Elastic Band For Daily Wear</t>
  </si>
  <si>
    <t>https://us.shein.com/Women-s-Pointed-Toe-Hollow-Out-High-Heel-Slip-on-Shoes-With-Elastic-Band-For-Daily-Wear-p-26778263.html?src_identifier=st%3D2%60sc%3Dshoes%60sr%3D0%60ps%3D1&amp;src_module=search&amp;src_tab_page_id=page_search1715957484388&amp;mallCode=1&amp;pageListType=4</t>
  </si>
  <si>
    <t xml:space="preserve"> sW201219384682695</t>
  </si>
  <si>
    <t>//img.ltwebstatic.com/images3_pi/2023/11/22/27/17006662983df1fa4534b93976158d4a8faa63996b_thumbnail_900x.webp</t>
  </si>
  <si>
    <t>Summer New Arrival Women's Plus Size Slip-On Comfortable Casual And Stylish Flat Sandals, Outdoor Beach Slippers</t>
  </si>
  <si>
    <t>https://us.shein.com/Summer-New-Arrival-Women-s-Plus-Size-Slip-On-Comfortable-Casual-And-Stylish-Flat-Sandals-Outdoor-Beach-Slippers-p-30835751.html?src_identifier=st%3D2%60sc%3Dshoes%60sr%3D0%60ps%3D1&amp;src_module=search&amp;src_tab_page_id=page_search1715957484388&amp;mallCode=1&amp;pageListType=4</t>
  </si>
  <si>
    <t xml:space="preserve"> sx2306063331388387</t>
  </si>
  <si>
    <t>//img.ltwebstatic.com/images3_pi/2024/04/02/1e/1712048431b371df4e5c11c6ac96884d0b8872f496_thumbnail_900x.webp</t>
  </si>
  <si>
    <t>Women's Fashionable Soft &amp; Comfortable Casual Sports Shoes With Lace-up Design</t>
  </si>
  <si>
    <t>https://us.shein.com/Women-s-Fashionable-Soft-Comfortable-Casual-Sports-Shoes-With-Lace-up-Design-p-12493559.html?src_identifier=st%3D2%60sc%3Dshoes%60sr%3D0%60ps%3D1&amp;src_module=search&amp;src_tab_page_id=page_search1715957484388&amp;mallCode=1&amp;pageListType=4</t>
  </si>
  <si>
    <t xml:space="preserve"> sW200828056610100</t>
  </si>
  <si>
    <t>//img.ltwebstatic.com/images3_pi/2022/12/14/1670981853ba6cfc268a6459274dd37280090f5591_thumbnail_900x.webp</t>
  </si>
  <si>
    <t>Vintage Rivet Wedge Heeled Fashion Peep-Toe Sandals For Women, Hollow Out High Heel Waterproof Platform Velcroed European And American Style Vacation Ladies Shoes, Spring Summer Collection</t>
  </si>
  <si>
    <t>https://us.shein.com/Vintage-Rivet-Wedge-Heeled-Fashion-Peep-Toe-Sandals-For-Women-Hollow-Out-High-Heel-Waterproof-Platform-Velcroed-European-And-American-Style-Vacation-Ladies-Shoes-Spring-Summer-Collection-p-31550424.html?src_identifier=st%3D2%60sc%3Dshoes%60sr%3D0%60ps%3D1&amp;src_module=search&amp;src_tab_page_id=page_search1715957484388&amp;mallCode=1&amp;pageListType=4</t>
  </si>
  <si>
    <t xml:space="preserve"> sx2403111304239713</t>
  </si>
  <si>
    <t>//img.ltwebstatic.com/images3_spmp/2024/04/11/48/171284598520f249bcf11138810f3f45d5603cc4c2_thumbnail_900x.webp</t>
  </si>
  <si>
    <t>Women Minimalist Single Band Slide Sandals, Elegant Sandals</t>
  </si>
  <si>
    <t>https://us.shein.com/Women-Minimalist-Single-Band-Slide-Sandals-Elegant-Sandals-p-16749937.html?src_identifier=st%3D2%60sc%3Dshoes%60sr%3D0%60ps%3D1&amp;src_module=search&amp;src_tab_page_id=page_search1715957484388&amp;mallCode=1&amp;pageListType=4</t>
  </si>
  <si>
    <t xml:space="preserve"> sx2304213637482860</t>
  </si>
  <si>
    <t>//img.ltwebstatic.com/images3_pi/2023/05/25/16850039383b1a6d32773cf74091931eab19c2eda1_thumbnail_900x.webp</t>
  </si>
  <si>
    <t>Kids' Flat Sandals</t>
  </si>
  <si>
    <t>https://us.shein.com/Kids-Flat-Sandals-p-26082827.html?src_identifier=st%3D2%60sc%3Dshoes%60sr%3D0%60ps%3D1&amp;src_module=search&amp;src_tab_page_id=page_search1715957484388&amp;mallCode=1&amp;pageListType=4</t>
  </si>
  <si>
    <t xml:space="preserve"> sk2311071790253945</t>
  </si>
  <si>
    <t>//img.ltwebstatic.com/images3_pi/2024/02/21/14/17084555128e339de796209ee17f88c0d60f2cb0e5_thumbnail_900x.webp</t>
  </si>
  <si>
    <t>CUCCOO SZL Woman Shoes Elegant Black Ankle Strap Sandals Faux Suede Vacation Chunky Heeled Sandals For Summer Graduation Heels Prom Heels</t>
  </si>
  <si>
    <t>https://us.shein.com/CUCCOO-SZL-Woman-Shoes-Elegant-Black-Ankle-Strap-Sandals-Faux-Suede-Vacation-Chunky-Heeled-Sandals-For-Summer-Graduation-Heels-Prom-Heels-p-16291224.html?src_identifier=st%3D2%60sc%3Dshoes%60sr%3D0%60ps%3D1&amp;src_module=search&amp;src_tab_page_id=page_search1715957484388&amp;mallCode=1&amp;pageListType=4</t>
  </si>
  <si>
    <t xml:space="preserve"> sx2305046663999925</t>
  </si>
  <si>
    <t>//img.ltwebstatic.com/images3_pi/2023/06/14/16867384507daf4134c1546d6846724ecd3c06ab7b_thumbnail_900x.webp</t>
  </si>
  <si>
    <t>Vacation Black Sandals For Women, Faux Suede Buckle Decor Espadrille Ankle Strap Wedge Sandals</t>
  </si>
  <si>
    <t>https://us.shein.com/Vacation-Black-Sandals-For-Women-Faux-Suede-Buckle-Decor-Espadrille-Ankle-Strap-Wedge-Sandals-p-10926947.html?src_identifier=st%3D2%60sc%3Dshoes%60sr%3D0%60ps%3D1&amp;src_module=search&amp;src_tab_page_id=page_search1715957484388&amp;mallCode=1&amp;pageListType=4</t>
  </si>
  <si>
    <t xml:space="preserve"> sx2206231094389982</t>
  </si>
  <si>
    <t>//img.ltwebstatic.com/images3_pi/2022/06/28/16564063838a7cd110f0e5c22703f63911403eb87e_thumbnail_900x.webp</t>
  </si>
  <si>
    <t>Women's Flat Sandals Cross Elastic Strap Open Toe Summer Sandals Simple &amp; Comfortable Black Beach Shoes</t>
  </si>
  <si>
    <t>https://us.shein.com/Women-s-Flat-Sandals-Cross-Elastic-Strap-Open-Toe-Summer-Sandals-Simple-Comfortable-Black-Beach-Shoes-p-10282037.html?src_identifier=st%3D2%60sc%3Dshoes%60sr%3D0%60ps%3D1&amp;src_module=search&amp;src_tab_page_id=page_search1715957484388&amp;mallCode=1&amp;pageListType=4</t>
  </si>
  <si>
    <t xml:space="preserve"> sx2203262800091912</t>
  </si>
  <si>
    <t>//img.ltwebstatic.com/images3_pi/2022/03/28/1648454819f57089afede7a0973c0ddf0de9bb005d_thumbnail_900x.webp</t>
  </si>
  <si>
    <t>Vacation Sandals For Women, Braided Detail Criss Cross Wedge Slide Sandals</t>
  </si>
  <si>
    <t>https://us.shein.com/Vacation-Sandals-For-Women-Braided-Detail-Criss-Cross-Wedge-Slide-Sandals-p-14517740.html?src_identifier=st%3D2%60sc%3Dshoes%60sr%3D0%60ps%3D1&amp;src_module=search&amp;src_tab_page_id=page_search1715957484388&amp;mallCode=1&amp;pageListType=4</t>
  </si>
  <si>
    <t xml:space="preserve"> sx2302212128123745</t>
  </si>
  <si>
    <t>//img.ltwebstatic.com/images3_pi/2023/04/04/16806033410275f866291b8007700118d084cea088_thumbnail_900x.webp</t>
  </si>
  <si>
    <t>Fashionable High-Heeled Women Sandals Super-Shiny Rhinestone Sandals</t>
  </si>
  <si>
    <t>https://us.shein.com/Fashionable-High-Heeled-Women-Sandals-Super-Shiny-Rhinestone-Sandals-p-27814053.html?src_identifier=st%3D2%60sc%3Dshoes%60sr%3D0%60ps%3D1&amp;src_module=search&amp;src_tab_page_id=page_search1715957484388&amp;mallCode=1&amp;pageListType=4</t>
  </si>
  <si>
    <t xml:space="preserve"> sx2309020356881126</t>
  </si>
  <si>
    <t>//img.ltwebstatic.com/images3_spmp/2023/12/15/c7/17026164052ed87209d7c17c01ec56d44950363e68_thumbnail_900x.webp</t>
  </si>
  <si>
    <t>Women Solid Color Casual Flat Sandals Suitable For Daily Wear</t>
  </si>
  <si>
    <t>https://us.shein.com/Women-Solid-Color-Casual-Flat-Sandals-Suitable-For-Daily-Wear-p-31496031.html?src_identifier=st%3D2%60sc%3Dshoes%60sr%3D0%60ps%3D1&amp;src_module=search&amp;src_tab_page_id=page_search1715957484388&amp;mallCode=1&amp;pageListType=4</t>
  </si>
  <si>
    <t xml:space="preserve"> sx2403147044465561</t>
  </si>
  <si>
    <t>//img.ltwebstatic.com/images3_pi/2024/04/12/bf/171293410676868a80a19396b1aff0b5bb2978ad2f_thumbnail_900x.webp</t>
  </si>
  <si>
    <t>Spring Pointed Toe Flat Slip-On Shoe With Diamond Decor For Women - Skidproof &amp; Wearable</t>
  </si>
  <si>
    <t>https://us.shein.com/Spring-Pointed-Toe-Flat-Slip-On-Shoe-With-Diamond-Decor-For-Women-Skidproof-Wearable-p-29555908.html?src_identifier=st%3D2%60sc%3Dshoes%60sr%3D0%60ps%3D1&amp;src_module=search&amp;src_tab_page_id=page_search1715957484388&amp;mallCode=1&amp;pageListType=4</t>
  </si>
  <si>
    <t xml:space="preserve"> sx2401223258798068</t>
  </si>
  <si>
    <t>//img.ltwebstatic.com/images3_spmp/2024/01/22/d8/17059320102a427a85dab3323ec37cfc631e1e96e0_thumbnail_900x.webp</t>
  </si>
  <si>
    <t>SHEIN Haute Crocodile PU Gold Embellishment Platform Pumps</t>
  </si>
  <si>
    <t>https://us.shein.com/SHEIN-Haute-Crocodile-PU-Gold-Embellishment-Platform-Pumps-p-11519593.html?src_identifier=st%3D2%60sc%3Dshoes%60sr%3D0%60ps%3D1&amp;src_module=search&amp;src_tab_page_id=page_search1715957484388&amp;mallCode=1&amp;pageListType=4</t>
  </si>
  <si>
    <t xml:space="preserve"> sx2204214635424625</t>
  </si>
  <si>
    <t>//img.ltwebstatic.com/images3_pi/2022/09/20/1663651825d97ea9126471d5e7b69584485fbde090_thumbnail_900x.webp</t>
  </si>
  <si>
    <t>Women Thick-Soled Flat Sandals With Button Decoration And Open Toe</t>
  </si>
  <si>
    <t>https://us.shein.com/Women-Thick-Soled-Flat-Sandals-With-Button-Decoration-And-Open-Toe-p-33152123.html?src_identifier=st%3D2%60sc%3Dshoes%60sr%3D0%60ps%3D1&amp;src_module=search&amp;src_tab_page_id=page_search1715957484388&amp;mallCode=1&amp;pageListType=4</t>
  </si>
  <si>
    <t xml:space="preserve"> sx2304021713141625</t>
  </si>
  <si>
    <t>//img.ltwebstatic.com/images3_pi/2024/04/10/f3/17127177215b62088aa9461129ac924718c21d16f1_thumbnail_900x.webp</t>
  </si>
  <si>
    <t>Fashion Women's Platform Ankle Boots Black Punk Style High Heels Metal Decoration Design Y2k Gothic Halloween Shoes</t>
  </si>
  <si>
    <t>https://us.shein.com/Fashion-Women-s-Platform-Ankle-Boots-Black-Punk-Style-High-Heels-Metal-Decoration-Design-Y2k-Gothic-Halloween-Shoes-p-31857431.html?src_identifier=st%3D2%60sc%3Dshoes%60sr%3D0%60ps%3D1&amp;src_module=search&amp;src_tab_page_id=page_search1715957484388&amp;mallCode=1&amp;pageListType=4</t>
  </si>
  <si>
    <t xml:space="preserve"> sx2403141854786896</t>
  </si>
  <si>
    <t>Women\ High Heel Sandals Pointed Toe Closed Toe Kitten Heel Party Dress Shoes</t>
  </si>
  <si>
    <t>https://us.shein.com/Women-High-Heel-Sandals-Pointed-Toe-Closed-Toe-Kitten-Heel-Party-Dress-Shoes-p-32855008.html?src_identifier=st%3D2%60sc%3Dshoes%60sr%3D0%60ps%3D1&amp;src_module=search&amp;src_tab_page_id=page_search1715957484388&amp;mallCode=1&amp;pageListType=4</t>
  </si>
  <si>
    <t xml:space="preserve"> sx2403286943416195</t>
  </si>
  <si>
    <t>//img.ltwebstatic.com/images3_pi/2024/03/28/a0/1711630716a4cb7f6ed921dfe035f4c44d380745f3_thumbnail_900x.webp</t>
  </si>
  <si>
    <t>Women's Thin High Heel Lace-Up Bandage Roman Style Sandals, White, Breathable Summer Shoes</t>
  </si>
  <si>
    <t>https://us.shein.com/Women-s-Thin-High-Heel-Lace-Up-Bandage-Roman-Style-Sandals-White-Breathable-Summer-Shoes-p-2998258.html?src_identifier=st%3D2%60sc%3Dshoes%60sr%3D0%60ps%3D1&amp;src_module=search&amp;src_tab_page_id=page_search1715957484388&amp;mallCode=1&amp;pageListType=4</t>
  </si>
  <si>
    <t xml:space="preserve"> sw2106220717023189</t>
  </si>
  <si>
    <t>//img.ltwebstatic.com/images3_pi/2021/06/28/162487664998dd035493035148fb48b6bff9d4b337_thumbnail_900x.webp</t>
  </si>
  <si>
    <t>Children's Sandals Spring Summer New Girls' Hollow Out Peep-Toe Anti-Slip Flat Shoes, For Toddler Kids (Including Big Kids)</t>
  </si>
  <si>
    <t>https://us.shein.com/Children-s-Sandals-Spring-Summer-New-Girls-Hollow-Out-Peep-Toe-Anti-Slip-Flat-Shoes-For-Toddler-Kids-Including-Big-Kids-p-31981408.html?src_identifier=st%3D2%60sc%3Dshoes%60sr%3D0%60ps%3D1&amp;src_module=search&amp;src_tab_page_id=page_search1715957484388&amp;mallCode=1&amp;pageListType=4</t>
  </si>
  <si>
    <t xml:space="preserve"> sk2403191388823709</t>
  </si>
  <si>
    <t>//img.ltwebstatic.com/images3_pi/2024/03/21/48/171101392543341e10550acff2b439b5e0a57f9dea_thumbnail_900x.webp</t>
  </si>
  <si>
    <t>Women Rhinestone &amp; Bow Decor Tie Leg Design Strappy Sandals, PVC Glamorous Sandals</t>
  </si>
  <si>
    <t>https://us.shein.com/Women-Rhinestone-Bow-Decor-Tie-Leg-Design-Strappy-Sandals-PVC-Glamorous-Sandals-p-14872959.html?src_identifier=st%3D2%60sc%3Dshoes%60sr%3D0%60ps%3D1&amp;src_module=search&amp;src_tab_page_id=page_search1715957484388&amp;mallCode=1&amp;pageListType=4</t>
  </si>
  <si>
    <t xml:space="preserve"> sx2303164361373330</t>
  </si>
  <si>
    <t>//img.ltwebstatic.com/images3_pi/2023/04/14/1681452945a6ae444bf7cb4eee77783b04f9aee700_thumbnail_900x.webp</t>
  </si>
  <si>
    <t>Sugerpunk Women's Outdoor Round Toe Chunky Heel Thick Sole Fashionable &amp; Simple Solid Black Slip-On Sandals For Summer</t>
  </si>
  <si>
    <t>https://us.shein.com/Sugerpunk-Women-s-Outdoor-Round-Toe-Chunky-Heel-Thick-Sole-Fashionable-Simple-Solid-Black-Slip-On-Sandals-For-Summer-p-27421760.html?src_identifier=st%3D2%60sc%3Dshoes%60sr%3D0%60ps%3D1&amp;src_module=search&amp;src_tab_page_id=page_search1715957484388&amp;mallCode=1&amp;pageListType=4</t>
  </si>
  <si>
    <t xml:space="preserve"> sx2311225212694400</t>
  </si>
  <si>
    <t>//img.ltwebstatic.com/images3_pi/2023/12/09/d5/1702086529bf5504f1d645efe4598640f5decde759_thumbnail_900x.webp</t>
  </si>
  <si>
    <t>Women's Solid Color Chunky Shoes</t>
  </si>
  <si>
    <t>https://us.shein.com/Women-s-Solid-Color-Chunky-Shoes-p-27273447.html?src_identifier=st%3D2%60sc%3Dshoes%60sr%3D0%60ps%3D1&amp;src_module=search&amp;src_tab_page_id=page_search1715957484388&amp;mallCode=1&amp;pageListType=4</t>
  </si>
  <si>
    <t xml:space="preserve"> sx2312060401526183</t>
  </si>
  <si>
    <t>//img.ltwebstatic.com/images3_pi/2024/02/29/4e/1709144387e34e2cb3b44f40e1cfc4fab750704f28_thumbnail_900x.webp</t>
  </si>
  <si>
    <t>Ladies' High Heels 2023 Ultra High Heels Waterproof Platform Thick Heels Mary Jane Buckle Chunky Sole, 11.5cm Heel</t>
  </si>
  <si>
    <t>https://us.shein.com/Ladies-High-Heels-2023-Ultra-High-Heels-Waterproof-Platform-Thick-Heels-Mary-Jane-Buckle-Chunky-Sole-11-5cm-Heel-p-21984525.html?src_identifier=st%3D2%60sc%3Dshoes%60sr%3D0%60ps%3D1&amp;src_module=search&amp;src_tab_page_id=page_search1715957484388&amp;mallCode=1&amp;pageListType=4</t>
  </si>
  <si>
    <t xml:space="preserve"> sx2308221403441519</t>
  </si>
  <si>
    <t>//img.ltwebstatic.com/images3_pi/2023/08/23/76/1692791385e98c546b528a8abf8c10adaeecaaf00f_thumbnail_900x.webp</t>
  </si>
  <si>
    <t>https://us.shein.com/Women-Fashion-Flat-Sandals-Beige-Tassels-Slip-On-Slides-Fashion-Sandals-For-Women-Casual-Summer-Beach-Shoes-p-28977937.html?src_identifier=st%3D2%60sc%3Dshoes%60sr%3D0%60ps%3D1&amp;src_module=search&amp;src_tab_page_id=page_search1715957484388&amp;mallCode=1&amp;pageListType=4</t>
  </si>
  <si>
    <t xml:space="preserve"> sx2401087397910905</t>
  </si>
  <si>
    <t>Funky Outdoors Flat Slippers for Women, Chain Decor Multicolor PVC Open Toe Slide Sandals</t>
  </si>
  <si>
    <t>https://us.shein.com/Funky-Outdoors-Flat-Slippers-for-Women-Chain-Decor-Multicolor-PVC-Open-Toe-Slide-Sandals-p-10256682.html?src_identifier=st%3D2%60sc%3Dshoes%60sr%3D0%60ps%3D1&amp;src_module=search&amp;src_tab_page_id=page_search1715957484388&amp;mallCode=1&amp;pageListType=4</t>
  </si>
  <si>
    <t xml:space="preserve"> sx2204088824403201</t>
  </si>
  <si>
    <t>//img.ltwebstatic.com/images3_pi/2022/04/08/1649407260a886242602348d04792528266226a863_thumbnail_900x.webp</t>
  </si>
  <si>
    <t>Women Rhinestone Decor Slide Sandals, Glamorous Summer Flat Sandals</t>
  </si>
  <si>
    <t>https://us.shein.com/Women-Rhinestone-Decor-Slide-Sandals-Glamorous-Summer-Flat-Sandals-p-13667658.html?src_identifier=st%3D2%60sc%3Dshoes%60sr%3D0%60ps%3D1&amp;src_module=search&amp;src_tab_page_id=page_search1715957484388&amp;mallCode=1&amp;pageListType=4</t>
  </si>
  <si>
    <t xml:space="preserve"> sx2202225805220690</t>
  </si>
  <si>
    <t>//img.ltwebstatic.com/images3_pi/2023/03/07/1678194246147a234877dcfca7fb036aebcc37f316_thumbnail_900x.webp</t>
  </si>
  <si>
    <t>CUCCOO SZL Woman Shoes Elegant Metallic Thin Strap Chunky Heeled Glamorous Gold Strappy Sandals For Summer Graduation Heels Prom Heels</t>
  </si>
  <si>
    <t>https://us.shein.com/CUCCOO-SZL-Woman-Shoes-Elegant-Metallic-Thin-Strap-Chunky-Heeled-Glamorous-Gold-Strappy-Sandals-For-Summer-Graduation-Heels-Prom-Heels-p-15798238.html?src_identifier=st%3D2%60sc%3Dshoes%60sr%3D0%60ps%3D1&amp;src_module=search&amp;src_tab_page_id=page_search1715957484388&amp;mallCode=1&amp;pageListType=4</t>
  </si>
  <si>
    <t xml:space="preserve"> sx2304021651488378</t>
  </si>
  <si>
    <t>//img.ltwebstatic.com/images3_pi/2023/06/08/1686210305f883345253ae2493c6e4f9d4fcdb9748_thumbnail_900x.webp</t>
  </si>
  <si>
    <t>Silver Single Shoe, European And American Style, Sexy Pointed Shallow Mouth Rhinestone High Heels, Glitter Decoration, Thin Strap Sandals, Stiletto Party Shoes</t>
  </si>
  <si>
    <t>https://us.shein.com/Silver-Single-Shoe-European-And-American-Style-Sexy-Pointed-Shallow-Mouth-Rhinestone-High-Heels-Glitter-Decoration-Thin-Strap-Sandals-Stiletto-Party-Shoes-p-29336874.html?src_identifier=st%3D2%60sc%3Dshoes%60sr%3D0%60ps%3D1&amp;src_module=search&amp;src_tab_page_id=page_search1715957484388&amp;mallCode=1&amp;pageListType=4</t>
  </si>
  <si>
    <t>Silver</t>
  </si>
  <si>
    <t xml:space="preserve"> sx2401161588822211</t>
  </si>
  <si>
    <t>//img.ltwebstatic.com/images3_spmp/2024/01/16/e4/17053410770848ff8855ae7cae86a514ac7ca6c6c7_thumbnail_900x.webp</t>
  </si>
  <si>
    <t>Women's High Heel Sandals, New Comfortable And Versatile Ladies' Mule Sandal With Unusual Heels For Summer</t>
  </si>
  <si>
    <t>https://us.shein.com/Women-s-High-Heel-Sandals-New-Comfortable-And-Versatile-Ladies-Mule-Sandal-With-Unusual-Heels-For-Summer-p-31125940.html?src_identifier=st%3D2%60sc%3Dshoes%60sr%3D0%60ps%3D1&amp;src_module=search&amp;src_tab_page_id=page_search1715957484388&amp;mallCode=1&amp;pageListType=4</t>
  </si>
  <si>
    <t xml:space="preserve"> sx2305231701149115</t>
  </si>
  <si>
    <t>//img.ltwebstatic.com/images3_pi/2024/03/07/78/1709813760b4166db684ae1eef3a36b28ebbf68c4f_thumbnail_900x.webp</t>
  </si>
  <si>
    <t>Women New 3D Floral Multi Strap Open Toe Stiletto High Heel Sandals Elegant Romantic Wedding Style Fashion Party Banquet Black White High Heels</t>
  </si>
  <si>
    <t>https://us.shein.com/Women-New-3D-Floral-Multi-Strap-Open-Toe-Stiletto-High-Heel-Sandals-Elegant-Romantic-Wedding-Style-Fashion-Party-Banquet-Black-White-High-Heels-p-33444589.html?src_identifier=st%3D2%60sc%3Dshoes%60sr%3D0%60ps%3D1&amp;src_module=search&amp;src_tab_page_id=page_search1715957484388&amp;mallCode=1&amp;pageListType=4</t>
  </si>
  <si>
    <t xml:space="preserve"> sx2404134184876924</t>
  </si>
  <si>
    <t>//img.ltwebstatic.com/images3_pi/2024/04/15/fc/1713193838792d9034876799976f8108a45582daf3_thumbnail_900x.webp</t>
  </si>
  <si>
    <t>Women's Fashionable Ankle Strap Pointed Toe High Heel Sandals For Parties And Events, Orange Lycra</t>
  </si>
  <si>
    <t>https://us.shein.com/Women-s-Fashionable-Ankle-Strap-Pointed-Toe-High-Heel-Sandals-For-Parties-And-Events-Orange-Lycra-p-28888919.html?src_identifier=st%3D2%60sc%3Dshoes%60sr%3D0%60ps%3D1&amp;src_module=search&amp;src_tab_page_id=page_search1715957484388&amp;mallCode=1&amp;pageListType=4</t>
  </si>
  <si>
    <t xml:space="preserve"> sx2401095616181941</t>
  </si>
  <si>
    <t>//img.ltwebstatic.com/images3_pi/2024/01/09/e2/1704810434e52a550546db0d149c994ba516c27aaa_thumbnail_900x.webp</t>
  </si>
  <si>
    <t>Ladies' High Heeled Sandals With Twisted Heel &amp; Golden Color, Comfortable Mule Slipper For Summer</t>
  </si>
  <si>
    <t>https://us.shein.com/Ladies-High-Heeled-Sandals-With-Twisted-Heel-Golden-Color-Comfortable-Mule-Slipper-For-Summer-p-24536972.html?src_identifier=st%3D2%60sc%3Dshoes%60sr%3D0%60ps%3D1&amp;src_module=search&amp;src_tab_page_id=page_search1715957484388&amp;mallCode=1&amp;pageListType=4</t>
  </si>
  <si>
    <t xml:space="preserve"> sx2305231701167385</t>
  </si>
  <si>
    <t>//img.ltwebstatic.com/images3_pi/2023/10/11/88/16970205678bac99a2237dbe8ecbd001aacd719958_thumbnail_900x.webp</t>
  </si>
  <si>
    <t>Women's Solid Color Rhinestone Decor Flip Flops Flat Sandals</t>
  </si>
  <si>
    <t>https://us.shein.com/Women-s-Solid-Color-Rhinestone-Decor-Flip-Flops-Flat-Sandals-p-25409552.html?src_identifier=st%3D2%60sc%3Dshoes%60sr%3D0%60ps%3D1&amp;src_module=search&amp;src_tab_page_id=page_search1715957484388&amp;mallCode=1&amp;pageListType=4</t>
  </si>
  <si>
    <t xml:space="preserve"> sx2310265602488960</t>
  </si>
  <si>
    <t>//img.ltwebstatic.com/images3_pi/2024/03/01/cc/1709297492df12395dba906e6951d3a8f777d48fdf_thumbnail_900x.webp</t>
  </si>
  <si>
    <t>Women Toe Ring Design Metallic Slingback Thong Sandals, Glamorous Outdoor Flat Sandals</t>
  </si>
  <si>
    <t>https://us.shein.com/Women-Toe-Ring-Design-Metallic-Slingback-Thong-Sandals-Glamorous-Outdoor-Flat-Sandals-p-14624581.html?src_identifier=st%3D2%60sc%3Dshoes%60sr%3D0%60ps%3D1&amp;src_module=search&amp;src_tab_page_id=page_search1715957484388&amp;mallCode=1&amp;pageListType=4</t>
  </si>
  <si>
    <t xml:space="preserve"> sx2304050819266869</t>
  </si>
  <si>
    <t>//img.ltwebstatic.com/images3_pi/2023/04/10/168105913391da7ab5be5e643bf886d88139cb7159_thumbnail_900x.webp</t>
  </si>
  <si>
    <t>Summer 2024 Mango Bi-Color Women's Outdoor Flat Casual Slipper With Herringbone Pattern</t>
  </si>
  <si>
    <t>https://us.shein.com/Summer-2024-Mango-Bi-Color-Women-s-Outdoor-Flat-Casual-Slipper-With-Herringbone-Pattern-p-31692736.html?src_identifier=st%3D2%60sc%3Dshoes%60sr%3D0%60ps%3D1&amp;src_module=search&amp;src_tab_page_id=page_search1715957484388&amp;mallCode=1&amp;pageListType=4</t>
  </si>
  <si>
    <t>Pink Brown</t>
  </si>
  <si>
    <t xml:space="preserve"> sx2402206643070061</t>
  </si>
  <si>
    <t>Women's Flat Butterfly &amp; Rhinestone Detail Lace-Up Sandals With Square Toe And Thin Cross Straps, Fashionable Summer Shoes</t>
  </si>
  <si>
    <t>https://us.shein.com/Women-s-Flat-Butterfly-Rhinestone-Detail-Lace-Up-Sandals-With-Square-Toe-And-Thin-Cross-Straps-Fashionable-Summer-Shoes-p-32114125.html?src_identifier=st%3D2%60sc%3Dshoes%60sr%3D0%60ps%3D1&amp;src_module=search&amp;src_tab_page_id=page_search1715957484388&amp;mallCode=1&amp;pageListType=4</t>
  </si>
  <si>
    <t xml:space="preserve"> sx2403215687511188</t>
  </si>
  <si>
    <t>//img.ltwebstatic.com/images3_pi/2024/03/22/a1/171111074337d3918744ef1de7c2ecd3e2b264b90b_thumbnail_900x.webp</t>
  </si>
  <si>
    <t>Ladies' Transparent Brown High Heel Mules Sandals Pointed Toe Summer New Arrival</t>
  </si>
  <si>
    <t>https://us.shein.com/Ladies-Transparent-Brown-High-Heel-Mules-Sandals-Pointed-Toe-Summer-New-Arrival-p-31514981.html?src_identifier=st%3D2%60sc%3Dshoes%60sr%3D0%60ps%3D1&amp;src_module=search&amp;src_tab_page_id=page_search1715957484388&amp;mallCode=1&amp;pageListType=4</t>
  </si>
  <si>
    <t xml:space="preserve"> sx2204199568865297</t>
  </si>
  <si>
    <t>//img.ltwebstatic.com/images3_pi/2024/03/14/0c/17103949221da699fea214e4a353051b12c4f78f48_thumbnail_900x.webp</t>
  </si>
  <si>
    <t>Spring/autumn New Arrival Women's Board Shoes, Fashionable &amp; Casual Style, Round Toe, Low Cut, Comfortable For Sports And Streetwear</t>
  </si>
  <si>
    <t>https://us.shein.com/Spring-autumn-New-Arrival-Women-s-Board-Shoes-Fashionable-Casual-Style-Round-Toe-Low-Cut-Comfortable-For-Sports-And-Streetwear-p-23720789.html?src_identifier=st%3D2%60sc%3Dshoes%60sr%3D0%60ps%3D1&amp;src_module=search&amp;src_tab_page_id=page_search1715957484388&amp;mallCode=1&amp;pageListType=4</t>
  </si>
  <si>
    <t xml:space="preserve"> sx2309229691799562</t>
  </si>
  <si>
    <t>CUCCOO SZL Woman Shoes Buckle Decor Square Toe Chunky Heeled Elegant White Ankle Strap Sandals For Summer Graduation Heels Prom Heels</t>
  </si>
  <si>
    <t>https://us.shein.com/CUCCOO-SZL-Woman-Shoes-Buckle-Decor-Square-Toe-Chunky-Heeled-Elegant-White-Ankle-Strap-Sandals-For-Summer-Graduation-Heels-Prom-Heels-p-15002051.html?src_identifier=st%3D2%60sc%3Dshoes%60sr%3D0%60ps%3D1&amp;src_module=search&amp;src_tab_page_id=page_search1715957484388&amp;mallCode=1&amp;pageListType=4</t>
  </si>
  <si>
    <t xml:space="preserve"> sx2303315131215811</t>
  </si>
  <si>
    <t>//img.ltwebstatic.com/images3_pi/2023/05/10/16836949747a03969b889e081fa5987d74ffd1666e_thumbnail_900x.webp</t>
  </si>
  <si>
    <t>Fashionable Women's Woven Straw Casual Vacation Lightweight, Comfortable &amp; Flat Slippers</t>
  </si>
  <si>
    <t>https://us.shein.com/Fashionable-Women-s-Woven-Straw-Casual-Vacation-Lightweight-Comfortable-Flat-Slippers-p-28653448.html?src_identifier=st%3D2%60sc%3Dshoes%60sr%3D0%60ps%3D1&amp;src_module=search&amp;src_tab_page_id=page_search1715957484388&amp;mallCode=1&amp;pageListType=4</t>
  </si>
  <si>
    <t>WHC-</t>
  </si>
  <si>
    <t xml:space="preserve"> sx2312296899035488</t>
  </si>
  <si>
    <t>//img.ltwebstatic.com/images3_spmp/2023/12/29/78/1703855747ebe8b4fa4dcf51d88cd10a7a0ad94175_thumbnail_900x.webp</t>
  </si>
  <si>
    <t>CUCCOO SZL Women's High Heel Sandals For Summer Graduation Heels Prom Heels</t>
  </si>
  <si>
    <t>https://us.shein.com/CUCCOO-SZL-Women-s-High-Heel-Sandals-For-Summer-Graduation-Heels-Prom-Heels-p-26395645.html?src_identifier=st%3D2%60sc%3Dshoes%60sr%3D0%60ps%3D1&amp;src_module=search&amp;src_tab_page_id=page_search1715957484388&amp;mallCode=1&amp;pageListType=4</t>
  </si>
  <si>
    <t>Baby Pink</t>
  </si>
  <si>
    <t xml:space="preserve"> sx2309261801619913</t>
  </si>
  <si>
    <t>//img.ltwebstatic.com/images3_pi/2024/03/12/f9/1710207437f5868918e61f40ca38791f3209241b0b_thumbnail_900x.webp</t>
  </si>
  <si>
    <t>Women Wedge Slide Sandals, Clear PVC Vacation Sandals</t>
  </si>
  <si>
    <t>https://us.shein.com/Women-Wedge-Slide-Sandals-Clear-PVC-Vacation-Sandals-p-13050944.html?src_identifier=st%3D2%60sc%3Dshoes%60sr%3D0%60ps%3D1&amp;src_module=search&amp;src_tab_page_id=page_search1715957484388&amp;mallCode=1&amp;pageListType=4</t>
  </si>
  <si>
    <t xml:space="preserve"> sx2302076658356036</t>
  </si>
  <si>
    <t>//img.ltwebstatic.com/images3_pi/2023/02/10/167599390622064ccbf271fde8f8b4e05849fa7728_thumbnail_900x.webp</t>
  </si>
  <si>
    <t>2024 New Trendy High-End Transparent Blue Strappy High Heels Women Sandals For Wedding/Banquet/Prom, Elegant Chunky Heel Peep Toe Shoes, Perfect For Music Festival And Day/Evening Wear.</t>
  </si>
  <si>
    <t>https://us.shein.com/2024-New-Trendy-High-End-Transparent-Blue-Strappy-High-Heels-Women-Sandals-For-Wedding-Banquet-Prom-Elegant-Chunky-Heel-Peep-Toe-Shoes-Perfect-For-Music-Festival-And-Day-Evening-Wear-p-32794096.html?src_identifier=st%3D2%60sc%3Dshoes%60sr%3D0%60ps%3D1&amp;src_module=search&amp;src_tab_page_id=page_search1715957484388&amp;mallCode=1&amp;pageListType=4</t>
  </si>
  <si>
    <t xml:space="preserve"> sx2403196145713716</t>
  </si>
  <si>
    <t>//img.ltwebstatic.com/images3_pi/2024/04/02/73/1711987835e2337d6a583ff3f27048bd4fb85a6552_thumbnail_900x.webp</t>
  </si>
  <si>
    <t>Women Metallic Snakeskin Embossed Wedge Slide Sandals, Glamorous Sandals</t>
  </si>
  <si>
    <t>https://us.shein.com/Women-Metallic-Snakeskin-Embossed-Wedge-Slide-Sandals-Glamorous-Sandals-p-15225864.html?src_identifier=st%3D2%60sc%3Dshoes%60sr%3D0%60ps%3D1&amp;src_module=search&amp;src_tab_page_id=page_search1715957484388&amp;mallCode=1&amp;pageListType=4</t>
  </si>
  <si>
    <t xml:space="preserve"> sx2304080055711089</t>
  </si>
  <si>
    <t>//img.ltwebstatic.com/images3_pi/2023/04/24/1682337803997a19cb627d0e8bea66991657be043d_thumbnail_900x.webp</t>
  </si>
  <si>
    <t>SHEIN ICON Women's Fashionable Multiple Straps Red Christmas Party Dating Waterproof Platform Chunky Heel Thick Sole High-heel Sandals</t>
  </si>
  <si>
    <t>https://us.shein.com/SHEIN-ICON-Women-s-Fashionable-Multiple-Straps-Red-Christmas-Party-Dating-Waterproof-Platform-Chunky-Heel-Thick-Sole-High-heel-Sandals-p-23883873.html?src_identifier=st%3D2%60sc%3Dshoes%60sr%3D0%60ps%3D1&amp;src_module=search&amp;src_tab_page_id=page_search1715957484388&amp;mallCode=1&amp;pageListType=4</t>
  </si>
  <si>
    <t xml:space="preserve"> sx2308075476706686</t>
  </si>
  <si>
    <t>//img.ltwebstatic.com/images3_pi/2023/10/24/51/16981429326e6b6597f38c4d9c9adbc49c4a40b4b2_thumbnail_900x.webp</t>
  </si>
  <si>
    <t>Women's Wedge Heel Platform One-Strap Simple Black Sandals</t>
  </si>
  <si>
    <t>https://us.shein.com/Women-s-Wedge-Heel-Platform-One-Strap-Simple-Black-Sandals-p-30841347.html?src_identifier=st%3D2%60sc%3Dshoes%60sr%3D0%60ps%3D1&amp;src_module=search&amp;src_tab_page_id=page_search1715957484388&amp;mallCode=1&amp;pageListType=4</t>
  </si>
  <si>
    <t xml:space="preserve"> sx2303033971123666</t>
  </si>
  <si>
    <t>//img.ltwebstatic.com/images3_pi/2024/03/02/e9/170930927347707b86a158b98403968e057a599b21_thumbnail_900x.webp</t>
  </si>
  <si>
    <t>Women's Fashionable Pink Thin High Heel Tie-back Sandals</t>
  </si>
  <si>
    <t>https://us.shein.com/Women-s-Fashionable-Pink-Thin-High-Heel-Tie-back-Sandals-p-17329945.html?src_identifier=st%3D2%60sc%3Dshoes%60sr%3D0%60ps%3D1&amp;src_module=search&amp;src_tab_page_id=page_search1715957484388&amp;mallCode=1&amp;pageListType=4</t>
  </si>
  <si>
    <t xml:space="preserve"> sx2306048128762676</t>
  </si>
  <si>
    <t>//img.ltwebstatic.com/images3_pi/2023/06/05/1685942446e5912d6b53b598582cdb073ca750ad37_thumbnail_900x.webp</t>
  </si>
  <si>
    <t>Summer New Arrival Gold Women's Flip Flops, Large Size Beach Slippers For Casual &amp; Fashionable Toe Separating Walking Shoes</t>
  </si>
  <si>
    <t>https://us.shein.com/Summer-New-Arrival-Gold-Women-s-Flip-Flops-Large-Size-Beach-Slippers-For-Casual-Fashionable-Toe-Separating-Walking-Shoes-p-26578381.html?src_identifier=st%3D2%60sc%3Dshoes%60sr%3D0%60ps%3D1&amp;src_module=search&amp;src_tab_page_id=page_search1715957484388&amp;mallCode=1&amp;pageListType=4</t>
  </si>
  <si>
    <t xml:space="preserve"> sx2311093718266867</t>
  </si>
  <si>
    <t>//img.ltwebstatic.com/images3_spmp/2023/11/09/ca/1699499805bce6c4e094facd689f2455c58ca9a3fc_thumbnail_900x.webp</t>
  </si>
  <si>
    <t>Women's High-top Canvas Sneakers, Cross Tied Thick-soled Casual Shoes With Breathable Side Zip Closure</t>
  </si>
  <si>
    <t>https://us.shein.com/Women-s-High-top-Canvas-Sneakers-Cross-Tied-Thick-soled-Casual-Shoes-With-Breathable-Side-Zip-Closure-p-21619666.html?src_identifier=st%3D2%60sc%3Dshoes%60sr%3D0%60ps%3D1&amp;src_module=search&amp;src_tab_page_id=page_search1715957484388&amp;mallCode=1&amp;pageListType=4</t>
  </si>
  <si>
    <t xml:space="preserve"> sx2305036727357877</t>
  </si>
  <si>
    <t>Women White Faux Pearl &amp; Metal Decor Flats, Square Toe Flat Mules</t>
  </si>
  <si>
    <t>https://us.shein.com/Women-White-Faux-Pearl-Metal-Decor-Flats-Square-Toe-Flat-Mules-p-10210928.html?src_identifier=st%3D2%60sc%3Dshoes%60sr%3D0%60ps%3D1&amp;src_module=search&amp;src_tab_page_id=page_search1715957484388&amp;mallCode=1&amp;pageListType=4</t>
  </si>
  <si>
    <t xml:space="preserve"> sx2203245933382324</t>
  </si>
  <si>
    <t>//img.ltwebstatic.com/images3_pi/2022/03/30/16486194124d711714f0e8004f8b8fbe9543395fc5_thumbnail_900x.webp</t>
  </si>
  <si>
    <t>Styleloop Knot Decor Slingback Flip Flops For Summer</t>
  </si>
  <si>
    <t>https://us.shein.com/Styleloop-Knot-Decor-Slingback-Flip-Flops-For-Summer-p-13276314.html?src_identifier=st%3D2%60sc%3Dshoes%60sr%3D0%60ps%3D1&amp;src_module=search&amp;src_tab_page_id=page_search1715957484388&amp;mallCode=1&amp;pageListType=4</t>
  </si>
  <si>
    <t xml:space="preserve"> sx2212230345474444</t>
  </si>
  <si>
    <t>//img.ltwebstatic.com/images3_pi/2023/03/13/167867973168407f446ee67ce5eba20ae8f255daad_thumbnail_900x.webp</t>
  </si>
  <si>
    <t>Ladies' Solid Color Casual Flat Shoes Suitable For Daily Wear</t>
  </si>
  <si>
    <t>https://us.shein.com/Ladies-Solid-Color-Casual-Flat-Shoes-Suitable-For-Daily-Wear-p-28381674.html?src_identifier=st%3D2%60sc%3Dshoes%60sr%3D0%60ps%3D1&amp;src_module=search&amp;src_tab_page_id=page_search1715957484388&amp;mallCode=1&amp;pageListType=4</t>
  </si>
  <si>
    <t xml:space="preserve"> sx2312291556700550</t>
  </si>
  <si>
    <t>//img.ltwebstatic.com/images3_pi/2024/02/24/7a/17087098631e1ece23e7b68aafe031f98e08374149_thumbnail_900x.webp</t>
  </si>
  <si>
    <t>Women's Casual Strap Slip-on Flat Sandals, Square Toe Beach Style, Comfortable And Lightweight</t>
  </si>
  <si>
    <t>https://us.shein.com/Women-s-Casual-Strap-Slip-on-Flat-Sandals-Square-Toe-Beach-Style-Comfortable-And-Lightweight-p-26588321.html?src_identifier=st%3D2%60sc%3Dshoes%60sr%3D0%60ps%3D1&amp;src_module=search&amp;src_tab_page_id=page_search1715957484388&amp;mallCode=1&amp;pageListType=4</t>
  </si>
  <si>
    <t xml:space="preserve"> sx2302022851050771</t>
  </si>
  <si>
    <t>//img.ltwebstatic.com/images3_pi/2023/11/17/8c/17001919571466eb353b40aabedbe0fcfb1628e8c9_thumbnail_900x.webp</t>
  </si>
  <si>
    <t>Minimalist Chunky Heeled Slingback Sandals, Black Fashionable Solid Color Open Back Heels</t>
  </si>
  <si>
    <t>https://us.shein.com/Minimalist-Chunky-Heeled-Slingback-Sandals-Black-Fashionable-Solid-Color-Open-Back-Heels-p-10772614.html?src_identifier=st%3D2%60sc%3Dshoes%60sr%3D0%60ps%3D1&amp;src_module=search&amp;src_tab_page_id=page_search1715957484388&amp;mallCode=1&amp;pageListType=4</t>
  </si>
  <si>
    <t xml:space="preserve"> sx2206056541249421</t>
  </si>
  <si>
    <t>//img.ltwebstatic.com/images3_pi/2022/06/07/16545729053a8a5749152b4c8995fa049f824b7178_thumbnail_900x.webp</t>
  </si>
  <si>
    <t>Funky Sandals For Women, Snakeskin Embossed Thong Sandals</t>
  </si>
  <si>
    <t>https://us.shein.com/Funky-Sandals-For-Women-Snakeskin-Embossed-Thong-Sandals-p-15000056.html?src_identifier=st%3D2%60sc%3Dshoes%60sr%3D0%60ps%3D1&amp;src_module=search&amp;src_tab_page_id=page_search1715957484388&amp;mallCode=1&amp;pageListType=4</t>
  </si>
  <si>
    <t xml:space="preserve"> sx2206152658565400</t>
  </si>
  <si>
    <t>//img.ltwebstatic.com/images3_pi/2023/04/18/1681795852b5ee21c2444693a0ab6351f9b26a3a1e_thumbnail_900x.webp</t>
  </si>
  <si>
    <t>Women's Thick Bottom Soft Sole Country Style Pu Woven Fashion Slippers</t>
  </si>
  <si>
    <t>https://us.shein.com/Women-s-Thick-Bottom-Soft-Sole-Country-Style-Pu-Woven-Fashion-Slippers-p-30923744.html?src_identifier=st%3D2%60sc%3Dshoes%60sr%3D0%60ps%3D1&amp;src_module=search&amp;src_tab_page_id=page_search1715957484388&amp;mallCode=1&amp;pageListType=4</t>
  </si>
  <si>
    <t xml:space="preserve"> sx2302212128144034</t>
  </si>
  <si>
    <t>//img.ltwebstatic.com/images3_pi/2024/03/04/f6/17095429761f4bfe16e9da4cfa09251535bc44816b_thumbnail_900x.webp</t>
  </si>
  <si>
    <t>Black Summer Women's Style Braided Flat Sandals Lightweight Non-Skid Beach Sandal With Woven Pattern(Random)</t>
  </si>
  <si>
    <t>https://us.shein.com/Black-Summer-Women-s-Style-Braided-Flat-Sandals-Lightweight-Non-Skid-Beach-Sandal-With-Woven-Pattern-Random-p-11347029.html?src_identifier=st%3D2%60sc%3Dshoes%60sr%3D0%60ps%3D1&amp;src_module=search&amp;src_tab_page_id=page_search1715957484388&amp;mallCode=1&amp;pageListType=4</t>
  </si>
  <si>
    <t xml:space="preserve"> sx2207258817401355</t>
  </si>
  <si>
    <t>Ladies' Fashion Color Block Flat Sandals</t>
  </si>
  <si>
    <t>https://us.shein.com/Ladies-Fashion-Color-Block-Flat-Sandals-p-24875656.html?src_identifier=st%3D2%60sc%3Dshoes%60sr%3D0%60ps%3D1&amp;src_module=search&amp;src_tab_page_id=page_search1715957484388&amp;mallCode=1&amp;pageListType=4</t>
  </si>
  <si>
    <t xml:space="preserve"> sx2310189769786533</t>
  </si>
  <si>
    <t>//img.ltwebstatic.com/images3_pi/2024/02/21/15/170845558956f1ddd4d1bf4329b986e4eaa93b81b9_thumbnail_900x.webp</t>
  </si>
  <si>
    <t>Women Minimalist Double Strap Slingback Wedge Sandals Fashion</t>
  </si>
  <si>
    <t>https://us.shein.com/Women-Minimalist-Double-Strap-Slingback-Wedge-Sandals-Fashion-p-33197186.html?src_identifier=st%3D2%60sc%3Dshoes%60sr%3D0%60ps%3D1&amp;src_module=search&amp;src_tab_page_id=page_search1715957484388&amp;mallCode=1&amp;pageListType=4</t>
  </si>
  <si>
    <t>Black Khaki</t>
  </si>
  <si>
    <t xml:space="preserve"> sx2306165565380125</t>
  </si>
  <si>
    <t>//img.ltwebstatic.com/images3_spmp/2024/02/19/93/17083500393f16700d900f5d75c2a401b88f15294b_thumbnail_900x.webp</t>
  </si>
  <si>
    <t>Women's Large Size Slip-on Comfortable &amp; Lightweight Casual Flat Sandals For Spring/summer Outfit</t>
  </si>
  <si>
    <t>https://us.shein.com/Women-s-Large-Size-Slip-on-Comfortable-Lightweight-Casual-Flat-Sandals-For-Spring-summer-Outfit-p-26815639.html?src_identifier=st%3D2%60sc%3Dshoes%60sr%3D0%60ps%3D1&amp;src_module=search&amp;src_tab_page_id=page_search1715957484388&amp;mallCode=1&amp;pageListType=4</t>
  </si>
  <si>
    <t xml:space="preserve"> sx2306063331367996</t>
  </si>
  <si>
    <t>//img.ltwebstatic.com/images3_pi/2023/11/23/94/1700740955a0467b2f5b44b136050401b31c185c15_thumbnail_900x.webp</t>
  </si>
  <si>
    <t>1pair Girls' Bowknot Cutout Pu Strap Roman Sandals With Flat Heels For Summer</t>
  </si>
  <si>
    <t>https://us.shein.com/1pair-Girls-Bowknot-Cutout-Pu-Strap-Roman-Sandals-With-Flat-Heels-For-Summer-p-31250578.html?src_identifier=st%3D2%60sc%3Dshoes%60sr%3D0%60ps%3D1&amp;src_module=search&amp;src_tab_page_id=page_search1715957484388&amp;mallCode=1&amp;pageListType=4</t>
  </si>
  <si>
    <t xml:space="preserve"> sk2403083136863336</t>
  </si>
  <si>
    <t>Women Rhinestone &amp; Faux Pearl Decor Slide Sandals, Glamorous Open Toe Flat Sandals</t>
  </si>
  <si>
    <t>https://us.shein.com/Women-Rhinestone-Faux-Pearl-Decor-Slide-Sandals-Glamorous-Open-Toe-Flat-Sandals-p-10601646.html?src_identifier=st%3D2%60sc%3Dshoes%60sr%3D0%60ps%3D1&amp;src_module=search&amp;src_tab_page_id=page_search1715957484388&amp;mallCode=1&amp;pageListType=4</t>
  </si>
  <si>
    <t xml:space="preserve"> sx2205117146512644</t>
  </si>
  <si>
    <t>//img.ltwebstatic.com/images3_pi/2022/05/18/1652871794294117cefbca2da48ff200606c1577ce_thumbnail_900x.webp</t>
  </si>
  <si>
    <t>Elegant Mule Sandals For Women, Twist Detail Chunky Heeled Sandals</t>
  </si>
  <si>
    <t>https://us.shein.com/Elegant-Mule-Sandals-For-Women-Twist-Detail-Chunky-Heeled-Sandals-p-14776442.html?src_identifier=st%3D2%60sc%3Dshoes%60sr%3D0%60ps%3D1&amp;src_module=search&amp;src_tab_page_id=page_search1715957484388&amp;mallCode=1&amp;pageListType=4</t>
  </si>
  <si>
    <t xml:space="preserve"> sx2304111345188600</t>
  </si>
  <si>
    <t>//img.ltwebstatic.com/images3_pi/2023/04/13/1681323280a5456882d7cd6b2d07eb05d1ca42a860_thumbnail_900x.webp</t>
  </si>
  <si>
    <t>HARRY POTTER X SHEIN Lightweight And Simple 's Plastic Slippers For Indoor And Outdoor Use</t>
  </si>
  <si>
    <t>https://us.shein.com/HARRY-POTTER-X-SHEIN-Lightweight-And-Simple-s-Plastic-Slippers-For-Indoor-And-Outdoor-Use-p-31737637.html?src_identifier=st%3D2%60sc%3Dshoes%60sr%3D0%60ps%3D1&amp;src_module=search&amp;src_tab_page_id=page_search1715957484388&amp;mallCode=1&amp;pageListType=4</t>
  </si>
  <si>
    <t xml:space="preserve"> sx2401259676602214</t>
  </si>
  <si>
    <t>//img.ltwebstatic.com/images3_pi/2024/03/19/2a/1710827505d67ebd7f142b8a64fb7f2ad407cefb7f_thumbnail_900x.webp</t>
  </si>
  <si>
    <t>Men's Stylish &amp; Comfy High-top Casual Sports Shoes, Slip-resistant, Suitable For All Seasons And Students</t>
  </si>
  <si>
    <t>https://us.shein.com/Men-s-Stylish-Comfy-High-top-Casual-Sports-Shoes-Slip-resistant-Suitable-For-All-Seasons-And-Students-p-23552848.html?src_identifier=st%3D2%60sc%3Dshoes%60sr%3D0%60ps%3D1&amp;src_module=search&amp;src_tab_page_id=page_search1715957484388&amp;mallCode=1&amp;pageListType=4</t>
  </si>
  <si>
    <t xml:space="preserve"> sx2303186262862221</t>
  </si>
  <si>
    <t>//img.ltwebstatic.com/images3_spmp/2023/09/21/43/169527703533683d41cfb4d8debaf107e10c13a80a_thumbnail_900x.webp</t>
  </si>
  <si>
    <t>Women Minimalist Thong Sandals, Fashion Summer Flat Sandals</t>
  </si>
  <si>
    <t>https://us.shein.com/Women-Minimalist-Thong-Sandals-Fashion-Summer-Flat-Sandals-p-18242864.html?src_identifier=st%3D2%60sc%3Dshoes%60sr%3D0%60ps%3D1&amp;src_module=search&amp;src_tab_page_id=page_search1715957484388&amp;mallCode=1&amp;pageListType=4</t>
  </si>
  <si>
    <t xml:space="preserve"> sx2306208106258185</t>
  </si>
  <si>
    <t>//img.ltwebstatic.com/images3_pi/2023/06/21/168731167176595467ee7584f503e07ab35eb0cfaf_thumbnail_900x.webp</t>
  </si>
  <si>
    <t>Fashionable &amp; Comfortable Children's Flat Holiday Sandals For Daily Wear</t>
  </si>
  <si>
    <t>https://us.shein.com/Fashionable-Comfortable-Children-s-Flat-Holiday-Sandals-For-Daily-Wear-p-31398977.html?src_identifier=st%3D2%60sc%3Dshoes%60sr%3D0%60ps%3D1&amp;src_module=search&amp;src_tab_page_id=page_search1715957484388&amp;mallCode=1&amp;pageListType=4</t>
  </si>
  <si>
    <t xml:space="preserve"> sk2312259687729027</t>
  </si>
  <si>
    <t>//img.ltwebstatic.com/images3_pi/2024/03/12/47/171025133680eac9612a3b1ba13c0aa15c2b0d9efb_thumbnail_900x.webp</t>
  </si>
  <si>
    <t>Women  Woven Flat Sandals For Summer, Lightweight And Non-Slip Beach Shoes, Random Colorful Woven Patterns Flat Sandals</t>
  </si>
  <si>
    <t>https://us.shein.com/Women-Woven-Flat-Sandals-For-Summer-Lightweight-And-Non-Slip-Beach-Shoes-Random-Colorful-Woven-Patterns-Flat-Sandals-p-32323064.html?src_identifier=st%3D2%60sc%3Dshoes%60sr%3D0%60ps%3D1&amp;src_module=search&amp;src_tab_page_id=page_search1715957484388&amp;mallCode=1&amp;pageListType=4</t>
  </si>
  <si>
    <t xml:space="preserve"> sx2305313260175701</t>
  </si>
  <si>
    <t>//img.ltwebstatic.com/images3_pi/2024/03/27/61/17114707827e781e06dfd192238cda9a810ec83176_thumbnail_900x.webp</t>
  </si>
  <si>
    <t>Women Black Espadrille Knot Decor Ankle Strap Faux Suede Wedge Sandals</t>
  </si>
  <si>
    <t>https://us.shein.com/Women-Black-Espadrille-Knot-Decor-Ankle-Strap-Faux-Suede-Wedge-Sandals-p-10601617.html?src_identifier=st%3D2%60sc%3Dshoes%60sr%3D0%60ps%3D1&amp;src_module=search&amp;src_tab_page_id=page_search1715957484388&amp;mallCode=1&amp;pageListType=4</t>
  </si>
  <si>
    <t xml:space="preserve"> sx2205163310546988</t>
  </si>
  <si>
    <t>//img.ltwebstatic.com/images3_pi/2022/06/02/16541481051597be87380cd7c4070a0de4f74372b6_thumbnail_900x.webp</t>
  </si>
  <si>
    <t>Women's Platform Wedge Sandals With Metallic Embellishments And Open Heel</t>
  </si>
  <si>
    <t>https://us.shein.com/Women-s-Platform-Wedge-Sandals-With-Metallic-Embellishments-And-Open-Heel-p-19170275.html?src_identifier=st%3D2%60sc%3Dshoes%60sr%3D0%60ps%3D1&amp;src_module=search&amp;src_tab_page_id=page_search1715957484388&amp;mallCode=1&amp;pageListType=4</t>
  </si>
  <si>
    <t xml:space="preserve"> sx2306180114470644</t>
  </si>
  <si>
    <t>//img.ltwebstatic.com/images3_pi/2023/07/09/1688911713beb91957782b3d81a623f6114bc4b66f_thumbnail_900x.webp</t>
  </si>
  <si>
    <t>Kids Flat Sandals</t>
  </si>
  <si>
    <t>https://us.shein.com/Kids-Flat-Sandals-p-26082834.html?src_identifier=st%3D2%60sc%3Dshoes%60sr%3D0%60ps%3D1&amp;src_module=search&amp;src_tab_page_id=page_search1715957484388&amp;mallCode=1&amp;pageListType=4</t>
  </si>
  <si>
    <t xml:space="preserve"> sk2311070210273001</t>
  </si>
  <si>
    <t>//img.ltwebstatic.com/images3_pi/2024/02/06/2c/1707154252cc95e91f3d420d7a7d2bb09a1597bd29_thumbnail_900x.webp</t>
  </si>
  <si>
    <t>Fashionable Classic High Heels, Comfortable And Versatile</t>
  </si>
  <si>
    <t>https://us.shein.com/Fashionable-Classic-High-Heels-Comfortable-And-Versatile-p-28624600.html?src_identifier=st%3D2%60sc%3Dshoes%60sr%3D0%60ps%3D1&amp;src_module=search&amp;src_tab_page_id=page_search1715957484388&amp;mallCode=1&amp;pageListType=4</t>
  </si>
  <si>
    <t xml:space="preserve"> sx2309079949205057</t>
  </si>
  <si>
    <t>//img.ltwebstatic.com/images3_pi/2024/01/18/53/1705582829a392e36e5157fa6e6fadde833afa8d12_thumbnail_900x.webp</t>
  </si>
  <si>
    <t>Women Minimalist Metallic Two Part Slide Sandals, Funky Open Toe Flat Sandals</t>
  </si>
  <si>
    <t>https://us.shein.com/Women-Minimalist-Metallic-Two-Part-Slide-Sandals-Funky-Open-Toe-Flat-Sandals-p-10710558.html?src_identifier=st%3D2%60sc%3Dshoes%60sr%3D0%60ps%3D1&amp;src_module=search&amp;src_tab_page_id=page_search1715957484388&amp;mallCode=1&amp;pageListType=4</t>
  </si>
  <si>
    <t xml:space="preserve"> sx2205296526826681</t>
  </si>
  <si>
    <t>//img.ltwebstatic.com/images3_pi/2022/06/24/1656065243ca4956b25fd0b73d13b99e744a6a1a49_thumbnail_900x.webp</t>
  </si>
  <si>
    <t>Women Hollow Out Hook-and-loop Fastener Sandals, Elegant Brown Slingback Wedge Sandals For Summer</t>
  </si>
  <si>
    <t>https://us.shein.com/Women-Hollow-Out-Hook-and-loop-Fastener-Sandals-Elegant-Brown-Slingback-Wedge-Sandals-For-Summer-p-14687661.html?src_identifier=st%3D2%60sc%3Dshoes%60sr%3D0%60ps%3D1&amp;src_module=search&amp;src_tab_page_id=page_search1715957484388&amp;mallCode=1&amp;pageListType=4</t>
  </si>
  <si>
    <t xml:space="preserve"> sx2302241334470057</t>
  </si>
  <si>
    <t>//img.ltwebstatic.com/images3_pi/2023/04/11/16811436735a762b017650afc09adbe1e57fa7a8df_thumbnail_900x.webp</t>
  </si>
  <si>
    <t>2024 New Women Slipper Half Drag Cool Slippers Flat Casual Anti-Skid Summer Slipper</t>
  </si>
  <si>
    <t>https://us.shein.com/2024-New-Women-Slipper-Half-Drag-Cool-Slippers-Flat-Casual-Anti-Skid-Summer-Slipper-p-32951516.html?src_identifier=st%3D2%60sc%3Dshoes%60sr%3D0%60ps%3D1&amp;src_module=search&amp;src_tab_page_id=page_search1715957484388&amp;mallCode=1&amp;pageListType=4</t>
  </si>
  <si>
    <t xml:space="preserve"> sx2305212719977127</t>
  </si>
  <si>
    <t>//img.ltwebstatic.com/images3_pi/2024/04/07/ec/1712497959126cbafea7f82411b5c663aa08fa613a_thumbnail_900x.webp</t>
  </si>
  <si>
    <t>Casual Style Black Outdoor Shoes For Ladies, Spring/Autumn</t>
  </si>
  <si>
    <t>https://us.shein.com/Casual-Style-Black-Outdoor-Shoes-For-Ladies-Spring-Autumn-p-28414104.html?src_identifier=st%3D2%60sc%3Dshoes%60sr%3D0%60ps%3D1&amp;src_module=search&amp;src_tab_page_id=page_search1715957484388&amp;mallCode=1&amp;pageListType=4</t>
  </si>
  <si>
    <t xml:space="preserve"> sx2312231153176434</t>
  </si>
  <si>
    <t>//img.ltwebstatic.com/images3_pi/2023/12/26/7a/17035222046c6825251050bae4e721f1ae291800ce_thumbnail_900x.webp</t>
  </si>
  <si>
    <t>Women Silver Fashionable Sparkling Rhinestone Decor Metal Texture High Heels With Crystal Studded Transparent Thick Heel, Open Toe Ankle Strap Mule Sandals, Perfect For Summer Holiday, Beach, Party, Wedding, Indoor And Outdoor Wear</t>
  </si>
  <si>
    <t>https://us.shein.com/Women-Silver-Fashionable-Sparkling-Rhinestone-Decor-Metal-Texture-High-Heels-With-Crystal-Studded-Transparent-Thick-Heel-Open-Toe-Ankle-Strap-Mule-Sandals-Perfect-For-Summer-Holiday-Beach-Party-Wedding-Indoor-And-Outdoor-Wear-p-32855370.html?src_identifier=st%3D2%60sc%3Dshoes%60sr%3D0%60ps%3D1&amp;src_module=search&amp;src_tab_page_id=page_search1715957484388&amp;mallCode=1&amp;pageListType=4</t>
  </si>
  <si>
    <t xml:space="preserve"> sx2310162226148950</t>
  </si>
  <si>
    <t>//img.ltwebstatic.com/images3_pi/2024/04/03/d5/17121569679a95184199326443fbd9a8a65c913c67_thumbnail_900x.webp</t>
  </si>
  <si>
    <t>Slip On Raffia Flat Sandals</t>
  </si>
  <si>
    <t>https://us.shein.com/Slip-On-Raffia-Flat-Sandals-p-12839079.html?src_identifier=st%3D2%60sc%3Dshoes%60sr%3D0%60ps%3D1&amp;src_module=search&amp;src_tab_page_id=page_search1715957484388&amp;mallCode=1&amp;pageListType=4</t>
  </si>
  <si>
    <t xml:space="preserve"> sx2301056077665506</t>
  </si>
  <si>
    <t>//img.ltwebstatic.com/images3_pi/2023/03/18/1679078369182accc88d984a802a310482f65b09ed_thumbnail_900x.webp</t>
  </si>
  <si>
    <t>Chunky Heeled Slingback Sandals, Brown Elegant Solid Color Open-heel Design</t>
  </si>
  <si>
    <t>https://us.shein.com/Chunky-Heeled-Slingback-Sandals-Brown-Elegant-Solid-Color-Open-heel-Design-p-11260758.html?src_identifier=st%3D2%60sc%3Dshoes%60sr%3D0%60ps%3D1&amp;src_module=search&amp;src_tab_page_id=page_search1715957484388&amp;mallCode=1&amp;pageListType=4</t>
  </si>
  <si>
    <t xml:space="preserve"> sx2206056541231691</t>
  </si>
  <si>
    <t>//img.ltwebstatic.com/images3_pi/2022/08/12/16602806620e61c0a9720101085ded769535825899_thumbnail_900x.webp</t>
  </si>
  <si>
    <t>Women's Summer Beach Flip Flops With Toe Separator And Flat Outsole</t>
  </si>
  <si>
    <t>https://us.shein.com/Women-s-Summer-Beach-Flip-Flops-With-Toe-Separator-And-Flat-Outsole-p-31932253.html?src_identifier=st%3D2%60sc%3Dshoes%60sr%3D0%60ps%3D1&amp;src_module=search&amp;src_tab_page_id=page_search1715957484388&amp;mallCode=1&amp;pageListType=4</t>
  </si>
  <si>
    <t xml:space="preserve"> sx2206152658515725</t>
  </si>
  <si>
    <t>//img.ltwebstatic.com/images3_pi/2024/03/20/dd/1710943393bd84f3577f3f44ed69eef02683ddfb42_thumbnail_900x.webp</t>
  </si>
  <si>
    <t>Women Black Buckle Decor Thong Sandals, Cool Toe Post Flat Sandals For Daily</t>
  </si>
  <si>
    <t>https://us.shein.com/Women-Black-Buckle-Decor-Thong-Sandals-Cool-Toe-Post-Flat-Sandals-For-Daily-p-9983282.html?src_identifier=st%3D2%60sc%3Dshoes%60sr%3D0%60ps%3D1&amp;src_module=search&amp;src_tab_page_id=page_search1715957484388&amp;mallCode=1&amp;pageListType=4</t>
  </si>
  <si>
    <t xml:space="preserve"> sx2203061775794185</t>
  </si>
  <si>
    <t>European And American Women's Plus Size Slippers New Summer Sandals, Women's Black Flat Sandals</t>
  </si>
  <si>
    <t>https://us.shein.com/European-And-American-Women-s-Plus-Size-Slippers-New-Summer-Sandals-Women-s-Black-Flat-Sandals-p-16928247.html?src_identifier=st%3D2%60sc%3Dshoes%60sr%3D0%60ps%3D1&amp;src_module=search&amp;src_tab_page_id=page_search1715957484388&amp;mallCode=1&amp;pageListType=4</t>
  </si>
  <si>
    <t xml:space="preserve"> sx2207252766809598</t>
  </si>
  <si>
    <t>//img.ltwebstatic.com/images3_pi/2023/05/29/1685365853bf19245f43a33444d6723fa53367eeaf_thumbnail_900x.webp</t>
  </si>
  <si>
    <t>Styleloop Vacation Beige Strappy Wedge Sandals For Woman Shoes, Tie Leg Design Faux Suede Espadrille Wedge Sandals For Summer</t>
  </si>
  <si>
    <t>https://us.shein.com/Styleloop-Vacation-Beige-Strappy-Wedge-Sandals-For-Woman-Shoes-Tie-Leg-Design-Faux-Suede-Espadrille-Wedge-Sandals-For-Summer-p-13971039.html?src_identifier=st%3D2%60sc%3Dshoes%60sr%3D0%60ps%3D1&amp;src_module=search&amp;src_tab_page_id=page_search1715957484388&amp;mallCode=1&amp;pageListType=4</t>
  </si>
  <si>
    <t xml:space="preserve"> sx2302272111623155</t>
  </si>
  <si>
    <t>//img.ltwebstatic.com/images3_pi/2023/06/09/16862810057928f685d78e9a96a0dd30282e719bfb_thumbnail_900x.webp</t>
  </si>
  <si>
    <t>Fashionable Ladies' Round-toe Flat Shoes, Minimalist Loafers</t>
  </si>
  <si>
    <t>https://us.shein.com/Fashionable-Ladies-Round-toe-Flat-Shoes-Minimalist-Loafers-p-19170359.html?src_identifier=st%3D2%60sc%3Dshoes%60sr%3D0%60ps%3D1&amp;src_module=search&amp;src_tab_page_id=page_search1715957484388&amp;mallCode=1&amp;pageListType=4</t>
  </si>
  <si>
    <t xml:space="preserve"> sx2307074775185605</t>
  </si>
  <si>
    <t>//img.ltwebstatic.com/images3_pi/2023/07/09/16889143488397ddd810af4a6e7591afe842ee6393_thumbnail_900x.webp</t>
  </si>
  <si>
    <t>Women'S Open Toe Chunky Heel Square Toe Sandals, Sexy&amp;Simple&amp;Comfortable High Heeled Shoes For Party, Versatile And Fashionable</t>
  </si>
  <si>
    <t>https://us.shein.com/Women-S-Open-Toe-Chunky-Heel-Square-Toe-Sandals-Sexy-Simple-Comfortable-High-Heeled-Shoes-For-Party-Versatile-And-Fashionable-p-26997609.html?src_identifier=st%3D2%60sc%3Dshoes%60sr%3D0%60ps%3D1&amp;src_module=search&amp;src_tab_page_id=page_search1715957484388&amp;mallCode=1&amp;pageListType=4</t>
  </si>
  <si>
    <t xml:space="preserve"> sx2311290545590290</t>
  </si>
  <si>
    <t>//img.ltwebstatic.com/images3_pi/2023/11/30/55/1701273912fe05055e9ddd5d2042acb9a9135b05f3_thumbnail_900x.webp</t>
  </si>
  <si>
    <t>Vintage Burnt Flower T-Strap Chunky Heel Blue Single Shoes For Spring And Autumn</t>
  </si>
  <si>
    <t>https://us.shein.com/Vintage-Burnt-Flower-T-Strap-Chunky-Heel-Blue-Single-Shoes-For-Spring-And-Autumn-p-31219290.html?src_identifier=st%3D2%60sc%3Dshoes%60sr%3D0%60ps%3D1&amp;src_module=search&amp;src_tab_page_id=page_search1715957484388&amp;mallCode=1&amp;pageListType=4</t>
  </si>
  <si>
    <t>Teal Blue</t>
  </si>
  <si>
    <t xml:space="preserve"> sx2212101359433442</t>
  </si>
  <si>
    <t>//img.ltwebstatic.com/images3_pi/2024/03/08/9f/17098993505e7b53a6eef1a10c5005402f6a9a9420_thumbnail_900x.webp</t>
  </si>
  <si>
    <t>Women Rhinestone Decor Zip Back Flat Sandals, Fashion Faux Suede Gladiator Sandals</t>
  </si>
  <si>
    <t>https://us.shein.com/Women-Rhinestone-Decor-Zip-Back-Flat-Sandals-Fashion-Faux-Suede-Gladiator-Sandals-p-14170852.html?src_identifier=st%3D2%60sc%3Dshoes%60sr%3D0%60ps%3D1&amp;src_module=search&amp;src_tab_page_id=page_search1715957484388&amp;mallCode=1&amp;pageListType=4</t>
  </si>
  <si>
    <t xml:space="preserve"> sx2303211466951256</t>
  </si>
  <si>
    <t>//img.ltwebstatic.com/images3_pi/2023/03/23/1679559237bfaede87ea36fabf7d6fb58b0198d5e0_thumbnail_900x.webp</t>
  </si>
  <si>
    <t>Women Metallic Toe Post Tie Leg Design Flat Sandals, Glamorous Gold Thong Sandals For Summer</t>
  </si>
  <si>
    <t>https://us.shein.com/Women-Metallic-Toe-Post-Tie-Leg-Design-Flat-Sandals-Glamorous-Gold-Thong-Sandals-For-Summer-p-16219313.html?src_identifier=st%3D2%60sc%3Dshoes%60sr%3D0%60ps%3D1&amp;src_module=search&amp;src_tab_page_id=page_search1715957484388&amp;mallCode=1&amp;pageListType=4</t>
  </si>
  <si>
    <t xml:space="preserve"> sx2305140700918801</t>
  </si>
  <si>
    <t>//img.ltwebstatic.com/images3_pi/2023/05/15/16841349323070e69c84b9402ec3df164ada3fb908_thumbnail_900x.webp</t>
  </si>
  <si>
    <t>Women's Fashionable Lace-Up Flat Casual Sports Shoes With Glitter Decoration, Daily Flat Shoes</t>
  </si>
  <si>
    <t>https://us.shein.com/Women-s-Fashionable-Lace-Up-Flat-Casual-Sports-Shoes-With-Glitter-Decoration-Daily-Flat-Shoes-p-29449248.html?src_identifier=st%3D2%60sc%3Dshoes%60sr%3D0%60ps%3D1&amp;src_module=search&amp;src_tab_page_id=page_search1715957484388&amp;mallCode=1&amp;pageListType=4</t>
  </si>
  <si>
    <t xml:space="preserve"> sx2312274989921391</t>
  </si>
  <si>
    <t>//img.ltwebstatic.com/images3_pi/2024/01/22/a8/17059332475f089f3c0eb34864c25d654963e82c0c_thumbnail_900x.webp</t>
  </si>
  <si>
    <t>Fashion Purple Sandals For Women, Bow Decor Chunky Heeled Ankle Strap Sandals</t>
  </si>
  <si>
    <t>https://us.shein.com/Fashion-Purple-Sandals-For-Women-Bow-Decor-Chunky-Heeled-Ankle-Strap-Sandals-p-14814769.html?src_identifier=st%3D2%60sc%3Dshoes%60sr%3D0%60ps%3D1&amp;src_module=search&amp;src_tab_page_id=page_search1715957484388&amp;mallCode=1&amp;pageListType=4</t>
  </si>
  <si>
    <t xml:space="preserve"> sx2212122222570870</t>
  </si>
  <si>
    <t>//img.ltwebstatic.com/images3_pi/2023/04/13/1681360521e522641248a15899725285849be7e917_thumbnail_900x.webp</t>
  </si>
  <si>
    <t>Ladies' Solid Color Floral Print Wedge Heel Thick Platform Sandals</t>
  </si>
  <si>
    <t>https://us.shein.com/Ladies-Solid-Color-Floral-Print-Wedge-Heel-Thick-Platform-Sandals-p-27325355.html?src_identifier=st%3D2%60sc%3Dshoes%60sr%3D0%60ps%3D1&amp;src_module=search&amp;src_tab_page_id=page_search1715957484388&amp;mallCode=1&amp;pageListType=4</t>
  </si>
  <si>
    <t xml:space="preserve"> sx2312071272976562</t>
  </si>
  <si>
    <t>//img.ltwebstatic.com/images3_pi/2024/03/20/3b/1710914082fd6a5d499d6420dfaca207c487be5ef8_thumbnail_900x.webp</t>
  </si>
  <si>
    <t>Open Toe Double Buckle Footbed Sandals</t>
  </si>
  <si>
    <t>https://us.shein.com/Open-Toe-Double-Buckle-Footbed-Sandals-p-17147431.html?src_identifier=st%3D2%60sc%3Dshoes%60sr%3D0%60ps%3D1&amp;src_module=search&amp;src_tab_page_id=page_search1715957484388&amp;mallCode=1&amp;pageListType=4</t>
  </si>
  <si>
    <t xml:space="preserve"> sx2305111056260417</t>
  </si>
  <si>
    <t>//img.ltwebstatic.com/images3_pi/2023/06/02/16856865329534ab4db811199bd6791f1004ca5dc2_thumbnail_900x.webp</t>
  </si>
  <si>
    <t>Square Toe Thick Heel Mary Jane Waterproof Platform Shoes</t>
  </si>
  <si>
    <t>https://us.shein.com/Square-Toe-Thick-Heel-Mary-Jane-Waterproof-Platform-Shoes-p-22268478.html?src_identifier=st%3D2%60sc%3Dshoes%60sr%3D0%60ps%3D1&amp;src_module=search&amp;src_tab_page_id=page_search1715957484388&amp;mallCode=1&amp;pageListType=4</t>
  </si>
  <si>
    <t xml:space="preserve"> sx2308291142816317</t>
  </si>
  <si>
    <t>//img.ltwebstatic.com/images3_pi/2023/08/30/cb/1693328985e645c9c54967f0436c0984460e0c8b02_thumbnail_900x.webp</t>
  </si>
  <si>
    <t>Women's Wedge Heel Thick Platform Fashionable Comfortable Sandals With Rhinestone Strap</t>
  </si>
  <si>
    <t>https://us.shein.com/Women-s-Wedge-Heel-Thick-Platform-Fashionable-Comfortable-Sandals-With-Rhinestone-Strap-p-19781520.html?src_identifier=st%3D2%60sc%3Dshoes%60sr%3D0%60ps%3D1&amp;src_module=search&amp;src_tab_page_id=page_search1715957484388&amp;mallCode=1&amp;pageListType=4</t>
  </si>
  <si>
    <t xml:space="preserve"> sx2307151735154775</t>
  </si>
  <si>
    <t>//img.ltwebstatic.com/images3_spmp/2023/07/15/1689351772081919cea68033384f946adcfdb19178_thumbnail_900x.webp</t>
  </si>
  <si>
    <t>Brand Women's Gold Pyramid Decor Mules High Heels Sandals, Gorgeous Party High Heel Sandals</t>
  </si>
  <si>
    <t>https://us.shein.com/Brand-Women-s-Gold-Pyramid-Decor-Mules-High-Heels-Sandals-Gorgeous-Party-High-Heel-Sandals-p-29844547.html?src_identifier=st%3D2%60sc%3Dshoes%60sr%3D0%60ps%3D1&amp;src_module=search&amp;src_tab_page_id=page_search1715957484388&amp;mallCode=1&amp;pageListType=4</t>
  </si>
  <si>
    <t xml:space="preserve"> sx2401306117395827</t>
  </si>
  <si>
    <t>//img.ltwebstatic.com/images3_spmp/2024/01/30/18/1706581132db753e9d059f58a04aeb8a258745c2e1_thumbnail_900x.webp</t>
  </si>
  <si>
    <t>Ladies' Transparent High Heel Sandals With Rhinestone Embellishment</t>
  </si>
  <si>
    <t>https://us.shein.com/Ladies-Transparent-High-Heel-Sandals-With-Rhinestone-Embellishment-p-23392669.html?src_identifier=st%3D2%60sc%3Dshoes%60sr%3D0%60ps%3D1&amp;src_module=search&amp;src_tab_page_id=page_search1715957484388&amp;mallCode=1&amp;pageListType=4</t>
  </si>
  <si>
    <t>Royal Blue</t>
  </si>
  <si>
    <t xml:space="preserve"> sx2305041319602155</t>
  </si>
  <si>
    <t>//img.ltwebstatic.com/images3_pi/2023/09/19/f2/1695110793d197ec776c5a63723611c2a64c2506c3_thumbnail_900x.webp</t>
  </si>
  <si>
    <t>Women's High Heel Sandals For Wedding Party Clear Heels</t>
  </si>
  <si>
    <t>https://us.shein.com/Women-s-High-Heel-Sandals-For-Wedding-Party-Clear-Heels-p-28009677.html?src_identifier=st%3D2%60sc%3Dshoes%60sr%3D0%60ps%3D1&amp;src_module=search&amp;src_tab_page_id=page_search1715957484388&amp;mallCode=1&amp;pageListType=4</t>
  </si>
  <si>
    <t xml:space="preserve"> sx2312211790258379</t>
  </si>
  <si>
    <t>//img.ltwebstatic.com/images3_pi/2024/02/08/86/1707321889e8f9f56a3536c6859cd16a91170ec20e_thumbnail_900x.webp</t>
  </si>
  <si>
    <t>Women Chunky Heeled Mary Jane Pumps, Elegant Outdoor White Pumps</t>
  </si>
  <si>
    <t>https://us.shein.com/Women-Chunky-Heeled-Mary-Jane-Pumps-Elegant-Outdoor-White-Pumps-p-14149832.html?src_identifier=st%3D2%60sc%3Dshoes%60sr%3D0%60ps%3D1&amp;src_module=search&amp;src_tab_page_id=page_search1715957484388&amp;mallCode=1&amp;pageListType=4</t>
  </si>
  <si>
    <t xml:space="preserve"> sx2303229575985950</t>
  </si>
  <si>
    <t>//img.ltwebstatic.com/images3_pi/2023/03/23/1679558457b3709de0dc9c8cf66498601c19227644_thumbnail_900x.webp</t>
  </si>
  <si>
    <t>Spring Women's Slip-On Beach Slides Comfortable Soft Anti-Slip Waterproof Lightweight Sandals For Outdoor</t>
  </si>
  <si>
    <t>https://us.shein.com/Spring-Women-s-Slip-On-Beach-Slides-Comfortable-Soft-Anti-Slip-Waterproof-Lightweight-Sandals-For-Outdoor-p-32148803.html?src_identifier=st%3D2%60sc%3Dshoes%60sr%3D0%60ps%3D1&amp;src_module=search&amp;src_tab_page_id=page_search1715957484388&amp;mallCode=1&amp;pageListType=4</t>
  </si>
  <si>
    <t xml:space="preserve"> sx2311279668972538</t>
  </si>
  <si>
    <t>Women Fashionable Casual Flat Sandals, Open Toe Beach Flip Flops For Outdoor Wearing</t>
  </si>
  <si>
    <t>https://us.shein.com/Women-Fashionable-Casual-Flat-Sandals-Open-Toe-Beach-Flip-Flops-For-Outdoor-Wearing-p-32964127.html?src_identifier=st%3D2%60sc%3Dshoes%60sr%3D0%60ps%3D1&amp;src_module=search&amp;src_tab_page_id=page_search1715957484388&amp;mallCode=1&amp;pageListType=4</t>
  </si>
  <si>
    <t>Blue Cloth</t>
  </si>
  <si>
    <t xml:space="preserve"> sx2402205121550680</t>
  </si>
  <si>
    <t>//img.ltwebstatic.com/images3_spmp/2024/04/04/d4/17122039061b4ffd2cfa016b3efdc9767263900e85_thumbnail_900x.webp</t>
  </si>
  <si>
    <t>Women Tassel &amp; Faux Pearl Decor Slide Sandals, Fashionable Faux Suede Flat Sandals</t>
  </si>
  <si>
    <t>https://us.shein.com/Women-Tassel-Faux-Pearl-Decor-Slide-Sandals-Fashionable-Faux-Suede-Flat-Sandals-p-13265355.html?src_identifier=st%3D2%60sc%3Dshoes%60sr%3D0%60ps%3D1&amp;src_module=search&amp;src_tab_page_id=page_search1715957484388&amp;mallCode=1&amp;pageListType=4</t>
  </si>
  <si>
    <t xml:space="preserve"> sx2302203999398884</t>
  </si>
  <si>
    <t>//img.ltwebstatic.com/images3_pi/2023/02/21/1676951879b576795f2c718261b4a2c0045d9d62dd_thumbnail_900x.webp</t>
  </si>
  <si>
    <t>Mary Jane Style Retro British High Heels Shoes, Black Leather Fashionable Pumps In Summer</t>
  </si>
  <si>
    <t>https://us.shein.com/Mary-Jane-Style-Retro-British-High-Heels-Shoes-Black-Leather-Fashionable-Pumps-In-Summer-p-30597266.html?src_identifier=st%3D2%60sc%3Dshoes%60sr%3D0%60ps%3D1&amp;src_module=search&amp;src_tab_page_id=page_search1715957484388&amp;mallCode=1&amp;pageListType=4</t>
  </si>
  <si>
    <t xml:space="preserve"> sx2401228539571905</t>
  </si>
  <si>
    <t>//img.ltwebstatic.com/images3_spmp/2024/01/22/a2/170593637974ab704e9b414f8bfc11056d3c30916f_thumbnail_900x.webp</t>
  </si>
  <si>
    <t>Women Pink Bohemian Style Elastic Double Wear Round Toe Flat Sandals With Woven Tassel, Perfect For Beach And Vacation</t>
  </si>
  <si>
    <t>https://us.shein.com/Women-Pink-Bohemian-Style-Elastic-Double-Wear-Round-Toe-Flat-Sandals-With-Woven-Tassel-Perfect-For-Beach-And-Vacation-p-32899152.html?src_identifier=st%3D2%60sc%3Dshoes%60sr%3D0%60ps%3D1&amp;src_module=search&amp;src_tab_page_id=page_search1715957484388&amp;mallCode=1&amp;pageListType=4</t>
  </si>
  <si>
    <t xml:space="preserve"> sx2404027246615361</t>
  </si>
  <si>
    <t>//img.ltwebstatic.com/images3_spmp/2024/04/02/7e/1712018997221e36a6119034a7f936f90344b4eab7_thumbnail_900x.webp</t>
  </si>
  <si>
    <t>Women's Fashionable Rhinestone Flat Shoes</t>
  </si>
  <si>
    <t>https://us.shein.com/Women-s-Fashionable-Rhinestone-Flat-Shoes-p-29297999.html?src_identifier=st%3D2%60sc%3Dshoes%60sr%3D0%60ps%3D1&amp;src_module=search&amp;src_tab_page_id=page_search1715957484388&amp;mallCode=1&amp;pageListType=4</t>
  </si>
  <si>
    <t xml:space="preserve"> sx2401189728808295</t>
  </si>
  <si>
    <t>//img.ltwebstatic.com/images3_pi/2024/03/01/c2/170929743976e65b231db5d921e8291e85ad7d29a5_thumbnail_900x.webp</t>
  </si>
  <si>
    <t>Women's Espadrille Wedge Sandals With Pearl &amp; Straw Trim, New In 2024 Summer, Toe-Opening, White Ankle Strap With Buckle, Roman Style</t>
  </si>
  <si>
    <t>https://us.shein.com/Women-s-Espadrille-Wedge-Sandals-With-Pearl-Straw-Trim-New-In-2024-Summer-Toe-Opening-White-Ankle-Strap-With-Buckle-Roman-Style-p-29280816.html?src_identifier=st%3D2%60sc%3Dshoes%60sr%3D0%60ps%3D1&amp;src_module=search&amp;src_tab_page_id=page_search1715957484388&amp;mallCode=1&amp;pageListType=4</t>
  </si>
  <si>
    <t xml:space="preserve"> sx2305099581676687</t>
  </si>
  <si>
    <t>Women's New Square Toe High Heels Green Backless Slip-on Sandals, Suitable For Dancing &amp; Daily Wear</t>
  </si>
  <si>
    <t>https://us.shein.com/Women-s-New-Square-Toe-High-Heels-Green-Backless-Slip-on-Sandals-Suitable-For-Dancing-Daily-Wear-p-18486562.html?src_identifier=st%3D2%60sc%3Dshoes%60sr%3D0%60ps%3D1&amp;src_module=search&amp;src_tab_page_id=page_search1715957484388&amp;mallCode=1&amp;pageListType=4</t>
  </si>
  <si>
    <t xml:space="preserve"> sx2306279353237637</t>
  </si>
  <si>
    <t>//img.ltwebstatic.com/images3_pi/2023/06/27/1687855230d0d8c6ff9227b3e5a137599d21685649_thumbnail_900x.webp</t>
  </si>
  <si>
    <t>2024 New Arrival Plus Size Women's Sandals With Thick Soles, Suitable For Outdoor Activities</t>
  </si>
  <si>
    <t>https://us.shein.com/2024-New-Arrival-Plus-Size-Women-s-Sandals-With-Thick-Soles-Suitable-For-Outdoor-Activities-p-31412064.html?src_identifier=st%3D2%60sc%3Dshoes%60sr%3D0%60ps%3D1&amp;src_module=search&amp;src_tab_page_id=page_search1715957484388&amp;mallCode=1&amp;pageListType=4</t>
  </si>
  <si>
    <t xml:space="preserve"> sx2403120378878221</t>
  </si>
  <si>
    <t>//img.ltwebstatic.com/images3_pi/2024/03/12/fd/1710252383d50e1e55f0f1118882d3da39a30466fd_thumbnail_900x.webp</t>
  </si>
  <si>
    <t>Women Honeycomb Pattern High Heel Sandals With Square Toe, Transparent Upper, Rhinestone Decoration On Back Strap And Buckle, Spring/Summer/Autumn, Color Options: Gold, Champagne, Silver, White, Black.</t>
  </si>
  <si>
    <t>https://us.shein.com/Women-Honeycomb-Pattern-High-Heel-Sandals-With-Square-Toe-Transparent-Upper-Rhinestone-Decoration-On-Back-Strap-And-Buckle-Spring-Summer-Autumn-Color-Options-Gold-Champagne-Silver-White-Black-p-32419693.html?src_identifier=st%3D2%60sc%3Dshoes%60sr%3D0%60ps%3D1&amp;src_module=search&amp;src_tab_page_id=page_search1715957484388&amp;mallCode=1&amp;pageListType=4</t>
  </si>
  <si>
    <t xml:space="preserve"> sx2401279912997732</t>
  </si>
  <si>
    <t>//img.ltwebstatic.com/images3_pi/2024/03/28/88/1711596318fa4497e68b6741b11d2e1e442ab0d29d_thumbnail_900x.webp</t>
  </si>
  <si>
    <t>Women White Shoes, British Style Pure White Lace-Up Fabric Sports Shoes, Round Toe Low-Top Flat Skateboard Shoes, Fashionable Breathable Slip-Resistant White Shoes, Student Shoes.</t>
  </si>
  <si>
    <t>https://us.shein.com/Women-White-Shoes-British-Style-Pure-White-Lace-Up-Fabric-Sports-Shoes-Round-Toe-Low-Top-Flat-Skateboard-Shoes-Fashionable-Breathable-Slip-Resistant-White-Shoes-Student-Shoes-p-32785938.html?src_identifier=st%3D2%60sc%3Dshoes%60sr%3D0%60ps%3D1&amp;src_module=search&amp;src_tab_page_id=page_search1715957484388&amp;mallCode=1&amp;pageListType=4</t>
  </si>
  <si>
    <t xml:space="preserve"> sx2403311703772218</t>
  </si>
  <si>
    <t>//img.ltwebstatic.com/images3_spmp/2024/03/31/b6/17118428859367d884625f5a6a97018760ac5c1a36_thumbnail_900x.webp</t>
  </si>
  <si>
    <t>Girls' Woven Elastic Fashionable Flat Sandals</t>
  </si>
  <si>
    <t>https://us.shein.com/Girls-Woven-Elastic-Fashionable-Flat-Sandals-p-28809840.html?src_identifier=st%3D2%60sc%3Dshoes%60sr%3D0%60ps%3D1&amp;src_module=search&amp;src_tab_page_id=page_search1715957484388&amp;mallCode=1&amp;pageListType=4</t>
  </si>
  <si>
    <t xml:space="preserve"> sk2401088092209190</t>
  </si>
  <si>
    <t>//img.ltwebstatic.com/images3_pi/2024/01/08/ee/170471914007e2245a6342b50d6c96fd7d3c98bcfb_thumbnail_900x.webp</t>
  </si>
  <si>
    <t>Women's Crystal Rhinestone Slides With Platform Eva Wedge Sole, Casual Beach Sandals</t>
  </si>
  <si>
    <t>https://us.shein.com/Women-s-Crystal-Rhinestone-Slides-With-Platform-Eva-Wedge-Sole-Casual-Beach-Sandals-p-32135279.html?src_identifier=st%3D2%60sc%3Dshoes%60sr%3D0%60ps%3D1&amp;src_module=search&amp;src_tab_page_id=page_search1715957484388&amp;mallCode=1&amp;pageListType=4</t>
  </si>
  <si>
    <t xml:space="preserve"> sx2306131299124644</t>
  </si>
  <si>
    <t>//img.ltwebstatic.com/images3_pi/2024/04/01/d2/171195274302f44783eebefe20c55f71cc5d3edc39_thumbnail_900x.webp</t>
  </si>
  <si>
    <t>Women's Gold Wedge Heeled Thick Sole Slippers With Waterproof Woven Platform For Casual Beach Holiday In Summer</t>
  </si>
  <si>
    <t>https://us.shein.com/Women-s-Gold-Wedge-Heeled-Thick-Sole-Slippers-With-Waterproof-Woven-Platform-For-Casual-Beach-Holiday-In-Summer-p-33577546.html?src_identifier=st%3D2%60sc%3Dshoes%60sr%3D0%60ps%3D1&amp;src_module=search&amp;src_tab_page_id=page_search1715957484388&amp;mallCode=1&amp;pageListType=4</t>
  </si>
  <si>
    <t xml:space="preserve"> sx2303192472763365</t>
  </si>
  <si>
    <t>//img.ltwebstatic.com/images3_pi/2024/04/16/12/17132771898bef96e8709490074daa3543f017d72d_thumbnail_900x.webp</t>
  </si>
  <si>
    <t>European And American Style Women Shoes 2024 New Arrival Chunky Heel High Heel Roman Shoes, Comfortable And Non-Slip Open Toe Sandals, Plus Size Summer Fashionable Women Hollow Out Studded Elastic High Heel Boots And Sandals</t>
  </si>
  <si>
    <t>https://us.shein.com/European-And-American-Style-Women-Shoes-2024-New-Arrival-Chunky-Heel-High-Heel-Roman-Shoes-Comfortable-And-Non-Slip-Open-Toe-Sandals-Plus-Size-Summer-Fashionable-Women-Hollow-Out-Studded-Elastic-High-Heel-Boots-And-Sandals-p-33415992.html?src_identifier=st%3D2%60sc%3Dshoes%60sr%3D0%60ps%3D1&amp;src_module=search&amp;src_tab_page_id=page_search1715957484388&amp;mallCode=1&amp;pageListType=4</t>
  </si>
  <si>
    <t xml:space="preserve"> sx2404098080803983</t>
  </si>
  <si>
    <t>//img.ltwebstatic.com/images3_spmp/2024/04/09/8e/171263516625124eae846f8dc5c04faf16ee537259_thumbnail_900x.webp</t>
  </si>
  <si>
    <t>https://us.shein.com/Women-s-Flat-Sandals-p-24622695.html?src_identifier=st%3D2%60sc%3Dshoes%60sr%3D0%60ps%3D1&amp;src_module=search&amp;src_tab_page_id=page_search1715957484388&amp;mallCode=1&amp;pageListType=4</t>
  </si>
  <si>
    <t xml:space="preserve"> sx2310131891514444</t>
  </si>
  <si>
    <t>//img.ltwebstatic.com/images3_pi/2023/12/09/b2/17020605268460078ededf2ff96d7e05300d0a115e_thumbnail_900x.webp</t>
  </si>
  <si>
    <t>Women's Flat Sandals Brown Casual Slippers, Summer Fashionable And Comfortable Shoes, Elegant And Decent Dress Shoes, Large Size Available</t>
  </si>
  <si>
    <t>https://us.shein.com/Women-s-Flat-Sandals-Brown-Casual-Slippers-Summer-Fashionable-And-Comfortable-Shoes-Elegant-And-Decent-Dress-Shoes-Large-Size-Available-p-30000410.html?src_identifier=st%3D2%60sc%3Dshoes%60sr%3D0%60ps%3D1&amp;src_module=search&amp;src_tab_page_id=page_search1715957484388&amp;mallCode=1&amp;pageListType=4</t>
  </si>
  <si>
    <t>Chocolate Brown</t>
  </si>
  <si>
    <t xml:space="preserve"> sx2205109403017555</t>
  </si>
  <si>
    <t>//img.ltwebstatic.com/images3_pi/2024/02/07/3d/1707300060909732c06f97f2e11976fe46fbe3b05b_thumbnail_900x.webp</t>
  </si>
  <si>
    <t>Plus Size Women's Wedge Heel Peep Toe Sandals, 2023 New Arrival, Platform, Buckle Strap Roman Shoes</t>
  </si>
  <si>
    <t>https://us.shein.com/Plus-Size-Women-s-Wedge-Heel-Peep-Toe-Sandals-2023-New-Arrival-Platform-Buckle-Strap-Roman-Shoes-p-26478583.html?src_identifier=st%3D2%60sc%3Dshoes%60sr%3D0%60ps%3D1&amp;src_module=search&amp;src_tab_page_id=page_search1715957484388&amp;mallCode=1&amp;pageListType=4</t>
  </si>
  <si>
    <t xml:space="preserve"> sx2311129049994919</t>
  </si>
  <si>
    <t>//img.ltwebstatic.com/images3_spmp/2023/11/12/8d/169977069482cdd62b9c806c24b01bca54bb55ea4b_thumbnail_900x.webp</t>
  </si>
  <si>
    <t>2024 New Mesh Comfortable And Fashionable High-Heeled Shoes For Women, Sexy Cool Boots With Hollow Belt And Large Size Fish Mouth Sandals For Summer Jazz Dance</t>
  </si>
  <si>
    <t>https://us.shein.com/2024-New-Mesh-Comfortable-And-Fashionable-High-Heeled-Shoes-For-Women-Sexy-Cool-Boots-With-Hollow-Belt-And-Large-Size-Fish-Mouth-Sandals-For-Summer-Jazz-Dance-p-28687874.html?src_identifier=st%3D2%60sc%3Dshoes%60sr%3D0%60ps%3D1&amp;src_module=search&amp;src_tab_page_id=page_search1715957484388&amp;mallCode=1&amp;pageListType=4</t>
  </si>
  <si>
    <t xml:space="preserve"> sx2312276931127283</t>
  </si>
  <si>
    <t>//img.ltwebstatic.com/images3_spmp/2024/01/14/fa/1705234713a51244d99d0fda637173063f6992b676_thumbnail_900x.webp</t>
  </si>
  <si>
    <t>New Summer Arrival Women's Fashionable Bright-Colored Wedge Sandals With Thick Platform Sole</t>
  </si>
  <si>
    <t>https://us.shein.com/New-Summer-Arrival-Women-s-Fashionable-Bright-Colored-Wedge-Sandals-With-Thick-Platform-Sole-p-30535513.html?src_identifier=st%3D2%60sc%3Dshoes%60sr%3D0%60ps%3D1&amp;src_module=search&amp;src_tab_page_id=page_search1715957484388&amp;mallCode=1&amp;pageListType=4</t>
  </si>
  <si>
    <t xml:space="preserve"> sx2402265098714005</t>
  </si>
  <si>
    <t>//img.ltwebstatic.com/images3_pi/2024/02/26/4f/17089467310cf78a18db1ce95faa0de97bc1c4678c_thumbnail_900x.webp</t>
  </si>
  <si>
    <t>New High Heel Diamond Decorated Back Strap Sandals For Summer Parties Women's Stiletto Heel Shoes</t>
  </si>
  <si>
    <t>https://us.shein.com/New-High-Heel-Diamond-Decorated-Back-Strap-Sandals-For-Summer-Parties-Women-s-Stiletto-Heel-Shoes-p-30683016.html?src_identifier=st%3D2%60sc%3Dshoes%60sr%3D0%60ps%3D1&amp;src_module=search&amp;src_tab_page_id=page_search1715957484388&amp;mallCode=1&amp;pageListType=4</t>
  </si>
  <si>
    <t xml:space="preserve"> sx2402263592504220</t>
  </si>
  <si>
    <t>//img.ltwebstatic.com/images3_pi/2024/02/28/65/170913301117fe51768f2ec52bfa9db2dd9dbaa913_thumbnail_900x.webp</t>
  </si>
  <si>
    <t>Women's Fashionable Metallic Decoration Buckle Comfortable Beach Sandals Plus Size Flat Bottom Slippers</t>
  </si>
  <si>
    <t>https://us.shein.com/Women-s-Fashionable-Metallic-Decoration-Buckle-Comfortable-Beach-Sandals-Plus-Size-Flat-Bottom-Slippers-p-31301550.html?src_identifier=st%3D2%60sc%3Dshoes%60sr%3D0%60ps%3D1&amp;src_module=search&amp;src_tab_page_id=page_search1715957484388&amp;mallCode=1&amp;pageListType=4</t>
  </si>
  <si>
    <t xml:space="preserve"> sx2403086064736643</t>
  </si>
  <si>
    <t>//img.ltwebstatic.com/images3_pi/2024/03/11/05/171009343878de394904610b077d4518b480855a9f_thumbnail_900x.webp</t>
  </si>
  <si>
    <t>Summer New Thick-Soled Wedge Heel Sandals For Women, Stylish Roman Slippers For Women, Perfect For Outdoors</t>
  </si>
  <si>
    <t>https://us.shein.com/Summer-New-Thick-Soled-Wedge-Heel-Sandals-For-Women-Stylish-Roman-Slippers-For-Women-Perfect-For-Outdoors-p-30234413.html?src_identifier=st%3D2%60sc%3Dshoes%60sr%3D0%60ps%3D1&amp;src_module=search&amp;src_tab_page_id=page_search1715957484388&amp;mallCode=1&amp;pageListType=4</t>
  </si>
  <si>
    <t xml:space="preserve"> sx2306307548377273</t>
  </si>
  <si>
    <t>//img.ltwebstatic.com/images3_pi/2024/02/20/7d/17084084265af6d3c1cd253246ca376b11632a0fbb_thumbnail_900x.webp</t>
  </si>
  <si>
    <t>Women's Fashionable Casual Flat Sandals With Rhinestone Decoration</t>
  </si>
  <si>
    <t>https://us.shein.com/Women-s-Fashionable-Casual-Flat-Sandals-With-Rhinestone-Decoration-p-25485530.html?src_identifier=st%3D2%60sc%3Dshoes%60sr%3D0%60ps%3D1&amp;src_module=search&amp;src_tab_page_id=page_search1715957484388&amp;mallCode=1&amp;pageListType=4</t>
  </si>
  <si>
    <t xml:space="preserve"> sx2310277006600129</t>
  </si>
  <si>
    <t>//img.ltwebstatic.com/images3_pi/2024/03/04/f4/1709550040f3eeca9a37aa249836af6eeef24af6d4_thumbnail_900x.webp</t>
  </si>
  <si>
    <t>European And American Style Minimalist Fashionable Autumn &amp; Winter Chunky Heel Ankle Boots For Women, Motorcycle Boots</t>
  </si>
  <si>
    <t>https://us.shein.com/European-And-American-Style-Minimalist-Fashionable-Autumn-Winter-Chunky-Heel-Ankle-Boots-For-Women-Motorcycle-Boots-p-22702292.html?src_identifier=st%3D2%60sc%3Dshoes%60sr%3D0%60ps%3D1&amp;src_module=search&amp;src_tab_page_id=page_search1715957484388&amp;mallCode=1&amp;pageListType=4</t>
  </si>
  <si>
    <t xml:space="preserve"> sx2309058858703284</t>
  </si>
  <si>
    <t>//img.ltwebstatic.com/images3_pi/2023/09/06/c6/169393822256854ac0c6a250fadd5893e6763123ac_thumbnail_900x.webp</t>
  </si>
  <si>
    <t>Ladies' Fashionable Solid Color Flat Sandals</t>
  </si>
  <si>
    <t>https://us.shein.com/Ladies-Fashionable-Solid-Color-Flat-Sandals-p-25662298.html?src_identifier=st%3D2%60sc%3Dshoes%60sr%3D0%60ps%3D1&amp;src_module=search&amp;src_tab_page_id=page_search1715957484388&amp;mallCode=1&amp;pageListType=4</t>
  </si>
  <si>
    <t xml:space="preserve"> sx2310312219248327</t>
  </si>
  <si>
    <t>//img.ltwebstatic.com/images3_pi/2024/02/02/35/17068893154b5342837663f3cf8752c37d067837b9_thumbnail_900x.webp</t>
  </si>
  <si>
    <t>SHEIN Haute Braided Vamp Square Toe Slipper Sandals</t>
  </si>
  <si>
    <t>https://us.shein.com/SHEIN-Haute-Braided-Vamp-Square-Toe-Slipper-Sandals-p-1705135.html?src_identifier=st%3D2%60sc%3Dshoes%60sr%3D0%60ps%3D1&amp;src_module=search&amp;src_tab_page_id=page_search1715957484388&amp;mallCode=1&amp;pageListType=4</t>
  </si>
  <si>
    <t xml:space="preserve"> swshoes15200827793</t>
  </si>
  <si>
    <t>//img.ltwebstatic.com/images3_pi/2020/10/09/16022291845949884cfb4ef4fbcbf1d77830141d1d_thumbnail_900x.webp</t>
  </si>
  <si>
    <t>Toe-toe Sandals For Women, Thick-soled Platform High-heeled Shoes, Thick-heeled Flat-buckle Straps, Hollow Fashionable And Versatile High-heeled Shoes</t>
  </si>
  <si>
    <t>https://us.shein.com/Toe-toe-Sandals-For-Women-Thick-soled-Platform-High-heeled-Shoes-Thick-heeled-Flat-buckle-Straps-Hollow-Fashionable-And-Versatile-High-heeled-Shoes-p-24536661.html?src_identifier=st%3D2%60sc%3Dshoes%60sr%3D0%60ps%3D1&amp;src_module=search&amp;src_tab_page_id=page_search1715957484388&amp;mallCode=1&amp;pageListType=4</t>
  </si>
  <si>
    <t xml:space="preserve"> sx2310116335634559</t>
  </si>
  <si>
    <t>//img.ltwebstatic.com/images3_pi/2023/10/11/d0/1697038953c29a70fb11434bbb08a674e2fdbd2c6e_thumbnail_900x.webp</t>
  </si>
  <si>
    <t>CUCCOO SZL Cuccoo Women's High Heel Sandals</t>
  </si>
  <si>
    <t>https://us.shein.com/CUCCOO-SZL-Cuccoo-Women-s-High-Heel-Sandals-p-32386403.html?src_identifier=st%3D2%60sc%3Dshoes%60sr%3D0%60ps%3D1&amp;src_module=search&amp;src_tab_page_id=page_search1715957484388&amp;mallCode=1&amp;pageListType=4</t>
  </si>
  <si>
    <t xml:space="preserve"> sx2403066396900799</t>
  </si>
  <si>
    <t>//img.ltwebstatic.com/images3_pi/2024/04/02/9a/17120622188b68d624e6f2a7d45d810e526f4eab07_thumbnail_900x.webp</t>
  </si>
  <si>
    <t>Women Chunky Heel Peep Toe Mule Knitted Summer Breathable Slip-On Party Waterproof Platform High Heel Sandals, Sexy</t>
  </si>
  <si>
    <t>https://us.shein.com/Women-Chunky-Heel-Peep-Toe-Mule-Knitted-Summer-Breathable-Slip-On-Party-Waterproof-Platform-High-Heel-Sandals-Sexy-p-32795456.html?src_identifier=st%3D2%60sc%3Dshoes%60sr%3D0%60ps%3D1&amp;src_module=search&amp;src_tab_page_id=page_search1715957484388&amp;mallCode=1&amp;pageListType=4</t>
  </si>
  <si>
    <t xml:space="preserve"> sx2403319111898292</t>
  </si>
  <si>
    <t>//img.ltwebstatic.com/images3_pi/2024/04/02/05/171198994117b420a89c3b0754b5fdaa6da562befc_thumbnail_900x.webp</t>
  </si>
  <si>
    <t>Summer Style Colorful Embroidered Flat Sandals, Sexy And Fashionable Beach Slippers For Banquet And Beach</t>
  </si>
  <si>
    <t>https://us.shein.com/Summer-Style-Colorful-Embroidered-Flat-Sandals-Sexy-And-Fashionable-Beach-Slippers-For-Banquet-And-Beach-p-27201806.html?src_identifier=st%3D2%60sc%3Dshoes%60sr%3D0%60ps%3D1&amp;src_module=search&amp;src_tab_page_id=page_search1715957484388&amp;mallCode=1&amp;pageListType=4</t>
  </si>
  <si>
    <t xml:space="preserve"> sx2305101105510509</t>
  </si>
  <si>
    <t>//img.ltwebstatic.com/images3_pi/2023/12/04/8f/1701702873e8021a33bf22ee6a70768bfc7df2b704_thumbnail_900x.webp</t>
  </si>
  <si>
    <t>Open Toe Twin Crystal Band Slide Sandals</t>
  </si>
  <si>
    <t>https://us.shein.com/Open-Toe-Twin-Crystal-Band-Slide-Sandals-p-1011578.html?src_identifier=st%3D2%60sc%3Dshoes%60sr%3D0%60ps%3D1&amp;src_module=search&amp;src_tab_page_id=page_search1715957484388&amp;mallCode=1&amp;pageListType=4</t>
  </si>
  <si>
    <t xml:space="preserve"> swshoes15200204957</t>
  </si>
  <si>
    <t>//img.ltwebstatic.com/images3_pi/2020/06/12/1591943712c937e514b1bdcd0e491a9a2bcb95f51c_thumbnail_900x.webp</t>
  </si>
  <si>
    <t>Nubuck Scallop Band Slip On Flat Sandals</t>
  </si>
  <si>
    <t>https://us.shein.com/Nubuck-Scallop-Band-Slip-On-Flat-Sandals-p-12839075.html?src_identifier=st%3D2%60sc%3Dshoes%60sr%3D0%60ps%3D1&amp;src_module=search&amp;src_tab_page_id=page_search1715957484388&amp;mallCode=1&amp;pageListType=4</t>
  </si>
  <si>
    <t xml:space="preserve"> sx2301066262502099</t>
  </si>
  <si>
    <t>//img.ltwebstatic.com/images3_pi/2024/02/21/1b/1708451919779872625a6fd4503777b56cabb8d4df_thumbnail_900x.webp</t>
  </si>
  <si>
    <t>CUCCOO CHICEST Women's Trendy Fashion High Heels Shoes</t>
  </si>
  <si>
    <t>https://us.shein.com/CUCCOO-CHICEST-Women-s-Trendy-Fashion-High-Heels-Shoes-p-26449146.html?src_identifier=st%3D2%60sc%3Dshoes%60sr%3D0%60ps%3D1&amp;src_module=search&amp;src_tab_page_id=page_search1715957484388&amp;mallCode=1&amp;pageListType=4</t>
  </si>
  <si>
    <t xml:space="preserve"> sx2309228220538122</t>
  </si>
  <si>
    <t>//img.ltwebstatic.com/images3_pi/2023/11/22/1b/17006354636f4bdab0058bbcaf5455a3a0ffd8510c_thumbnail_900x.webp</t>
  </si>
  <si>
    <t>New Ladies Blue Embroidered Print European And American British Retro Flower Agan Sneakers,Luxury All-Match Casual Outdoor Student Lightweight Soft Non-Slip Running Shoes</t>
  </si>
  <si>
    <t>https://us.shein.com/New-Ladies-Blue-Embroidered-Print-European-And-American-British-Retro-Flower-Agan-Sneakers-Luxury-All-Match-Casual-Outdoor-Student-Lightweight-Soft-Non-Slip-Running-Shoes-p-32668529.html?src_identifier=st%3D2%60sc%3Dshoes%60sr%3D0%60ps%3D1&amp;src_module=search&amp;src_tab_page_id=page_search1715957484388&amp;mallCode=1&amp;pageListType=4</t>
  </si>
  <si>
    <t xml:space="preserve"> sx2403051274478372</t>
  </si>
  <si>
    <t>//img.ltwebstatic.com/images3_pi/2024/03/30/50/17117332549dbe5d3ccb8bf48d65f746d6e330d406_thumbnail_900x.webp</t>
  </si>
  <si>
    <t>Women Home Slippers, Open Toe, Elastic Strap, Lightweight, Comfortable, Beige, Sandal Slippers</t>
  </si>
  <si>
    <t>https://us.shein.com/Women-Home-Slippers-Open-Toe-Elastic-Strap-Lightweight-Comfortable-Beige-Sandal-Slippers-p-32660883.html?src_identifier=st%3D2%60sc%3Dshoes%60sr%3D0%60ps%3D1&amp;src_module=search&amp;src_tab_page_id=page_search1715957484388&amp;mallCode=1&amp;pageListType=4</t>
  </si>
  <si>
    <t xml:space="preserve"> sx2203097416514994</t>
  </si>
  <si>
    <t>//img.ltwebstatic.com/images3_pi/2024/03/31/ec/17118195868771bf15f88bd1655b1dcb7f4bc5d823_thumbnail_900x.webp</t>
  </si>
  <si>
    <t>Women New Design Strappy Heeled Sandals With Open Back, Pointed Toe And Simple Style, Suitable For Summer Parties And Casual Occasions, Apricot Color</t>
  </si>
  <si>
    <t>https://us.shein.com/Women-New-Design-Strappy-Heeled-Sandals-With-Open-Back-Pointed-Toe-And-Simple-Style-Suitable-For-Summer-Parties-And-Casual-Occasions-Apricot-Color-p-33431811.html?src_identifier=st%3D2%60sc%3Dshoes%60sr%3D0%60ps%3D1&amp;src_module=search&amp;src_tab_page_id=page_search1715957484388&amp;mallCode=1&amp;pageListType=4</t>
  </si>
  <si>
    <t xml:space="preserve"> sx2310287823689033</t>
  </si>
  <si>
    <t>//img.ltwebstatic.com/images3_pi/2024/04/15/bf/17131935798db51c6b154aba50687806056057184d_thumbnail_900x.webp</t>
  </si>
  <si>
    <t>Styleloop Toe Ring Clear Strap Thong Sandals For Summer</t>
  </si>
  <si>
    <t>https://us.shein.com/Styleloop-Toe-Ring-Clear-Strap-Thong-Sandals-For-Summer-p-12701827.html?src_identifier=st%3D2%60sc%3Dshoes%60sr%3D0%60ps%3D1&amp;src_module=search&amp;src_tab_page_id=page_search1715957484388&amp;mallCode=1&amp;pageListType=4</t>
  </si>
  <si>
    <t xml:space="preserve"> sx2210188964337118</t>
  </si>
  <si>
    <t>//img.ltwebstatic.com/images3_pi/2023/01/05/1672901903d4f1aa9576d514f37da2d9dffc438e97_thumbnail_900x.webp</t>
  </si>
  <si>
    <t>Women High Platform Heeled Sandals Fashionable Strappy Chunky Heel Open Toe Heeled Sandals Ankle Strap Square Toe Party Sandals Y2K Dress Shoes, For Valentine's Day, Party, Wedding</t>
  </si>
  <si>
    <t>https://us.shein.com/Women-High-Platform-Heeled-Sandals-Fashionable-Strappy-Chunky-Heel-Open-Toe-Heeled-Sandals-Ankle-Strap-Square-Toe-Party-Sandals-Y2K-Dress-Shoes-For-Valentine-s-Day-Party-Wedding-p-13257026.html?src_identifier=st%3D2%60sc%3Dshoes%60sr%3D0%60ps%3D1&amp;src_module=search&amp;src_tab_page_id=page_search1715957484388&amp;mallCode=1&amp;pageListType=4</t>
  </si>
  <si>
    <t xml:space="preserve"> sx2302175960560160</t>
  </si>
  <si>
    <t>Fashion Red Sandals For Women, Crocodile Embossed Chunky Heeled Mule Sandals</t>
  </si>
  <si>
    <t>https://us.shein.com/Fashion-Red-Sandals-For-Women-Crocodile-Embossed-Chunky-Heeled-Mule-Sandals-p-16181239.html?src_identifier=st%3D2%60sc%3Dshoes%60sr%3D0%60ps%3D1&amp;src_module=search&amp;src_tab_page_id=page_search1715957484388&amp;mallCode=1&amp;pageListType=4</t>
  </si>
  <si>
    <t xml:space="preserve"> sW210618000204110</t>
  </si>
  <si>
    <t>//img.ltwebstatic.com/images3_pi/2023/05/15/1684117044cdab149c3315d4a9b4054a501f26d523_thumbnail_900x.webp</t>
  </si>
  <si>
    <t>Kids' Flat Sandals With Rhinestone Decor</t>
  </si>
  <si>
    <t>https://us.shein.com/Kids-Flat-Sandals-With-Rhinestone-Decor-p-28455755.html?src_identifier=st%3D2%60sc%3Dshoes%60sr%3D0%60ps%3D1&amp;src_module=search&amp;src_tab_page_id=page_search1715957484388&amp;mallCode=1&amp;pageListType=4</t>
  </si>
  <si>
    <t xml:space="preserve"> sk2401022856151959</t>
  </si>
  <si>
    <t>//img.ltwebstatic.com/images3_pi/2024/02/06/30/1707154272bffd5da37214d521d7b3f4565ca061ea_thumbnail_900x.webp</t>
  </si>
  <si>
    <t>Vacation Outdoors Flat Slippers for Women, Quilted Single Band Artificial Leather Open Toe Slide Sandals</t>
  </si>
  <si>
    <t>https://us.shein.com/Vacation-Outdoors-Flat-Slippers-for-Women-Quilted-Single-Band-Artificial-Leather-Open-Toe-Slide-Sandals-p-1604006.html?src_identifier=st%3D2%60sc%3Dshoes%60sr%3D0%60ps%3D1&amp;src_module=search&amp;src_tab_page_id=page_search1715957484388&amp;mallCode=1&amp;pageListType=4</t>
  </si>
  <si>
    <t xml:space="preserve"> swshoes03200910492</t>
  </si>
  <si>
    <t>//img.ltwebstatic.com/images3_pi/2022/06/09/1654770667155b31e43527913efe8a6e0b7c2cd028_thumbnail_900x.webp</t>
  </si>
  <si>
    <t>Women's Gold Fairy Style Square Toe High Heel Sandals For Summer And Autumn Fashion, Made Of Artificial Leather</t>
  </si>
  <si>
    <t>https://us.shein.com/Women-s-Gold-Fairy-Style-Square-Toe-High-Heel-Sandals-For-Summer-And-Autumn-Fashion-Made-Of-Artificial-Leather-p-30724469.html?src_identifier=st%3D2%60sc%3Dshoes%60sr%3D0%60ps%3D1&amp;src_module=search&amp;src_tab_page_id=page_search1715957484388&amp;mallCode=1&amp;pageListType=4</t>
  </si>
  <si>
    <t xml:space="preserve"> sx2402276126254050</t>
  </si>
  <si>
    <t>//img.ltwebstatic.com/images3_pi/2024/02/28/2f/1709135880db00a694d212a02e24167af214413aae_thumbnail_900x.webp</t>
  </si>
  <si>
    <t>Ultra-Light Mesh Casual Sports Shoes, Soft And Fold-Resistant</t>
  </si>
  <si>
    <t>https://us.shein.com/Ultra-Light-Mesh-Casual-Sports-Shoes-Soft-And-Fold-Resistant-p-30921270.html?src_identifier=st%3D2%60sc%3Dshoes%60sr%3D0%60ps%3D1&amp;src_module=search&amp;src_tab_page_id=page_search1715957484388&amp;mallCode=1&amp;pageListType=4</t>
  </si>
  <si>
    <t xml:space="preserve"> sx2401069266076377</t>
  </si>
  <si>
    <t>//img.ltwebstatic.com/images3_spmp/2024/03/03/e5/1709458164d05ebfe9260b69bbe24b04b71a235f64_thumbnail_900x.webp</t>
  </si>
  <si>
    <t>Ladies' Versatile Flat Shoes</t>
  </si>
  <si>
    <t>https://us.shein.com/Ladies-Versatile-Flat-Shoes-p-22623331.html?src_identifier=st%3D2%60sc%3Dshoes%60sr%3D0%60ps%3D1&amp;src_module=search&amp;src_tab_page_id=page_search1715957484388&amp;mallCode=1&amp;pageListType=4</t>
  </si>
  <si>
    <t xml:space="preserve"> sx2303153299551721</t>
  </si>
  <si>
    <t>//img.ltwebstatic.com/images3_pi/2023/09/04/e6/1693828536106c4c3ef6702a902be8899003928109_thumbnail_900x.webp</t>
  </si>
  <si>
    <t>Fashionable And Versatile Ladies High Heeled Shoes</t>
  </si>
  <si>
    <t>https://us.shein.com/Fashionable-And-Versatile-Ladies-High-Heeled-Shoes-p-11062143.html?src_identifier=st%3D2%60sc%3Dshoes%60sr%3D0%60ps%3D1&amp;src_module=search&amp;src_tab_page_id=page_search1715957484388&amp;mallCode=1&amp;pageListType=4</t>
  </si>
  <si>
    <t xml:space="preserve"> sx2207134167266556</t>
  </si>
  <si>
    <t>//img.ltwebstatic.com/images3_pi/2022/07/15/1657854854335cbe1d70cded2d95b5c8bba479d829_thumbnail_900x.webp</t>
  </si>
  <si>
    <t>Glamorous Sandals For Women, Rhinestone Decor Faux Suede Slide Sandals</t>
  </si>
  <si>
    <t>https://us.shein.com/Glamorous-Sandals-For-Women-Rhinestone-Decor-Faux-Suede-Slide-Sandals-p-15336347.html?src_identifier=st%3D2%60sc%3Dshoes%60sr%3D0%60ps%3D1&amp;src_module=search&amp;src_tab_page_id=page_search1715957484388&amp;mallCode=1&amp;pageListType=4</t>
  </si>
  <si>
    <t xml:space="preserve"> sx2304257373852022</t>
  </si>
  <si>
    <t>//img.ltwebstatic.com/images3_pi/2023/04/26/1682495042cd867b6b83d27ac85cdff44de547f53e_thumbnail_900x.webp</t>
  </si>
  <si>
    <t>Women Simple &amp; Fashionable Peep-Toe Mule, Chunky Heeled Slip-On Sandals With Ankle Buckle, Red</t>
  </si>
  <si>
    <t>https://us.shein.com/Women-Simple-Fashionable-Peep-Toe-Mule-Chunky-Heeled-Slip-On-Sandals-With-Ankle-Buckle-Red-p-20718540.html?src_identifier=st%3D2%60sc%3Dshoes%60sr%3D0%60ps%3D1&amp;src_module=search&amp;src_tab_page_id=page_search1715957484388&amp;mallCode=1&amp;pageListType=4</t>
  </si>
  <si>
    <t>Burgundy</t>
  </si>
  <si>
    <t xml:space="preserve"> sx2307312007464711</t>
  </si>
  <si>
    <t>//img.ltwebstatic.com/images3_spmp/2023/07/31/1690799229425d24de4c6a9d7e2acfe7c2fd33c62c_thumbnail_900x.webp</t>
  </si>
  <si>
    <t>SHEIN Haute Women's Indoor Slippers</t>
  </si>
  <si>
    <t>https://us.shein.com/SHEIN-Haute-Women-s-Indoor-Slippers-p-23475613.html?src_identifier=st%3D2%60sc%3Dshoes%60sr%3D0%60ps%3D1&amp;src_module=search&amp;src_tab_page_id=page_search1715957484388&amp;mallCode=1&amp;pageListType=4</t>
  </si>
  <si>
    <t xml:space="preserve"> sx2309218131719309</t>
  </si>
  <si>
    <t>//img.ltwebstatic.com/images3_pi/2023/11/07/c0/16992902521678f5a63692de25d1c809ad4fb987ca_thumbnail_900x.webp</t>
  </si>
  <si>
    <t>Women'S Fashionable Printed Weave Plus Size Platform Wedge Sandals With Chunky Sole</t>
  </si>
  <si>
    <t>https://us.shein.com/Women-S-Fashionable-Printed-Weave-Plus-Size-Platform-Wedge-Sandals-With-Chunky-Sole-p-27871557.html?src_identifier=st%3D2%60sc%3Dshoes%60sr%3D0%60ps%3D1&amp;src_module=search&amp;src_tab_page_id=page_search1715957484388&amp;mallCode=1&amp;pageListType=4</t>
  </si>
  <si>
    <t xml:space="preserve"> sx2312180335544086</t>
  </si>
  <si>
    <t>//img.ltwebstatic.com/images3_pi/2023/12/19/65/1702916652a8af0754a093c1137dae4fe320058e5c_thumbnail_900x.webp</t>
  </si>
  <si>
    <t>Women's Rhinestone Ankle Strap High Heels Destiny Closed Toe Strappy Heels Sexy  Pumps Wedding Bridal Party Prom Dress Shoes</t>
  </si>
  <si>
    <t>https://us.shein.com/Women-s-Rhinestone-Ankle-Strap-High-Heels-Destiny-Closed-Toe-Strappy-Heels-Sexy-Pumps-Wedding-Bridal-Party-Prom-Dress-Shoes-p-24209571.html?src_identifier=st%3D2%60sc%3Dshoes%60sr%3D0%60ps%3D1&amp;src_module=search&amp;src_tab_page_id=page_search1715957484388&amp;mallCode=1&amp;pageListType=4</t>
  </si>
  <si>
    <t>SILVER/GLITTER</t>
  </si>
  <si>
    <t xml:space="preserve"> sx2211210827435438</t>
  </si>
  <si>
    <t>Women Faux Pearl &amp; Flower Decor Flat Sandals, Vacation Yellow Slide Sandals For Summer</t>
  </si>
  <si>
    <t>https://us.shein.com/Women-Faux-Pearl-Flower-Decor-Flat-Sandals-Vacation-Yellow-Slide-Sandals-For-Summer-p-15283887.html?src_identifier=st%3D2%60sc%3Dshoes%60sr%3D0%60ps%3D1&amp;src_module=search&amp;src_tab_page_id=page_search1715957484388&amp;mallCode=1&amp;pageListType=4</t>
  </si>
  <si>
    <t xml:space="preserve"> sx2304256864344866</t>
  </si>
  <si>
    <t>//img.ltwebstatic.com/images3_pi/2023/04/26/16824402629268c356b755cda5ade7d393197d7ff6_thumbnail_900x.webp</t>
  </si>
  <si>
    <t>Fashionable High-Heeled Slippers &amp; Sandals For Women, Open Toe Design</t>
  </si>
  <si>
    <t>https://us.shein.com/Fashionable-High-Heeled-Slippers-Sandals-For-Women-Open-Toe-Design-p-18999971.html?src_identifier=st%3D2%60sc%3Dshoes%60sr%3D0%60ps%3D1&amp;src_module=search&amp;src_tab_page_id=page_search1715957484388&amp;mallCode=1&amp;pageListType=4</t>
  </si>
  <si>
    <t xml:space="preserve"> sx2307047175704797</t>
  </si>
  <si>
    <t>//img.ltwebstatic.com/images3_spmp/2023/07/04/16884633367b7d243892b6d1e8403926e9c147a47b_thumbnail_900x.webp</t>
  </si>
  <si>
    <t>CUCCOO SZL Cuccoo Women's Fashionable Studded Square Toe Mary Jane Backless High Heels</t>
  </si>
  <si>
    <t>https://us.shein.com/CUCCOO-SZL-Cuccoo-Women-s-Fashionable-Studded-Square-Toe-Mary-Jane-Backless-High-Heels-p-30631533.html?src_identifier=st%3D2%60sc%3Dshoes%60sr%3D0%60ps%3D1&amp;src_module=search&amp;src_tab_page_id=page_search1715957484388&amp;mallCode=1&amp;pageListType=4</t>
  </si>
  <si>
    <t xml:space="preserve"> sx2401159134043127</t>
  </si>
  <si>
    <t>//img.ltwebstatic.com/images3_pi/2024/03/11/f3/171012685262ada8d78b24fd4f9243a6a1caaa0bbd_thumbnail_900x.webp</t>
  </si>
  <si>
    <t>Women Winter Cute White Bunny Plush Home Slippers Indoor Warmth Soft Slippers For Home</t>
  </si>
  <si>
    <t>https://us.shein.com/Women-Winter-Cute-White-Bunny-Plush-Home-Slippers-Indoor-Warmth-Soft-Slippers-For-Home-p-30241851.html?src_identifier=st%3D2%60sc%3Dshoes%60sr%3D0%60ps%3D1&amp;src_module=search&amp;src_tab_page_id=page_search1715957484388&amp;mallCode=1&amp;pageListType=4</t>
  </si>
  <si>
    <t xml:space="preserve"> sx2402194145077743</t>
  </si>
  <si>
    <t>//img.ltwebstatic.com/images3_spmp/2024/02/19/13/17083088093dc2b8c5e467e9d55c892db6aab325e8_thumbnail_900x.webp</t>
  </si>
  <si>
    <t>Women's High Heel Sandals With Pure Color Strap, Ladies' Pink High Heel Sandals</t>
  </si>
  <si>
    <t>https://us.shein.com/Women-s-High-Heel-Sandals-With-Pure-Color-Strap-Ladies-Pink-High-Heel-Sandals-p-17329612.html?src_identifier=st%3D2%60sc%3Dshoes%60sr%3D0%60ps%3D1&amp;src_module=search&amp;src_tab_page_id=page_search1715957484388&amp;mallCode=1&amp;pageListType=4</t>
  </si>
  <si>
    <t xml:space="preserve"> sx2304286787334456</t>
  </si>
  <si>
    <t>//img.ltwebstatic.com/images3_pi/2023/06/05/1685947056fb05b29befc661dd31a54dcbf9cb2c0a_thumbnail_900x.webp</t>
  </si>
  <si>
    <t>Women's Fashionable Black Summer Sandals, Flat Weave Design, Ladies Casual Beach Shoes With Jute-Like Sole</t>
  </si>
  <si>
    <t>https://us.shein.com/Women-s-Fashionable-Black-Summer-Sandals-Flat-Weave-Design-Ladies-Casual-Beach-Shoes-With-Jute-Like-Sole-p-30730217.html?src_identifier=st%3D2%60sc%3Dshoes%60sr%3D0%60ps%3D1&amp;src_module=search&amp;src_tab_page_id=page_search1715957484388&amp;mallCode=1&amp;pageListType=4</t>
  </si>
  <si>
    <t xml:space="preserve"> sx2303039158155714</t>
  </si>
  <si>
    <t>//img.ltwebstatic.com/images3_pi/2024/02/29/68/170913809286ea562a99643337d628a62942379872_thumbnail_900x.webp</t>
  </si>
  <si>
    <t>Women's New Style Square Toe High Heel Sandals, Silver Dress Sandals, Fashionable, Simple And Elegant, Metallic Shine, Sexy And Elegant</t>
  </si>
  <si>
    <t>https://us.shein.com/Women-s-New-Style-Square-Toe-High-Heel-Sandals-Silver-Dress-Sandals-Fashionable-Simple-And-Elegant-Metallic-Shine-Sexy-And-Elegant-p-32222376.html?src_identifier=st%3D2%60sc%3Dshoes%60sr%3D0%60ps%3D1&amp;src_module=search&amp;src_tab_page_id=page_search1715957484388&amp;mallCode=1&amp;pageListType=4</t>
  </si>
  <si>
    <t xml:space="preserve"> sx2306143008551798</t>
  </si>
  <si>
    <t>//img.ltwebstatic.com/images3_pi/2024/03/25/a9/1711376545684383ce5283e1b6e17151bff9e9148d_thumbnail_900x.webp</t>
  </si>
  <si>
    <t>10cm Wedge Heel High Platform Waterproof Outdoor Women Shoes Summer New Fashion Transparent Gold Beaded Decoration Peep Toe Slippers</t>
  </si>
  <si>
    <t>https://us.shein.com/10cm-Wedge-Heel-High-Platform-Waterproof-Outdoor-Women-Shoes-Summer-New-Fashion-Transparent-Gold-Beaded-Decoration-Peep-Toe-Slippers-p-33198273.html?src_identifier=st%3D2%60sc%3Dshoes%60sr%3D0%60ps%3D1&amp;src_module=search&amp;src_tab_page_id=page_search1715957484388&amp;mallCode=1&amp;pageListType=4</t>
  </si>
  <si>
    <t xml:space="preserve"> sx2403105980855374</t>
  </si>
  <si>
    <t>//img.ltwebstatic.com/images3_spmp/2024/04/08/a5/17125389467055f4531be5fb85151798a523a2b95c_thumbnail_900x.webp</t>
  </si>
  <si>
    <t>Women Flat Sandals, Fashionable New Style, Mesh And Breathable, All-Match Casual Shoes For Spring And Summer, Comfortable Beach And Seaside Holiday Style Shoes</t>
  </si>
  <si>
    <t>https://us.shein.com/Women-Flat-Sandals-Fashionable-New-Style-Mesh-And-Breathable-All-Match-Casual-Shoes-For-Spring-And-Summer-Comfortable-Beach-And-Seaside-Holiday-Style-Shoes-p-31214606.html?src_identifier=st%3D2%60sc%3Dshoes%60sr%3D0%60ps%3D1&amp;src_module=search&amp;src_tab_page_id=page_search1715957484388&amp;mallCode=1&amp;pageListType=4</t>
  </si>
  <si>
    <t xml:space="preserve"> sx2403046561676691</t>
  </si>
  <si>
    <t>2024 New Summer Fashion Women Beach Flat Casual Slippers/Flip Flops For Outdoor</t>
  </si>
  <si>
    <t>https://us.shein.com/2024-New-Summer-Fashion-Women-Beach-Flat-Casual-Slippers-Flip-Flops-For-Outdoor-p-33993043.html?src_identifier=st%3D2%60sc%3Dshoes%60sr%3D0%60ps%3D1&amp;src_module=search&amp;src_tab_page_id=page_search1715957484388&amp;mallCode=1&amp;pageListType=4</t>
  </si>
  <si>
    <t xml:space="preserve"> sx2404067773636606</t>
  </si>
  <si>
    <t>//img.ltwebstatic.com/images3_spmp/2024/04/20/65/1713617207d9cca2c0ad2401e366f568f6999266ce_thumbnail_900x.webp</t>
  </si>
  <si>
    <t>Elegant Slide Sandals For Women, White Double Strap Flat Sandals</t>
  </si>
  <si>
    <t>https://us.shein.com/Elegant-Slide-Sandals-For-Women-White-Double-Strap-Flat-Sandals-p-14939530.html?src_identifier=st%3D2%60sc%3Dshoes%60sr%3D0%60ps%3D1&amp;src_module=search&amp;src_tab_page_id=page_search1715957484388&amp;mallCode=1&amp;pageListType=4</t>
  </si>
  <si>
    <t xml:space="preserve"> sx2203209937618124</t>
  </si>
  <si>
    <t>//img.ltwebstatic.com/images3_pi/2023/04/17/168172654589b3fe3a1b34b2357b3177856dd70af4_thumbnail_900x.webp</t>
  </si>
  <si>
    <t>Women's Summer Orange Embroidered Flat Sandals, Elegant Slide Slippers For Party And Beach</t>
  </si>
  <si>
    <t>https://us.shein.com/Women-s-Summer-Orange-Embroidered-Flat-Sandals-Elegant-Slide-Slippers-For-Party-And-Beach-p-30999910.html?src_identifier=st%3D2%60sc%3Dshoes%60sr%3D0%60ps%3D1&amp;src_module=search&amp;src_tab_page_id=page_search1715957484388&amp;mallCode=1&amp;pageListType=4</t>
  </si>
  <si>
    <t xml:space="preserve"> sx2305101105574657</t>
  </si>
  <si>
    <t>//img.ltwebstatic.com/images3_pi/2024/03/04/8e/1709559475974f4782f990f1f88fb76ece38d00b92_thumbnail_900x.webp</t>
  </si>
  <si>
    <t>Women's Fashionable Black Flat Sandals, Straw Weaving Like, Casual Beach Shoes With Linen-Like Bottom Sole For Ladies In Summer</t>
  </si>
  <si>
    <t>https://us.shein.com/Women-s-Fashionable-Black-Flat-Sandals-Straw-Weaving-Like-Casual-Beach-Shoes-With-Linen-Like-Bottom-Sole-For-Ladies-In-Summer-p-31222890.html?src_identifier=st%3D2%60sc%3Dshoes%60sr%3D0%60ps%3D1&amp;src_module=search&amp;src_tab_page_id=page_search1715957484388&amp;mallCode=1&amp;pageListType=4</t>
  </si>
  <si>
    <t xml:space="preserve"> sx2303039158137873</t>
  </si>
  <si>
    <t>//img.ltwebstatic.com/images3_pi/2024/03/08/62/17098976156e0dfdfdb3ae17910f5d08de3e2df6b0_thumbnail_900x.webp</t>
  </si>
  <si>
    <t>Women White Bow Decor Ballet Flats, Preppy Round Toe Flat Shoes</t>
  </si>
  <si>
    <t>https://us.shein.com/Women-White-Bow-Decor-Ballet-Flats-Preppy-Round-Toe-Flat-Shoes-p-10345645.html?src_identifier=st%3D2%60sc%3Dshoes%60sr%3D0%60ps%3D1&amp;src_module=search&amp;src_tab_page_id=page_search1715957484388&amp;mallCode=1&amp;pageListType=4</t>
  </si>
  <si>
    <t xml:space="preserve"> sx2204193577030393</t>
  </si>
  <si>
    <t>//img.ltwebstatic.com/images3_pi/2022/04/20/1650442157fd3fd1b2959ff4f2cc874fc5201f0c67_thumbnail_900x.webp</t>
  </si>
  <si>
    <t>Women Clear Double Strap Slide Sandals, Fashionable Open Toe Flat Sandals</t>
  </si>
  <si>
    <t>https://us.shein.com/Women-Clear-Double-Strap-Slide-Sandals-Fashionable-Open-Toe-Flat-Sandals-p-11231544.html?src_identifier=st%3D2%60sc%3Dshoes%60sr%3D0%60ps%3D1&amp;src_module=search&amp;src_tab_page_id=page_search1715957484388&amp;mallCode=1&amp;pageListType=4</t>
  </si>
  <si>
    <t xml:space="preserve"> sx2204297365610050</t>
  </si>
  <si>
    <t>//img.ltwebstatic.com/images3_pi/2022/08/07/1659859749c0e7068f1a9413b4c6d288043ec4a7f4_thumbnail_900x.webp</t>
  </si>
  <si>
    <t>Women Sneakers Thick-Soled  Casual Sports Shoes Ladies Platform Shoes Comfortable And Fashionable Versatile Women's Shoes For Outdoor Shopping</t>
  </si>
  <si>
    <t>https://us.shein.com/Women-Sneakers-Thick-Soled-Casual-Sports-Shoes-Ladies-Platform-Shoes-Comfortable-And-Fashionable-Versatile-Women-s-Shoes-For-Outdoor-Shopping-p-32577383.html?src_identifier=st%3D2%60sc%3Dshoes%60sr%3D0%60ps%3D1&amp;src_module=search&amp;src_tab_page_id=page_search1715957484388&amp;mallCode=1&amp;pageListType=4</t>
  </si>
  <si>
    <t xml:space="preserve"> sx2403251327415321</t>
  </si>
  <si>
    <t>//img.ltwebstatic.com/images3_spmp/2024/03/25/c7/1711361534cc45ac238cfcbdf0706589c164ceb98c_thumbnail_900x.webp</t>
  </si>
  <si>
    <t>https://us.shein.com/Womens-Walking-Shoes-Slip-On-Lightweight-Memory-Foam-Cheer-Sneakers-For-Tennis-Gym-Running-Workout-Yoga-p-30878032.html?src_identifier=st%3D2%60sc%3Dshoes%60sr%3D0%60ps%3D1&amp;src_module=search&amp;src_tab_page_id=page_search1715957484388&amp;mallCode=1&amp;pageListType=4</t>
  </si>
  <si>
    <t xml:space="preserve"> sx2402283134143209</t>
  </si>
  <si>
    <t>Women's Casual Cross Strap Thick Bottom Sandals</t>
  </si>
  <si>
    <t>https://us.shein.com/Women-s-Casual-Cross-Strap-Thick-Bottom-Sandals-p-31127520.html?src_identifier=st%3D2%60sc%3Dshoes%60sr%3D0%60ps%3D1&amp;src_module=search&amp;src_tab_page_id=page_search1715957484388&amp;mallCode=1&amp;pageListType=4</t>
  </si>
  <si>
    <t xml:space="preserve"> sx2304237715519355</t>
  </si>
  <si>
    <t>//img.ltwebstatic.com/images3_pi/2024/03/07/3a/1709813951b06a31617a561b1ab170397b0b85f74d_thumbnail_900x.webp</t>
  </si>
  <si>
    <t>https://us.shein.com/Women-s-Flat-Sandals-p-24622676.html?src_identifier=st%3D2%60sc%3Dshoes%60sr%3D0%60ps%3D1&amp;src_module=search&amp;src_tab_page_id=page_search1715957484388&amp;mallCode=1&amp;pageListType=4</t>
  </si>
  <si>
    <t xml:space="preserve"> sx2310130099647899</t>
  </si>
  <si>
    <t>//img.ltwebstatic.com/images3_pi/2023/12/08/20/1701968081f9640c9aa2fcde24694a8d6372acab3f_thumbnail_900x.webp</t>
  </si>
  <si>
    <t>Ladies' Brown Clear Chunky Heeled Slides - Fashionable, Elegant &amp; Perfect For Banquets &amp; Parties</t>
  </si>
  <si>
    <t>https://us.shein.com/Ladies-Brown-Clear-Chunky-Heeled-Slides-Fashionable-Elegant-Perfect-For-Banquets-Parties-p-31593607.html?src_identifier=st%3D2%60sc%3Dshoes%60sr%3D0%60ps%3D1&amp;src_module=search&amp;src_tab_page_id=page_search1715957484388&amp;mallCode=1&amp;pageListType=4</t>
  </si>
  <si>
    <t xml:space="preserve"> sx2312236065983055</t>
  </si>
  <si>
    <t>//img.ltwebstatic.com/images3_pi/2024/03/15/42/1710512269ac3a5f2f9ac1e4f291804b0d819f73e3_thumbnail_900x.webp</t>
  </si>
  <si>
    <t>Women's Wedge Heel Thick-Soled Sandals</t>
  </si>
  <si>
    <t>https://us.shein.com/Women-s-Wedge-Heel-Thick-Soled-Sandals-p-26501372.html?src_identifier=st%3D2%60sc%3Dshoes%60sr%3D0%60ps%3D1&amp;src_module=search&amp;src_tab_page_id=page_search1715957484388&amp;mallCode=1&amp;pageListType=4</t>
  </si>
  <si>
    <t xml:space="preserve"> sx2311153279234442</t>
  </si>
  <si>
    <t>//img.ltwebstatic.com/images3_pi/2024/01/10/fe/17048192692ef338394a44fc105f520a2b9ace3cf3_thumbnail_900x.webp</t>
  </si>
  <si>
    <t>Women Stiletto High Heel Pumps Pointed Toe Elegant Wedding Court Pumps Shoes</t>
  </si>
  <si>
    <t>https://us.shein.com/Women-Stiletto-High-Heel-Pumps-Pointed-Toe-Elegant-Wedding-Court-Pumps-Shoes-p-12192001.html?src_identifier=st%3D2%60sc%3Dshoes%60sr%3D0%60ps%3D1&amp;src_module=search&amp;src_tab_page_id=page_search1715957484388&amp;mallCode=1&amp;pageListType=4</t>
  </si>
  <si>
    <t xml:space="preserve"> sx2211178860650120</t>
  </si>
  <si>
    <t>//img.ltwebstatic.com/images3_spmp/2024/03/14/f2/1710400388e2860296a62ef5fbb3833236ab468045_thumbnail_900x.webp</t>
  </si>
  <si>
    <t>Zip Side Faux Suede Wedge Boots, Women's Wedge Heel Platform Mid-calf Boots - Black, Fashionable Monochrome Design</t>
  </si>
  <si>
    <t>https://us.shein.com/Zip-Side-Faux-Suede-Wedge-Boots-Women-s-Wedge-Heel-Platform-Mid-calf-Boots-Black-Fashionable-Monochrome-Design-p-11986913.html?src_identifier=st%3D2%60sc%3Dshoes%60sr%3D0%60ps%3D1&amp;src_module=search&amp;src_tab_page_id=page_search1715957484388&amp;mallCode=1&amp;pageListType=4</t>
  </si>
  <si>
    <t xml:space="preserve"> sx2211046107654090</t>
  </si>
  <si>
    <t>//img.ltwebstatic.com/images3_pi/2022/11/07/16677912459c3e7d608c429bda842967b469994d4d_thumbnail_900x.webp</t>
  </si>
  <si>
    <t>SHEIN Haute Women Metallic Snakeskin Embossed Ankle Strap Sandals, Ankle Strap Chunky Heeled Glamorous Sandals Rose Gold For Wedding Party</t>
  </si>
  <si>
    <t>https://us.shein.com/SHEIN-Haute-Women-Metallic-Snakeskin-Embossed-Ankle-Strap-Sandals-Ankle-Strap-Chunky-Heeled-Glamorous-Sandals-Rose-Gold-For-Wedding-Party-p-11298634.html?src_identifier=st%3D2%60sc%3Dshoes%60sr%3D0%60ps%3D1&amp;src_module=search&amp;src_tab_page_id=page_search1715957484388&amp;mallCode=1&amp;pageListType=4</t>
  </si>
  <si>
    <t xml:space="preserve"> sx2204291818728829</t>
  </si>
  <si>
    <t>//img.ltwebstatic.com/images3_pi/2022/09/15/1663204668eeec2c769d1761163f6f2a235ee1f3fd_thumbnail_900x.webp</t>
  </si>
  <si>
    <t>Curve Toe Padded single Band Wedge Slide Sandals</t>
  </si>
  <si>
    <t>https://us.shein.com/Curve-Toe-Padded-single-Band-Wedge-Slide-Sandals-p-9019532.html?src_identifier=st%3D2%60sc%3Dshoes%60sr%3D0%60ps%3D1&amp;src_module=search&amp;src_tab_page_id=page_search1715957484388&amp;mallCode=1&amp;pageListType=4</t>
  </si>
  <si>
    <t xml:space="preserve"> sx2112223613195779</t>
  </si>
  <si>
    <t>//img.ltwebstatic.com/images3_pi/2022/05/09/1652099779f95cb9f8665f852ea257e7e9c233e8fa_thumbnail_900x.webp</t>
  </si>
  <si>
    <t>Women Cut Out Slide Sandals, Elegant Apricot Flat Sandals</t>
  </si>
  <si>
    <t>https://us.shein.com/Women-Cut-Out-Slide-Sandals-Elegant-Apricot-Flat-Sandals-p-16562455.html?src_identifier=st%3D2%60sc%3Dshoes%60sr%3D0%60ps%3D1&amp;src_module=search&amp;src_tab_page_id=page_search1715957484388&amp;mallCode=1&amp;pageListType=4</t>
  </si>
  <si>
    <t xml:space="preserve"> sx2305222360133395</t>
  </si>
  <si>
    <t>//img.ltwebstatic.com/images3_pi/2023/05/22/168475598075d5d56d52aae96c5a4793c9f0d0ec9d_thumbnail_900x.webp</t>
  </si>
  <si>
    <t>Women's Fashionable Hollow-Out Breathable Flat Sandal Boots With Rhinestones And Fishnet, Black</t>
  </si>
  <si>
    <t>https://us.shein.com/Women-s-Fashionable-Hollow-Out-Breathable-Flat-Sandal-Boots-With-Rhinestones-And-Fishnet-Black-p-26287692.html?src_identifier=st%3D2%60sc%3Dshoes%60sr%3D0%60ps%3D1&amp;src_module=search&amp;src_tab_page_id=page_search1715957484388&amp;mallCode=1&amp;pageListType=4</t>
  </si>
  <si>
    <t>black flip flops</t>
  </si>
  <si>
    <t xml:space="preserve"> sx2309251896177516</t>
  </si>
  <si>
    <t>2024 Summer Women's Fashion Outdoor Open Toe Flat Slippers</t>
  </si>
  <si>
    <t>https://us.shein.com/2024-Summer-Women-s-Fashion-Outdoor-Open-Toe-Flat-Slippers-p-32088695.html?src_identifier=st%3D2%60sc%3Dshoes%60sr%3D0%60ps%3D1&amp;src_module=search&amp;src_tab_page_id=page_search1715957484388&amp;mallCode=1&amp;pageListType=4</t>
  </si>
  <si>
    <t>Green Shiny Leather</t>
  </si>
  <si>
    <t xml:space="preserve"> sx2401141716420143</t>
  </si>
  <si>
    <t>Women's Plus Size Elegant Pointed Toe Suede Leather Cone Heel Sandals, Imitation Suede Ankle Strap Sandals, Buckle Design, Single Strap, Elegant Red High Heeled Sandals For Women</t>
  </si>
  <si>
    <t>https://us.shein.com/Women-s-Plus-Size-Elegant-Pointed-Toe-Suede-Leather-Cone-Heel-Sandals-Imitation-Suede-Ankle-Strap-Sandals-Buckle-Design-Single-Strap-Elegant-Red-High-Heeled-Sandals-For-Women-p-32646898.html?src_identifier=st%3D2%60sc%3Dshoes%60sr%3D0%60ps%3D1&amp;src_module=search&amp;src_tab_page_id=page_search1715957484388&amp;mallCode=1&amp;pageListType=4</t>
  </si>
  <si>
    <t xml:space="preserve"> sx2403038716585589</t>
  </si>
  <si>
    <t>//img.ltwebstatic.com/images3_spmp/2024/03/24/67/1711282128b6030a515e26f57873b4acc4410fed21_thumbnail_900x.webp</t>
  </si>
  <si>
    <t>Fashionable Women's Thick-soled Sandals, Molded Sole Ankle Strap Women's Black Wedge Heel Platform Sandals</t>
  </si>
  <si>
    <t>https://us.shein.com/Fashionable-Women-s-Thick-soled-Sandals-Molded-Sole-Ankle-Strap-Women-s-Black-Wedge-Heel-Platform-Sandals-p-17330274.html?src_identifier=st%3D2%60sc%3Dshoes%60sr%3D0%60ps%3D1&amp;src_module=search&amp;src_tab_page_id=page_search1715957484388&amp;mallCode=1&amp;pageListType=4</t>
  </si>
  <si>
    <t xml:space="preserve"> sx2306051211118522</t>
  </si>
  <si>
    <t>//img.ltwebstatic.com/images3_pi/2023/06/05/16859442180f5898414aee5d52edf76217fd70555f_thumbnail_900x.webp</t>
  </si>
  <si>
    <t>Vacation Thong Sandals For Women, Braid Detail Flat Sandals</t>
  </si>
  <si>
    <t>https://us.shein.com/Vacation-Thong-Sandals-For-Women-Braid-Detail-Flat-Sandals-p-18128132.html?src_identifier=st%3D2%60sc%3Dshoes%60sr%3D0%60ps%3D1&amp;src_module=search&amp;src_tab_page_id=page_search1715957484388&amp;mallCode=1&amp;pageListType=4</t>
  </si>
  <si>
    <t xml:space="preserve"> sx2305187022931434</t>
  </si>
  <si>
    <t>Styleloop Simple Ladies' Flat Shoes For Summer</t>
  </si>
  <si>
    <t>https://us.shein.com/Styleloop-Simple-Ladies-Flat-Shoes-For-Summer-p-24575080.html?src_identifier=st%3D2%60sc%3Dshoes%60sr%3D0%60ps%3D1&amp;src_module=search&amp;src_tab_page_id=page_search1715957484388&amp;mallCode=1&amp;pageListType=4</t>
  </si>
  <si>
    <t xml:space="preserve"> sx2309120252123825</t>
  </si>
  <si>
    <t>//img.ltwebstatic.com/images3_pi/2023/10/13/a4/16971644970aec4aefc925fe0d2ae399dc5a26a286_thumbnail_900x.webp</t>
  </si>
  <si>
    <t>Faux Leather Pointy Toe Slip On  Flats</t>
  </si>
  <si>
    <t>https://us.shein.com/Faux-Leather-Pointy-Toe-Slip-On-Flats-p-11572143.html?src_identifier=st%3D2%60sc%3Dshoes%60sr%3D0%60ps%3D1&amp;src_module=search&amp;src_tab_page_id=page_search1715957484388&amp;mallCode=1&amp;pageListType=4</t>
  </si>
  <si>
    <t xml:space="preserve"> sx2209204562565185</t>
  </si>
  <si>
    <t>//img.ltwebstatic.com/images3_pi/2022/06/30/165655522306f0bbe6ef74de246138669b4224d9fa_thumbnail_900x.webp</t>
  </si>
  <si>
    <t>Women's Comfortable, Breathable, Lightweight And Stylish Casual Sports Shoes</t>
  </si>
  <si>
    <t>https://us.shein.com/Women-s-Comfortable-Breathable-Lightweight-And-Stylish-Casual-Sports-Shoes-p-27086974.html?src_identifier=st%3D2%60sc%3Dshoes%60sr%3D0%60ps%3D1&amp;src_module=search&amp;src_tab_page_id=page_search1715957484388&amp;mallCode=1&amp;pageListType=4</t>
  </si>
  <si>
    <t xml:space="preserve"> sx2305169581933877</t>
  </si>
  <si>
    <t>//img.ltwebstatic.com/images3_pi/2023/11/29/cc/1701263814486605fea426d46cc19aa198a0c3430e_thumbnail_900x.webp</t>
  </si>
  <si>
    <t>Women's Snakeskin Pattern Pointed Toe Flats Holiday Travel Autumn Olive Green Shoes</t>
  </si>
  <si>
    <t>https://us.shein.com/Women-s-Snakeskin-Pattern-Pointed-Toe-Flats-Holiday-Travel-Autumn-Olive-Green-Shoes-p-26983768.html?src_identifier=st%3D2%60sc%3Dshoes%60sr%3D0%60ps%3D1&amp;src_module=search&amp;src_tab_page_id=page_search1715957484388&amp;mallCode=1&amp;pageListType=4</t>
  </si>
  <si>
    <t xml:space="preserve"> sx2310267544784121</t>
  </si>
  <si>
    <t>//img.ltwebstatic.com/images3_spmp/2023/11/22/4d/1700661107f82589f2263fc8cb45fa283477ca5e68_thumbnail_900x.webp</t>
  </si>
  <si>
    <t>Women High-Heeled Fashion Sandals With Honeycomb Pattern, Square Toe, Transparent Vamp, Rhinestone Decor, Buckled Ankle Strap, Available In Spring, Summer And Autumn, In Green, Red, Pink, Orange And Purple</t>
  </si>
  <si>
    <t>https://us.shein.com/Women-High-Heeled-Fashion-Sandals-With-Honeycomb-Pattern-Square-Toe-Transparent-Vamp-Rhinestone-Decor-Buckled-Ankle-Strap-Available-In-Spring-Summer-And-Autumn-In-Green-Red-Pink-Orange-And-Purple-p-33482721.html?src_identifier=st%3D2%60sc%3Dshoes%60sr%3D0%60ps%3D1&amp;src_module=search&amp;src_tab_page_id=page_search1715957484388&amp;mallCode=1&amp;pageListType=4</t>
  </si>
  <si>
    <t xml:space="preserve"> sx2401279912913790</t>
  </si>
  <si>
    <t>//img.ltwebstatic.com/images3_pi/2024/04/15/76/1713164363f2a1f0f47eaa01a189f7d9f3a681471d_thumbnail_900x.webp</t>
  </si>
  <si>
    <t>Ladies" Fashionable Daily Simple Casual Shoes 2024 New Model Comfortable Cow Tendon Soft Bottom Sewing Thread Mom Shoes</t>
  </si>
  <si>
    <t>https://us.shein.com/Ladies-Fashionable-Daily-Simple-Casual-Shoes-2024-New-Model-Comfortable-Cow-Tendon-Soft-Bottom-Sewing-Thread-Mom-Shoes-p-22715742.html?src_identifier=st%3D2%60sc%3Dshoes%60sr%3D0%60ps%3D1&amp;src_module=search&amp;src_tab_page_id=page_search1715957484388&amp;mallCode=1&amp;pageListType=4</t>
  </si>
  <si>
    <t xml:space="preserve"> sx2309028853514141</t>
  </si>
  <si>
    <t>Women Embossed Detail Criss Cross Thong Sandals, Fashionable Gold Flat Sandals</t>
  </si>
  <si>
    <t>https://us.shein.com/Women-Embossed-Detail-Criss-Cross-Thong-Sandals-Fashionable-Gold-Flat-Sandals-p-17125090.html?src_identifier=st%3D2%60sc%3Dshoes%60sr%3D0%60ps%3D1&amp;src_module=search&amp;src_tab_page_id=page_search1715957484388&amp;mallCode=1&amp;pageListType=4</t>
  </si>
  <si>
    <t xml:space="preserve"> sx2305315682278887</t>
  </si>
  <si>
    <t>//img.ltwebstatic.com/images3_pi/2023/06/01/16855849447aa43738e7e44eb9b99c2f2caed8814c_thumbnail_900x.webp</t>
  </si>
  <si>
    <t>Women's Open Toe Flat Sandals, Round Toe Solid Color Ankle Traps Metal Buckled Decor Casual Sandals, Women's Comfy Footwear</t>
  </si>
  <si>
    <t>https://us.shein.com/Women-s-Open-Toe-Flat-Sandals-Round-Toe-Solid-Color-Ankle-Traps-Metal-Buckled-Decor-Casual-Sandals-Women-s-Comfy-Footwear-p-15716411.html?src_identifier=st%3D2%60sc%3Dshoes%60sr%3D0%60ps%3D1&amp;src_module=search&amp;src_tab_page_id=page_search1715957484388&amp;mallCode=1&amp;pageListType=4</t>
  </si>
  <si>
    <t xml:space="preserve"> sx2305068179600200</t>
  </si>
  <si>
    <t>//img.ltwebstatic.com/images3_spmp/2023/05/06/16833401927ef4c9e25bf062159c4ba2f3a52ff12f_thumbnail_900x.webp</t>
  </si>
  <si>
    <t>New Arrival Comfortable Round Toe Flat Shoes For Women, Fashionable Dark Blue, Spring And Autumn</t>
  </si>
  <si>
    <t>https://us.shein.com/New-Arrival-Comfortable-Round-Toe-Flat-Shoes-For-Women-Fashionable-Dark-Blue-Spring-And-Autumn-p-31879433.html?src_identifier=st%3D2%60sc%3Dshoes%60sr%3D0%60ps%3D1&amp;src_module=search&amp;src_tab_page_id=page_search1715957484388&amp;mallCode=1&amp;pageListType=4</t>
  </si>
  <si>
    <t xml:space="preserve"> sx2307074775146673</t>
  </si>
  <si>
    <t>//img.ltwebstatic.com/images3_pi/2024/03/20/b6/1710917098e7276cdfbeaa4f9362a000c46331b25a_thumbnail_900x.webp</t>
  </si>
  <si>
    <t>Women's Comfortable Low-Heeled Flat Sandals For Summer, Indoor/Outdoor/Beach/Pool Slippers, Adjustable Buckle Strap</t>
  </si>
  <si>
    <t>https://us.shein.com/Women-s-Comfortable-Low-Heeled-Flat-Sandals-For-Summer-Indoor-Outdoor-Beach-Pool-Slippers-Adjustable-Buckle-Strap-p-32533317.html?src_identifier=st%3D2%60sc%3Dshoes%60sr%3D0%60ps%3D1&amp;src_module=search&amp;src_tab_page_id=page_search1715957484388&amp;mallCode=1&amp;pageListType=4</t>
  </si>
  <si>
    <t xml:space="preserve"> sx2401065525050551</t>
  </si>
  <si>
    <t>//img.ltwebstatic.com/images3_spmp/2024/03/21/31/17109986759c115bdce210b0c9f072a4eaaee8a898_thumbnail_900x.webp</t>
  </si>
  <si>
    <t>Women'S Fashionable Comfortable &amp; Lightweight Wedge Sandals With Color Block Straps &amp; Thick Sole, Large Size Available</t>
  </si>
  <si>
    <t>https://us.shein.com/Women-S-Fashionable-Comfortable-Lightweight-Wedge-Sandals-With-Color-Block-Straps-Thick-Sole-Large-Size-Available-p-27260685.html?src_identifier=st%3D2%60sc%3Dshoes%60sr%3D0%60ps%3D1&amp;src_module=search&amp;src_tab_page_id=page_search1715957484388&amp;mallCode=1&amp;pageListType=4</t>
  </si>
  <si>
    <t xml:space="preserve"> sx2312012366033765</t>
  </si>
  <si>
    <t>//img.ltwebstatic.com/images3_pi/2023/12/06/6e/1701793773598bad362219fac1f8da10e0c9a2aefd_thumbnail_900x.webp</t>
  </si>
  <si>
    <t>Simple &amp; Fashionable Round Buckle Design Open Toe Chunky-Heel Sandals, Elegant &amp; Sexy Halloween Shoes</t>
  </si>
  <si>
    <t>https://us.shein.com/Simple-Fashionable-Round-Buckle-Design-Open-Toe-Chunky-Heel-Sandals-Elegant-Sexy-Halloween-Shoes-p-30773935.html?src_identifier=st%3D2%60sc%3Dshoes%60sr%3D0%60ps%3D1&amp;src_module=search&amp;src_tab_page_id=page_search1715957484388&amp;mallCode=1&amp;pageListType=4</t>
  </si>
  <si>
    <t xml:space="preserve"> sx2311019919091319</t>
  </si>
  <si>
    <t>//img.ltwebstatic.com/images3_pi/2024/03/01/75/1709224520db809398d81f97824488a01a4205d939_thumbnail_900x.webp</t>
  </si>
  <si>
    <t>Women Flat Sandals, Summer Outdoor Colorful Classic Slip-On Closed Toe Slides, Anti-Slip, Breathable, Fashionable And Comfortable, Snake Print, Pressed Flowers, Square Toe, Casual Slipper</t>
  </si>
  <si>
    <t>https://us.shein.com/Women-Flat-Sandals-Summer-Outdoor-Colorful-Classic-Slip-On-Closed-Toe-Slides-Anti-Slip-Breathable-Fashionable-And-Comfortable-Snake-Print-Pressed-Flowers-Square-Toe-Casual-Slipper-p-32389619.html?src_identifier=st%3D2%60sc%3Dshoes%60sr%3D0%60ps%3D1&amp;src_module=search&amp;src_tab_page_id=page_search1715957484388&amp;mallCode=1&amp;pageListType=4</t>
  </si>
  <si>
    <t xml:space="preserve"> sx2305179971914707</t>
  </si>
  <si>
    <t>//img.ltwebstatic.com/images3_pi/2024/03/28/1b/1711555533becd6e7bba42410d1b194ba78057fb8f_thumbnail_900x.webp</t>
  </si>
  <si>
    <t>Women Fashion High-Heel Sandals In Different Styles: Pure Transparent Strap High-Heel Sandals, Square Toe Sandals, Trendy Crystal Heel Sandals, Simple &amp; Versatile High-Heel Sandals, Outdoor Anti-Skid High-Heel Sandals And Fashionable High-Heel Sandals.</t>
  </si>
  <si>
    <t>https://us.shein.com/Women-Fashion-High-Heel-Sandals-In-Different-Styles-Pure-Transparent-Strap-High-Heel-Sandals-Square-Toe-Sandals-Trendy-Crystal-Heel-Sandals-Simple-Versatile-High-Heel-Sandals-Outdoor-Anti-Skid-High-Heel-Sandals-And-Fashionable-High-Heel-Sandals-p-18069286.html?src_identifier=st%3D2%60sc%3Dshoes%60sr%3D0%60ps%3D1&amp;src_module=search&amp;src_tab_page_id=page_search1715957484388&amp;mallCode=1&amp;pageListType=4</t>
  </si>
  <si>
    <t xml:space="preserve"> sx2306199901036298</t>
  </si>
  <si>
    <t>//img.ltwebstatic.com/images3_spmp/2023/06/19/16871074439592b417859e69460803ff0387d4bd4d_thumbnail_900x.webp</t>
  </si>
  <si>
    <t>Women's Country Style Pu Woven Fashionable Thick Bottom Soft Slippers</t>
  </si>
  <si>
    <t>https://us.shein.com/Women-s-Country-Style-Pu-Woven-Fashionable-Thick-Bottom-Soft-Slippers-p-30923749.html?src_identifier=st%3D2%60sc%3Dshoes%60sr%3D0%60ps%3D1&amp;src_module=search&amp;src_tab_page_id=page_search1715957484388&amp;mallCode=1&amp;pageListType=4</t>
  </si>
  <si>
    <t xml:space="preserve"> sx2302212128101514</t>
  </si>
  <si>
    <t>//img.ltwebstatic.com/images3_pi/2024/03/04/7d/170954296082161abad60d030f4e13f35f88f09cdf_thumbnail_900x.webp</t>
  </si>
  <si>
    <t>Butterfly Knot Slipper Women's Fashion Beach Sandal, Non-Slip Outdoor Slides With Bow Knot Decoration</t>
  </si>
  <si>
    <t>https://us.shein.com/Butterfly-Knot-Slipper-Women-s-Fashion-Beach-Sandal-Non-Slip-Outdoor-Slides-With-Bow-Knot-Decoration-p-28804260.html?src_identifier=st%3D2%60sc%3Dshoes%60sr%3D0%60ps%3D1&amp;src_module=search&amp;src_tab_page_id=page_search1715957484388&amp;mallCode=1&amp;pageListType=4</t>
  </si>
  <si>
    <t xml:space="preserve"> sx2204138666244794</t>
  </si>
  <si>
    <t>//img.ltwebstatic.com/images3_pi/2024/01/08/74/170472541671f76169ce18d912ef80c82fd4b8e389_thumbnail_900x.webp</t>
  </si>
  <si>
    <t>Women's White Chunky Heeled High-Heel Sandals For Summer Weddings</t>
  </si>
  <si>
    <t>https://us.shein.com/Women-s-White-Chunky-Heeled-High-Heel-Sandals-For-Summer-Weddings-p-30545398.html?src_identifier=st%3D2%60sc%3Dshoes%60sr%3D0%60ps%3D1&amp;src_module=search&amp;src_tab_page_id=page_search1715957484388&amp;mallCode=1&amp;pageListType=4</t>
  </si>
  <si>
    <t xml:space="preserve"> sx2305064536464942</t>
  </si>
  <si>
    <t>//img.ltwebstatic.com/images3_pi/2024/02/26/74/17089207625414f1c4f97a0940d06e6fb3ba002e66_thumbnail_900x.webp</t>
  </si>
  <si>
    <t>Multicolor Rhinestone Bow Decorated Slip-On Sandals With Multiple Straps And Two-Way Wear Option For Women, Summer/Autumn, French Style, Silver</t>
  </si>
  <si>
    <t>https://us.shein.com/Multicolor-Rhinestone-Bow-Decorated-Slip-On-Sandals-With-Multiple-Straps-And-Two-Way-Wear-Option-For-Women-Summer-Autumn-French-Style-Silver-p-28193481.html?src_identifier=st%3D2%60sc%3Dshoes%60sr%3D0%60ps%3D1&amp;src_module=search&amp;src_tab_page_id=page_search1715957484388&amp;mallCode=1&amp;pageListType=4</t>
  </si>
  <si>
    <t xml:space="preserve"> sx2312220233381148</t>
  </si>
  <si>
    <t>//img.ltwebstatic.com/images3_pi/2024/01/15/55/170528873886fb79fcb96cdf6e860f4de11c92b1fd_thumbnail_900x.webp</t>
  </si>
  <si>
    <t>Women's Wedge Platform Sandals With Thick Soles, Suitable For Daily Wear</t>
  </si>
  <si>
    <t>https://us.shein.com/Women-s-Wedge-Platform-Sandals-With-Thick-Soles-Suitable-For-Daily-Wear-p-27325455.html?src_identifier=st%3D2%60sc%3Dshoes%60sr%3D0%60ps%3D1&amp;src_module=search&amp;src_tab_page_id=page_search1715957484388&amp;mallCode=1&amp;pageListType=4</t>
  </si>
  <si>
    <t xml:space="preserve"> sx2312073039883852</t>
  </si>
  <si>
    <t>//img.ltwebstatic.com/images3_pi/2024/02/23/78/1708622217da306652a39a2f34b1a754715ea9c82f_thumbnail_900x.webp</t>
  </si>
  <si>
    <t>ROMWE Fairycore 2024 New Spring &amp; Autumn Collection White Pointed Toe Embroidered Western Style Slip-On Horse Riding Boots</t>
  </si>
  <si>
    <t>https://us.shein.com/ROMWE-Fairycore-2024-New-Spring-Autumn-Collection-White-Pointed-Toe-Embroidered-Western-Style-Slip-On-Horse-Riding-Boots-p-30609990.html?src_identifier=st%3D2%60sc%3Dshoes%60sr%3D0%60ps%3D1&amp;src_module=search&amp;src_tab_page_id=page_search1715957484388&amp;mallCode=1&amp;pageListType=4</t>
  </si>
  <si>
    <t xml:space="preserve"> sx2401192592533891</t>
  </si>
  <si>
    <t>//img.ltwebstatic.com/images3_pi/2024/01/19/5c/170566485638fd632c6ff278f06c5e6ddd5a621b72_thumbnail_900x.webp</t>
  </si>
  <si>
    <t>Women's Plus Size 43 Elastic Hollow Black Sandals, Open Toe Anti-Skid Wear-Resistant Casual Slippers, Outdoor Flat Round Toe Women's Sandals</t>
  </si>
  <si>
    <t>https://us.shein.com/Women-s-Plus-Size-43-Elastic-Hollow-Black-Sandals-Open-Toe-Anti-Skid-Wear-Resistant-Casual-Slippers-Outdoor-Flat-Round-Toe-Women-s-Sandals-p-29188238.html?src_identifier=st%3D2%60sc%3Dshoes%60sr%3D0%60ps%3D1&amp;src_module=search&amp;src_tab_page_id=page_search1715957484388&amp;mallCode=1&amp;pageListType=4</t>
  </si>
  <si>
    <t xml:space="preserve"> sx2401089399963130</t>
  </si>
  <si>
    <t>//img.ltwebstatic.com/images3_pi/2024/03/12/c7/17102268445f76573ccbcababbce0a64f770398ab6_thumbnail_900x.webp</t>
  </si>
  <si>
    <t>Kids Flat Bohemian Style Casual Sandals Suitable For Travel And Vacation</t>
  </si>
  <si>
    <t>https://us.shein.com/Kids-Flat-Bohemian-Style-Casual-Sandals-Suitable-For-Travel-And-Vacation-p-28310421.html?src_identifier=st%3D2%60sc%3Dshoes%60sr%3D0%60ps%3D1&amp;src_module=search&amp;src_tab_page_id=page_search1715957484388&amp;mallCode=1&amp;pageListType=4</t>
  </si>
  <si>
    <t xml:space="preserve"> sk2312283634013313</t>
  </si>
  <si>
    <t>//img.ltwebstatic.com/images3_pi/2024/04/12/f6/1712933643ccba0fd1fb49ef2b8c2e8ec34c17baa2_thumbnail_900x.webp</t>
  </si>
  <si>
    <t>Double Buckle Strap Slide Sandals, Pink Fashionable Buckle Design Solid Color Slippers</t>
  </si>
  <si>
    <t>https://us.shein.com/Double-Buckle-Strap-Slide-Sandals-Pink-Fashionable-Buckle-Design-Solid-Color-Slippers-p-12694063.html?src_identifier=st%3D2%60sc%3Dshoes%60sr%3D0%60ps%3D1&amp;src_module=search&amp;src_tab_page_id=page_search1715957484388&amp;mallCode=1&amp;pageListType=4</t>
  </si>
  <si>
    <t xml:space="preserve"> sx2211303522399325</t>
  </si>
  <si>
    <t>//img.ltwebstatic.com/images3_pi/2022/11/07/16678076884adb8e0d307563f194659315b40afadd_thumbnail_900x.webp</t>
  </si>
  <si>
    <t>Square Toe, Thin Heel, Ultra-High Heel, Women Sandals, 2024 Cross Strappy Foot Ring, Runway Style, Plus Size, Roman Style</t>
  </si>
  <si>
    <t>https://us.shein.com/Square-Toe-Thin-Heel-Ultra-High-Heel-Women-Sandals-2024-Cross-Strappy-Foot-Ring-Runway-Style-Plus-Size-Roman-Style-p-27737628.html?src_identifier=st%3D2%60sc%3Dshoes%60sr%3D0%60ps%3D1&amp;src_module=search&amp;src_tab_page_id=page_search1715957484388&amp;mallCode=1&amp;pageListType=4</t>
  </si>
  <si>
    <t xml:space="preserve"> sx2310164912172338</t>
  </si>
  <si>
    <t>//img.ltwebstatic.com/images3_spmp/2023/12/14/df/170252270293f1ac04e40b58b68838242460fce925_thumbnail_900x.webp</t>
  </si>
  <si>
    <t>Glamorous Outdoors Thong Sandals for Women, Rhinestone Decor Artificial Leather Toe Post Flat Sandals</t>
  </si>
  <si>
    <t>https://us.shein.com/Glamorous-Outdoors-Thong-Sandals-for-Women-Rhinestone-Decor-Artificial-Leather-Toe-Post-Flat-Sandals-p-10414945.html?src_identifier=st%3D2%60sc%3Dshoes%60sr%3D0%60ps%3D1&amp;src_module=search&amp;src_tab_page_id=page_search1715957484388&amp;mallCode=1&amp;pageListType=4</t>
  </si>
  <si>
    <t xml:space="preserve"> sx2204178890040575</t>
  </si>
  <si>
    <t>//img.ltwebstatic.com/images3_pi/2023/04/19/168187661210f1f1348f9dab1e71be54f9b9b3c7f8_thumbnail_900x.webp</t>
  </si>
  <si>
    <t>Plus Size 35-43 Women's Sparkly Slippers With Soft Soles, Purple Rhinestone Decor Beach Flip Flops For Leisure And Fashion In Summer</t>
  </si>
  <si>
    <t>https://us.shein.com/Plus-Size-35-43-Women-s-Sparkly-Slippers-With-Soft-Soles-Purple-Rhinestone-Decor-Beach-Flip-Flops-For-Leisure-And-Fashion-In-Summer-p-28248620.html?src_identifier=st%3D2%60sc%3Dshoes%60sr%3D0%60ps%3D1&amp;src_module=search&amp;src_tab_page_id=page_search1715957484388&amp;mallCode=1&amp;pageListType=4</t>
  </si>
  <si>
    <t xml:space="preserve"> sx2305107513728200</t>
  </si>
  <si>
    <t>//img.ltwebstatic.com/images3_pi/2023/12/26/df/1703596094362cff04e129bc4068799699161299b2_thumbnail_900x.webp</t>
  </si>
  <si>
    <t>Women Platform Chunky Heeled Sandals, Fashion Green Mule Sandals</t>
  </si>
  <si>
    <t>https://us.shein.com/Women-Platform-Chunky-Heeled-Sandals-Fashion-Green-Mule-Sandals-p-10950897.html?src_identifier=st%3D2%60sc%3Dshoes%60sr%3D0%60ps%3D1&amp;src_module=search&amp;src_tab_page_id=page_search1715957484388&amp;mallCode=1&amp;pageListType=4</t>
  </si>
  <si>
    <t xml:space="preserve"> sx2204305472866606</t>
  </si>
  <si>
    <t>//img.ltwebstatic.com/images3_pi/2022/07/12/16576178113592cbf32bbbca6817d8e92ee2029068_thumbnail_900x.webp</t>
  </si>
  <si>
    <t>Women's Fashionable Simple Black Thin Strap High Heel Sandals</t>
  </si>
  <si>
    <t>https://us.shein.com/Women-s-Fashionable-Simple-Black-Thin-Strap-High-Heel-Sandals-p-26915227.html?src_identifier=st%3D2%60sc%3Dshoes%60sr%3D0%60ps%3D1&amp;src_module=search&amp;src_tab_page_id=page_search1715957484388&amp;mallCode=1&amp;pageListType=4</t>
  </si>
  <si>
    <t xml:space="preserve"> sx2311283143476875</t>
  </si>
  <si>
    <t>//img.ltwebstatic.com/images3_pi/2024/03/20/ce/1710914016a33767f57f54a3e1f3d589639175c3c4_thumbnail_900x.webp</t>
  </si>
  <si>
    <t>Women Fashionable Lightweight Outdoor Beach Sandals Casual Slippers For Summer And Autumn</t>
  </si>
  <si>
    <t>https://us.shein.com/Women-Fashionable-Lightweight-Outdoor-Beach-Sandals-Casual-Slippers-For-Summer-And-Autumn-p-32747913.html?src_identifier=st%3D2%60sc%3Dshoes%60sr%3D0%60ps%3D1&amp;src_module=search&amp;src_tab_page_id=page_search1715957484388&amp;mallCode=1&amp;pageListType=4</t>
  </si>
  <si>
    <t>Medium Cool Black</t>
  </si>
  <si>
    <t xml:space="preserve"> sx2307285131618850</t>
  </si>
  <si>
    <t>//img.ltwebstatic.com/images3_spmp/2023/12/12/b2/17023677732a830aa1d4b855095fcdb0c7697afabb_thumbnail_900x.webp</t>
  </si>
  <si>
    <t>Women's Thick Sole Espadrille Wedge Heeled Sandals With Waterproof Platform For Summer</t>
  </si>
  <si>
    <t>https://us.shein.com/Women-s-Thick-Sole-Espadrille-Wedge-Heeled-Sandals-With-Waterproof-Platform-For-Summer-p-30504104.html?src_identifier=st%3D2%60sc%3Dshoes%60sr%3D0%60ps%3D1&amp;src_module=search&amp;src_tab_page_id=page_search1715957484388&amp;mallCode=1&amp;pageListType=4</t>
  </si>
  <si>
    <t xml:space="preserve"> sx2402249946405321</t>
  </si>
  <si>
    <t>//img.ltwebstatic.com/images3_pi/2024/02/25/a7/1708854925ca82b8db3aff96d6586c868047315f1b_thumbnail_900x.webp</t>
  </si>
  <si>
    <t>Women's High Heel Sandals</t>
  </si>
  <si>
    <t>https://us.shein.com/Women-s-High-Heel-Sandals-p-26463782.html?src_identifier=st%3D2%60sc%3Dshoes%60sr%3D0%60ps%3D1&amp;src_module=search&amp;src_tab_page_id=page_search1715957484388&amp;mallCode=1&amp;pageListType=4</t>
  </si>
  <si>
    <t xml:space="preserve"> sx2311142236784908</t>
  </si>
  <si>
    <t>//img.ltwebstatic.com/images3_pi/2024/02/02/bf/17068893411e4db0e3c4ccb137f7d4931e78fea6fd_thumbnail_900x.webp</t>
  </si>
  <si>
    <t>Women's Thick Platform Wedge Heel Beach Flip Flops With Soft And Increased Sole, Summer</t>
  </si>
  <si>
    <t>https://us.shein.com/Women-s-Thick-Platform-Wedge-Heel-Beach-Flip-Flops-With-Soft-And-Increased-Sole-Summer-p-30672423.html?src_identifier=st%3D2%60sc%3Dshoes%60sr%3D0%60ps%3D1&amp;src_module=search&amp;src_tab_page_id=page_search1715957484388&amp;mallCode=1&amp;pageListType=4</t>
  </si>
  <si>
    <t xml:space="preserve"> sx2402242346986963</t>
  </si>
  <si>
    <t>Faux Pearl Decor Fluffy Bedroom Slippers</t>
  </si>
  <si>
    <t>https://us.shein.com/Faux-Pearl-Decor-Fluffy-Bedroom-Slippers-p-10990322.html?src_identifier=st%3D2%60sc%3Dshoes%60sr%3D0%60ps%3D1&amp;src_module=search&amp;src_tab_page_id=page_search1715957484388&amp;mallCode=1&amp;pageListType=4</t>
  </si>
  <si>
    <t xml:space="preserve"> sx2207060142467721</t>
  </si>
  <si>
    <t>//img.ltwebstatic.com/images3_pi/2022/07/06/1657107123ad26365376dead4cff034e6967fc9067_thumbnail_900x.webp</t>
  </si>
  <si>
    <t>Women's Wedge Heel &amp; Platform Espadrilles, Open Toe Beach Shoes, Large Size, Comfortable Foam Eva Sole, Multicolor, Black</t>
  </si>
  <si>
    <t>https://us.shein.com/Women-s-Wedge-Heel-Platform-Espadrilles-Open-Toe-Beach-Shoes-Large-Size-Comfortable-Foam-Eva-Sole-Multicolor-Black-p-30394249.html?src_identifier=st%3D2%60sc%3Dshoes%60sr%3D0%60ps%3D1&amp;src_module=search&amp;src_tab_page_id=page_search1715957484388&amp;mallCode=1&amp;pageListType=4</t>
  </si>
  <si>
    <t xml:space="preserve"> sx2402216288800122</t>
  </si>
  <si>
    <t>New Spring And Summer Beach Holiday Casual Antiskid Comfortable Retro Print Fabric Metallic Buckle Round Toe High Heel Thick Sole Sandals</t>
  </si>
  <si>
    <t>https://us.shein.com/New-Spring-And-Summer-Beach-Holiday-Casual-Antiskid-Comfortable-Retro-Print-Fabric-Metallic-Buckle-Round-Toe-High-Heel-Thick-Sole-Sandals-p-32669894.html?src_identifier=st%3D2%60sc%3Dshoes%60sr%3D0%60ps%3D1&amp;src_module=search&amp;src_tab_page_id=page_search1715957484388&amp;mallCode=1&amp;pageListType=4</t>
  </si>
  <si>
    <t xml:space="preserve"> sx2205030500166436</t>
  </si>
  <si>
    <t>//img.ltwebstatic.com/images3_pi/2024/03/29/2f/17117210351c989f98bc347441688d53969b9b1828_thumbnail_900x.webp</t>
  </si>
  <si>
    <t>Women's Elegant Single Strap Chunky Heel Sandals With Beaded Detail For Summer</t>
  </si>
  <si>
    <t>https://us.shein.com/Women-s-Elegant-Single-Strap-Chunky-Heel-Sandals-With-Beaded-Detail-For-Summer-p-27146341.html?src_identifier=st%3D2%60sc%3Dshoes%60sr%3D0%60ps%3D1&amp;src_module=search&amp;src_tab_page_id=page_search1715957484388&amp;mallCode=1&amp;pageListType=4</t>
  </si>
  <si>
    <t>Violet Purple</t>
  </si>
  <si>
    <t xml:space="preserve"> sx2306231756597457</t>
  </si>
  <si>
    <t>//img.ltwebstatic.com/images3_pi/2023/12/05/23/1701706866b248c9f6522b3431821421d7da81e040_thumbnail_900x.webp</t>
  </si>
  <si>
    <t>CUCCOO SZL Woman Shoes New Years Criss Cross Thick Sole Slingback Orange Wedge Sandals For Summer</t>
  </si>
  <si>
    <t>https://us.shein.com/CUCCOO-SZL-Woman-Shoes-New-Years-Criss-Cross-Thick-Sole-Slingback-Orange-Wedge-Sandals-For-Summer-p-11092757.html?src_identifier=st%3D2%60sc%3Dshoes%60sr%3D0%60ps%3D1&amp;src_module=search&amp;src_tab_page_id=page_search1715957484388&amp;mallCode=1&amp;pageListType=4</t>
  </si>
  <si>
    <t xml:space="preserve"> sx2206278890883834</t>
  </si>
  <si>
    <t>//img.ltwebstatic.com/images3_pi/2023/04/07/168083323935a9b05213c303c69e8fe89bee9c4cd8_thumbnail_900x.webp</t>
  </si>
  <si>
    <t>Fashionable Bowknot Chunky High Heel Sandals For Women</t>
  </si>
  <si>
    <t>https://us.shein.com/Fashionable-Bowknot-Chunky-High-Heel-Sandals-For-Women-p-33192763.html?src_identifier=st%3D2%60sc%3Dshoes%60sr%3D0%60ps%3D1&amp;src_module=search&amp;src_tab_page_id=page_search1715957484388&amp;mallCode=1&amp;pageListType=4</t>
  </si>
  <si>
    <t xml:space="preserve"> sx2311124442501070</t>
  </si>
  <si>
    <t>//img.ltwebstatic.com/images3_pi/2024/04/09/7a/1712673955f5a54e594fc1c67fc15a13a8ac185d34_thumbnail_900x.webp</t>
  </si>
  <si>
    <t>Women's Fashionable Lightweight &amp; Comfortable Jewel Decoration Black Wedge Heel Thick Sole Sandals</t>
  </si>
  <si>
    <t>https://us.shein.com/Women-s-Fashionable-Lightweight-Comfortable-Jewel-Decoration-Black-Wedge-Heel-Thick-Sole-Sandals-p-31497269.html?src_identifier=st%3D2%60sc%3Dshoes%60sr%3D0%60ps%3D1&amp;src_module=search&amp;src_tab_page_id=page_search1715957484388&amp;mallCode=1&amp;pageListType=4</t>
  </si>
  <si>
    <t xml:space="preserve"> sx2403121380464537</t>
  </si>
  <si>
    <t>//img.ltwebstatic.com/images3_pi/2024/03/13/e7/1710345081650577add65a416014388b1c81139459_thumbnail_900x.webp</t>
  </si>
  <si>
    <t>Fashion Beige Sandals For Women, Faux Pearl Decor Ruched Detail Chunky Heeled Ankle Strap Sandals</t>
  </si>
  <si>
    <t>https://us.shein.com/Fashion-Beige-Sandals-For-Women-Faux-Pearl-Decor-Ruched-Detail-Chunky-Heeled-Ankle-Strap-Sandals-p-16565888.html?src_identifier=st%3D2%60sc%3Dshoes%60sr%3D0%60ps%3D1&amp;src_module=search&amp;src_tab_page_id=page_search1715957484388&amp;mallCode=1&amp;pageListType=4</t>
  </si>
  <si>
    <t xml:space="preserve"> sx2305200995211503</t>
  </si>
  <si>
    <t>//img.ltwebstatic.com/images3_pi/2023/05/22/168472527425c97bae75ad36763d47e063bd408778_thumbnail_900x.webp</t>
  </si>
  <si>
    <t>Fashionable Women Roman Sandals, New Summer Bohemian Vintage Cross Straps With Flat Soles, Ideal For Travel</t>
  </si>
  <si>
    <t>https://us.shein.com/Fashionable-Women-Roman-Sandals-New-Summer-Bohemian-Vintage-Cross-Straps-With-Flat-Soles-Ideal-For-Travel-p-31749469.html?src_identifier=st%3D2%60sc%3Dshoes%60sr%3D0%60ps%3D1&amp;src_module=search&amp;src_tab_page_id=page_search1715957484388&amp;mallCode=1&amp;pageListType=4</t>
  </si>
  <si>
    <t xml:space="preserve"> sx2403159323485169</t>
  </si>
  <si>
    <t>//img.ltwebstatic.com/images3_spmp/2024/03/15/7e/1710434242814fab0e329cb14b93057f50f6ea1ab6_thumbnail_900x.webp</t>
  </si>
  <si>
    <t>Plus Size New Style Slip-On Casual Fashionable &amp; Versatile Women's Flat Sandals</t>
  </si>
  <si>
    <t>https://us.shein.com/Plus-Size-New-Style-Slip-On-Casual-Fashionable-Versatile-Women-s-Flat-Sandals-p-31291802.html?src_identifier=st%3D2%60sc%3Dshoes%60sr%3D0%60ps%3D1&amp;src_module=search&amp;src_tab_page_id=page_search1715957484388&amp;mallCode=1&amp;pageListType=4</t>
  </si>
  <si>
    <t>Rlyza</t>
  </si>
  <si>
    <t xml:space="preserve"> sx2306262770917108</t>
  </si>
  <si>
    <t>//img.ltwebstatic.com/images3_pi/2024/03/11/8f/171015342720bf5bf0115fd6c8455017b6daf1b0f3_thumbnail_900x.webp</t>
  </si>
  <si>
    <t>MOTF PREMIUM FASHIONABLE POINTED TOE WOMEN'S FLAT SHOES</t>
  </si>
  <si>
    <t>https://us.shein.com/MOTF-PREMIUM-FASHIONABLE-POINTED-TOE-WOMEN-S-FLAT-SHOES-p-27723314.html?src_identifier=st%3D2%60sc%3Dshoes%60sr%3D0%60ps%3D1&amp;src_module=search&amp;src_tab_page_id=page_search1715957484388&amp;mallCode=1&amp;pageListType=4</t>
  </si>
  <si>
    <t xml:space="preserve"> sx2309153699859799</t>
  </si>
  <si>
    <t>//img.ltwebstatic.com/images3_pi/2023/12/15/15/1702618589405d69f04c3e1a612c9adc52871f413a_thumbnail_900x.webp</t>
  </si>
  <si>
    <t>Women's New Style Spring &amp; Summer Fashion Rhinestone Wedding Sandals, Flat Heel, Flip Flops</t>
  </si>
  <si>
    <t>https://us.shein.com/Women-s-New-Style-Spring-Summer-Fashion-Rhinestone-Wedding-Sandals-Flat-Heel-Flip-Flops-p-31526418.html?src_identifier=st%3D2%60sc%3Dshoes%60sr%3D0%60ps%3D1&amp;src_module=search&amp;src_tab_page_id=page_search1715957484388&amp;mallCode=1&amp;pageListType=4</t>
  </si>
  <si>
    <t xml:space="preserve"> sx2403096608225885</t>
  </si>
  <si>
    <t>//img.ltwebstatic.com/images3_pi/2024/03/14/b5/17103494276ac4cd92830d7ea208b4a9f9892bdede_thumbnail_900x.webp</t>
  </si>
  <si>
    <t>Women's Pointed Toe High Heel Pumps With Ankle Strap &amp; Cross Rivet Decoration For Spring/Summer</t>
  </si>
  <si>
    <t>https://us.shein.com/Women-s-Pointed-Toe-High-Heel-Pumps-With-Ankle-Strap-Cross-Rivet-Decoration-For-Spring-Summer-p-30689882.html?src_identifier=st%3D2%60sc%3Dshoes%60sr%3D0%60ps%3D1&amp;src_module=search&amp;src_tab_page_id=page_search1715957484388&amp;mallCode=1&amp;pageListType=4</t>
  </si>
  <si>
    <t xml:space="preserve"> sx2402272649551720</t>
  </si>
  <si>
    <t>//img.ltwebstatic.com/images3_pi/2024/02/29/2c/1709137266d6687482ecb604ab05f120e489154f93_thumbnail_900x.webp</t>
  </si>
  <si>
    <t>New Korean Style Women Flat Sandals Cross Strap Soft Bottom Fashionable Large Size Roman Style Vacation Beach Shoes With Lace-Up</t>
  </si>
  <si>
    <t>https://us.shein.com/New-Korean-Style-Women-Flat-Sandals-Cross-Strap-Soft-Bottom-Fashionable-Large-Size-Roman-Style-Vacation-Beach-Shoes-With-Lace-Up-p-32424403.html?src_identifier=st%3D2%60sc%3Dshoes%60sr%3D0%60ps%3D1&amp;src_module=search&amp;src_tab_page_id=page_search1715957484388&amp;mallCode=1&amp;pageListType=4</t>
  </si>
  <si>
    <t xml:space="preserve"> sx2403231765321935</t>
  </si>
  <si>
    <t>//img.ltwebstatic.com/images3_spmp/2024/03/23/ca/17111671860f4686cbcbb26e7c8febe8306c84500b_thumbnail_900x.webp</t>
  </si>
  <si>
    <t>Women's Sexy Fashion Party High Heeled Sandals With Ankle Strap And Round Toe, Shiny Gold</t>
  </si>
  <si>
    <t>https://us.shein.com/Women-s-Sexy-Fashion-Party-High-Heeled-Sandals-With-Ankle-Strap-And-Round-Toe-Shiny-Gold-p-29943093.html?src_identifier=st%3D2%60sc%3Dshoes%60sr%3D0%60ps%3D1&amp;src_module=search&amp;src_tab_page_id=page_search1715957484388&amp;mallCode=1&amp;pageListType=4</t>
  </si>
  <si>
    <t xml:space="preserve"> sx2312226066961779</t>
  </si>
  <si>
    <t>//img.ltwebstatic.com/images3_pi/2024/02/05/c8/1707121683dbbeef5cffdeeebd83880aa1c510af57_thumbnail_900x.webp</t>
  </si>
  <si>
    <t>Women Minimalist Chain Decor Lace-Up Front Side Zip Faux Suede PlatformÂ  Chunky Heeled Combat Boots</t>
  </si>
  <si>
    <t>https://us.shein.com/Women-Minimalist-Chain-Decor-Lace-Up-Front-Side-Zip-Faux-Suede-Platform-Chunky-Heeled-Combat-Boots-p-11500140.html?src_identifier=st%3D2%60sc%3Dshoes%60sr%3D0%60ps%3D1&amp;src_module=search&amp;src_tab_page_id=page_search1715957484388&amp;mallCode=1&amp;pageListType=4</t>
  </si>
  <si>
    <t xml:space="preserve"> sx2209122062851621</t>
  </si>
  <si>
    <t>//img.ltwebstatic.com/images3_pi/2022/09/13/16630483706e43a9ee1861bcd4c6e20660f49e92b8_thumbnail_900x.webp</t>
  </si>
  <si>
    <t>Women's Wedge Heel Platform Sandals</t>
  </si>
  <si>
    <t>https://us.shein.com/Women-s-Wedge-Heel-Platform-Sandals-p-26915189.html?src_identifier=st%3D2%60sc%3Dshoes%60sr%3D0%60ps%3D1&amp;src_module=search&amp;src_tab_page_id=page_search1715957484388&amp;mallCode=1&amp;pageListType=4</t>
  </si>
  <si>
    <t xml:space="preserve"> sx2311286909018261</t>
  </si>
  <si>
    <t>//img.ltwebstatic.com/images3_pi/2024/01/30/05/1706545443f336b5ae6c350f8cac76cccae1260582_thumbnail_900x.webp</t>
  </si>
  <si>
    <t>Women's Platform Wedge Sandals, New Summer Beach Sandals, Outdoor &amp; Versatile Roman Slipper</t>
  </si>
  <si>
    <t>https://us.shein.com/Women-s-Platform-Wedge-Sandals-New-Summer-Beach-Sandals-Outdoor-Versatile-Roman-Slipper-p-30711900.html?src_identifier=st%3D2%60sc%3Dshoes%60sr%3D0%60ps%3D1&amp;src_module=search&amp;src_tab_page_id=page_search1715957484388&amp;mallCode=1&amp;pageListType=4</t>
  </si>
  <si>
    <t xml:space="preserve"> sx2306307548364259</t>
  </si>
  <si>
    <t>//img.ltwebstatic.com/images3_pi/2024/02/28/44/1709134901c451469fa934a4c926b7de526280ad1c_thumbnail_900x.webp</t>
  </si>
  <si>
    <t>Women Minimalist Slingback Thong Sandals, Funky Summer Flat Sandals</t>
  </si>
  <si>
    <t>https://us.shein.com/Women-Minimalist-Slingback-Thong-Sandals-Funky-Summer-Flat-Sandals-p-16355062.html?src_identifier=st%3D2%60sc%3Dshoes%60sr%3D0%60ps%3D1&amp;src_module=search&amp;src_tab_page_id=page_search1715957484388&amp;mallCode=1&amp;pageListType=4</t>
  </si>
  <si>
    <t xml:space="preserve"> sx2209096158898005</t>
  </si>
  <si>
    <t>//img.ltwebstatic.com/images3_pi/2023/05/18/168440943155fcc5f329b8240498563fec1eb9c343_thumbnail_900x.webp</t>
  </si>
  <si>
    <t>Women Metallic Sculptural Heeled Mule Sandals, Glamorous Summer Heeled Sandals</t>
  </si>
  <si>
    <t>https://us.shein.com/Women-Metallic-Sculptural-Heeled-Mule-Sandals-Glamorous-Summer-Heeled-Sandals-p-16624657.html?src_identifier=st%3D2%60sc%3Dshoes%60sr%3D0%60ps%3D1&amp;src_module=search&amp;src_tab_page_id=page_search1715957484388&amp;mallCode=1&amp;pageListType=4</t>
  </si>
  <si>
    <t xml:space="preserve"> sx2305231701163546</t>
  </si>
  <si>
    <t>//img.ltwebstatic.com/images3_pi/2023/05/24/1684858439e971d300e279f6f0bb83f3283f134677_thumbnail_900x.webp</t>
  </si>
  <si>
    <t>Cross-Border Plus Size Women Summer Sandals With Buckle Strap, Peep Toe, Faux  Rope, Platform Wedge Heel And Car Seam Sewing</t>
  </si>
  <si>
    <t>https://us.shein.com/Cross-Border-Plus-Size-Women-Summer-Sandals-With-Buckle-Strap-Peep-Toe-Faux-Rope-Platform-Wedge-Heel-And-Car-Seam-Sewing-p-33005186.html?src_identifier=st%3D2%60sc%3Dshoes%60sr%3D0%60ps%3D1&amp;src_module=search&amp;src_tab_page_id=page_search1715957484388&amp;mallCode=1&amp;pageListType=4</t>
  </si>
  <si>
    <t xml:space="preserve"> sx2404079271693941</t>
  </si>
  <si>
    <t>//img.ltwebstatic.com/images3_pi/2024/04/07/51/17125054546be3f8f41fe9f77f6913baa8add8693d_thumbnail_900x.webp</t>
  </si>
  <si>
    <t>Autumn/Winter Flat Closed Toe Slippers For Women, Home Wear</t>
  </si>
  <si>
    <t>https://us.shein.com/Autumn-Winter-Flat-Closed-Toe-Slippers-For-Women-Home-Wear-p-23715836.html?src_identifier=st%3D2%60sc%3Dshoes%60sr%3D0%60ps%3D1&amp;src_module=search&amp;src_tab_page_id=page_search1715957484388&amp;mallCode=1&amp;pageListType=4</t>
  </si>
  <si>
    <t xml:space="preserve"> sx2309249980027532</t>
  </si>
  <si>
    <t>//img.ltwebstatic.com/images3_pi/2023/09/25/a6/1695626091aea983ddec5bc5fb83bd3f0a83fc72a5_thumbnail_900x.webp</t>
  </si>
  <si>
    <t>Women Rhinestone Decor Slide Sandals, Artificial Leather Glamorous Sandals</t>
  </si>
  <si>
    <t>https://us.shein.com/Women-Rhinestone-Decor-Slide-Sandals-Artificial-Leather-Glamorous-Sandals-p-14454633.html?src_identifier=st%3D2%60sc%3Dshoes%60sr%3D0%60ps%3D1&amp;src_module=search&amp;src_tab_page_id=page_search1715957484388&amp;mallCode=1&amp;pageListType=4</t>
  </si>
  <si>
    <t xml:space="preserve"> sx2303250500359667</t>
  </si>
  <si>
    <t>//img.ltwebstatic.com/images3_pi/2023/04/03/1680516182cae102085c269661b2c974d6ed7e234c_thumbnail_900x.webp</t>
  </si>
  <si>
    <t>Fashion White Strappy Sandals For Women, Knot Decor Tie Leg Design Sandals</t>
  </si>
  <si>
    <t>https://us.shein.com/Fashion-White-Strappy-Sandals-For-Women-Knot-Decor-Tie-Leg-Design-Sandals-p-11097019.html?src_identifier=st%3D2%60sc%3Dshoes%60sr%3D0%60ps%3D1&amp;src_module=search&amp;src_tab_page_id=page_search1715957484388&amp;mallCode=1&amp;pageListType=4</t>
  </si>
  <si>
    <t xml:space="preserve"> sx2207120803849990</t>
  </si>
  <si>
    <t>//img.ltwebstatic.com/images3_pi/2022/07/20/16583126380b37cb691bb57926be624a4ca20e123c_thumbnail_900x.webp</t>
  </si>
  <si>
    <t>SHEIN Haute Pointy Toe PU Sling Back Pumps</t>
  </si>
  <si>
    <t>https://us.shein.com/SHEIN-Haute-Pointy-Toe-PU-Sling-Back-Pumps-p-13245290.html?src_identifier=st%3D2%60sc%3Dshoes%60sr%3D0%60ps%3D1&amp;src_module=search&amp;src_tab_page_id=page_search1715957484388&amp;mallCode=1&amp;pageListType=4</t>
  </si>
  <si>
    <t xml:space="preserve"> sx2212206660628674</t>
  </si>
  <si>
    <t>//img.ltwebstatic.com/images3_pi/2023/02/21/16769660887cd13790aaf6c86a8b3021772c4885ed_thumbnail_900x.webp</t>
  </si>
  <si>
    <t>Women Rhinestone Decor Flip Flops, Glass Glamorous Flip-Flops</t>
  </si>
  <si>
    <t>https://us.shein.com/Women-Rhinestone-Decor-Flip-Flops-Glass-Glamorous-Flip-Flops-p-16840816.html?src_identifier=st%3D2%60sc%3Dshoes%60sr%3D0%60ps%3D1&amp;src_module=search&amp;src_tab_page_id=page_search1715957484388&amp;mallCode=1&amp;pageListType=4</t>
  </si>
  <si>
    <t xml:space="preserve"> sx2305246113104840</t>
  </si>
  <si>
    <t>//img.ltwebstatic.com/images3_pi/2023/05/26/1685082300464044ff2d6c3ca02d71b77b75612067_thumbnail_900x.webp</t>
  </si>
  <si>
    <t>Spring &amp; Autumn Fashionable Casual Plus Size Lightweight Breathable Slip-On Women's Running Shoes</t>
  </si>
  <si>
    <t>https://us.shein.com/Spring-Autumn-Fashionable-Casual-Plus-Size-Lightweight-Breathable-Slip-On-Women-s-Running-Shoes-p-27444569.html?src_identifier=st%3D2%60sc%3Dshoes%60sr%3D0%60ps%3D1&amp;src_module=search&amp;src_tab_page_id=page_search1715957484388&amp;mallCode=1&amp;pageListType=4</t>
  </si>
  <si>
    <t xml:space="preserve"> sx2308276119618731</t>
  </si>
  <si>
    <t>//img.ltwebstatic.com/images3_pi/2023/12/08/e8/17020419990950a35ced4dac0604127cfbae0ad5db_thumbnail_900x.webp</t>
  </si>
  <si>
    <t>Fashion Hot Pink Slippers For Women, Solid Fuzzy Bedroom Slippers</t>
  </si>
  <si>
    <t>https://us.shein.com/Fashion-Hot-Pink-Slippers-For-Women-Solid-Fuzzy-Bedroom-Slippers-p-11876609.html?src_identifier=st%3D2%60sc%3Dshoes%60sr%3D0%60ps%3D1&amp;src_module=search&amp;src_tab_page_id=page_search1715957484388&amp;mallCode=1&amp;pageListType=4</t>
  </si>
  <si>
    <t xml:space="preserve"> sx2210175522231510</t>
  </si>
  <si>
    <t>Fashionable Mule Sandals For Women, Texture Embossed Single Band Stiletto Heeled Sandals</t>
  </si>
  <si>
    <t>https://us.shein.com/Fashionable-Mule-Sandals-For-Women-Texture-Embossed-Single-Band-Stiletto-Heeled-Sandals-p-15571980.html?src_identifier=st%3D2%60sc%3Dshoes%60sr%3D0%60ps%3D1&amp;src_module=search&amp;src_tab_page_id=page_search1715957484388&amp;mallCode=1&amp;pageListType=4</t>
  </si>
  <si>
    <t xml:space="preserve"> sx2303075727040459</t>
  </si>
  <si>
    <t>//img.ltwebstatic.com/images3_pi/2023/05/04/16831620759968843c9fa5fba1033ef1bbab4e888e_thumbnail_900x.webp</t>
  </si>
  <si>
    <t>Women's Flat Solid Color Slippers Sandals</t>
  </si>
  <si>
    <t>https://us.shein.com/Women-s-Flat-Solid-Color-Slippers-Sandals-p-25409524.html?src_identifier=st%3D2%60sc%3Dshoes%60sr%3D0%60ps%3D1&amp;src_module=search&amp;src_tab_page_id=page_search1715957484388&amp;mallCode=1&amp;pageListType=4</t>
  </si>
  <si>
    <t xml:space="preserve"> sx2310268478747727</t>
  </si>
  <si>
    <t>//img.ltwebstatic.com/images3_pi/2024/02/21/28/1708452454a97b6a3b42aa5e9d3234059e6fd54a9a_thumbnail_900x.webp</t>
  </si>
  <si>
    <t>Women Minimalist Wedge Slide Sandals, Fashion Outdoor Sandals</t>
  </si>
  <si>
    <t>https://us.shein.com/Women-Minimalist-Wedge-Slide-Sandals-Fashion-Outdoor-Sandals-p-13596644.html?src_identifier=st%3D2%60sc%3Dshoes%60sr%3D0%60ps%3D1&amp;src_module=search&amp;src_tab_page_id=page_search1715957484388&amp;mallCode=1&amp;pageListType=4</t>
  </si>
  <si>
    <t xml:space="preserve"> sx2206208391623363</t>
  </si>
  <si>
    <t>//img.ltwebstatic.com/images3_pi/2023/03/07/16781480863e32194e104be047d5f83adee79d9fe0_thumbnail_900x.webp</t>
  </si>
  <si>
    <t>Women Open Toe High Heels With Ankle Strap, Chunky Heel, Waterproof Platform, Mary Janes Style Shoes. Perfect For Bridesmaid And Suitable For All Seasons. 2024 New Arrival.</t>
  </si>
  <si>
    <t>https://us.shein.com/Women-Open-Toe-High-Heels-With-Ankle-Strap-Chunky-Heel-Waterproof-Platform-Mary-Janes-Style-Shoes-Perfect-For-Bridesmaid-And-Suitable-For-All-Seasons-2024-New-Arrival-p-31013646.html?src_identifier=st%3D2%60sc%3Dshoes%60sr%3D0%60ps%3D1&amp;src_module=search&amp;src_tab_page_id=page_search1715957484388&amp;mallCode=1&amp;pageListType=4</t>
  </si>
  <si>
    <t xml:space="preserve"> sx2402282147316123</t>
  </si>
  <si>
    <t>//img.ltwebstatic.com/images3_spmp/2024/02/28/cc/1709105500f6fbef130ba3880a1aaea742d361969e_thumbnail_900x.webp</t>
  </si>
  <si>
    <t>Fashionable Blue Women's High Heeled Sandals With Peep Toe, Stiletto Heel And Non-Slip Sole For Spring And Summer Parties</t>
  </si>
  <si>
    <t>https://us.shein.com/Fashionable-Blue-Women-s-High-Heeled-Sandals-With-Peep-Toe-Stiletto-Heel-And-Non-Slip-Sole-For-Spring-And-Summer-Parties-p-31151832.html?src_identifier=st%3D2%60sc%3Dshoes%60sr%3D0%60ps%3D1&amp;src_module=search&amp;src_tab_page_id=page_search1715957484388&amp;mallCode=1&amp;pageListType=4</t>
  </si>
  <si>
    <t xml:space="preserve"> sx2303026892841112</t>
  </si>
  <si>
    <t>//img.ltwebstatic.com/images3_pi/2024/03/08/c2/17098315816b062d0e0b3fe89140bf600ad83ef177_thumbnail_900x.webp</t>
  </si>
  <si>
    <t>Women's Fuchsia Fashionable Solid Color Slippers With Minimalist Single Strap</t>
  </si>
  <si>
    <t>https://us.shein.com/Women-s-Fuchsia-Fashionable-Solid-Color-Slippers-With-Minimalist-Single-Strap-p-9871768.html?src_identifier=st%3D2%60sc%3Dshoes%60sr%3D0%60ps%3D1&amp;src_module=search&amp;src_tab_page_id=page_search1715957484388&amp;mallCode=1&amp;pageListType=4</t>
  </si>
  <si>
    <t xml:space="preserve"> sx2202207148817409</t>
  </si>
  <si>
    <t>//img.ltwebstatic.com/images3_pi/2022/03/02/16462059575227745868e60a6bc27b0d1e2100e8f5_thumbnail_900x.webp</t>
  </si>
  <si>
    <t>2023 New Arrival Women's High Heel Shoes, Super High &amp; Waterproof Platform, Thick Heel With Pearl Detail, Fashionable Cross Band</t>
  </si>
  <si>
    <t>https://us.shein.com/2023-New-Arrival-Women-s-High-Heel-Shoes-Super-High-Waterproof-Platform-Thick-Heel-With-Pearl-Detail-Fashionable-Cross-Band-p-23014262.html?src_identifier=st%3D2%60sc%3Dshoes%60sr%3D0%60ps%3D1&amp;src_module=search&amp;src_tab_page_id=page_search1715957484388&amp;mallCode=1&amp;pageListType=4</t>
  </si>
  <si>
    <t xml:space="preserve"> sx2309026064491755</t>
  </si>
  <si>
    <t>//img.ltwebstatic.com/images3_pi/2023/10/24/5b/1698138301d8bec41feea6187427db2920309f0bd9_thumbnail_900x.webp</t>
  </si>
  <si>
    <t>Ladies" 2024 New Style Wedge Heel Sandals With Open Toe, Thick Platform, Translucent Strap, Waterproof Platform And High Heel, Suitable For Plus Size Feet</t>
  </si>
  <si>
    <t>https://us.shein.com/Ladies-2024-New-Style-Wedge-Heel-Sandals-With-Open-Toe-Thick-Platform-Translucent-Strap-Waterproof-Platform-And-High-Heel-Suitable-For-Plus-Size-Feet-p-32695609.html?src_identifier=st%3D2%60sc%3Dshoes%60sr%3D0%60ps%3D1&amp;src_module=search&amp;src_tab_page_id=page_search1715957484388&amp;mallCode=1&amp;pageListType=4</t>
  </si>
  <si>
    <t xml:space="preserve"> sx2403299356040551</t>
  </si>
  <si>
    <t>//img.ltwebstatic.com/images3_spmp/2024/03/29/06/1711677291cac6bb36f196169441ae5b9703c46184_thumbnail_900x.webp</t>
  </si>
  <si>
    <t>Women's Home Slippers Flat Slipper, Warm And Non-Slip, Cross Slippers Thickened Winter Indoor Fuzzy Slippers Women's Shoes</t>
  </si>
  <si>
    <t>https://us.shein.com/Women-s-Home-Slippers-Flat-Slipper-Warm-And-Non-Slip-Cross-Slippers-Thickened-Winter-Indoor-Fuzzy-Slippers-Women-s-Shoes-p-31203642.html?src_identifier=st%3D2%60sc%3Dshoes%60sr%3D0%60ps%3D1&amp;src_module=search&amp;src_tab_page_id=page_search1715957484388&amp;mallCode=1&amp;pageListType=4</t>
  </si>
  <si>
    <t xml:space="preserve"> sx2402247434141212</t>
  </si>
  <si>
    <t>Green Chunky Heel High Heeled Strappy Sandals</t>
  </si>
  <si>
    <t>https://us.shein.com/Green-Chunky-Heel-High-Heeled-Strappy-Sandals-p-17384713.html?src_identifier=st%3D2%60sc%3Dshoes%60sr%3D0%60ps%3D1&amp;src_module=search&amp;src_tab_page_id=page_search1715957484388&amp;mallCode=1&amp;pageListType=4</t>
  </si>
  <si>
    <t>Mint Green</t>
  </si>
  <si>
    <t xml:space="preserve"> sx2203153665621027</t>
  </si>
  <si>
    <t>//img.ltwebstatic.com/images3_pi/2023/06/06/168604483840a0ac301e47985a099c646249eeb89e_thumbnail_900x.webp</t>
  </si>
  <si>
    <t>SHEIN Haute Open Toe Double Buckle Flatform Sliders</t>
  </si>
  <si>
    <t>https://us.shein.com/SHEIN-Haute-Open-Toe-Double-Buckle-Flatform-Sliders-p-17147426.html?src_identifier=st%3D2%60sc%3Dshoes%60sr%3D0%60ps%3D1&amp;src_module=search&amp;src_tab_page_id=page_search1715957484388&amp;mallCode=1&amp;pageListType=4</t>
  </si>
  <si>
    <t>SHEIN Haute</t>
  </si>
  <si>
    <t xml:space="preserve"> sx2305119029270604</t>
  </si>
  <si>
    <t>//img.ltwebstatic.com/images3_pi/2023/06/02/1685676240db32a153e1397535c1894cfe9f8bf25c_thumbnail_900x.webp</t>
  </si>
  <si>
    <t>Punk Black Sandals For Women, Studded Decor Slide Sandals</t>
  </si>
  <si>
    <t>https://us.shein.com/Punk-Black-Sandals-For-Women-Studded-Decor-Slide-Sandals-p-16492093.html?src_identifier=st%3D2%60sc%3Dshoes%60sr%3D0%60ps%3D1&amp;src_module=search&amp;src_tab_page_id=page_search1715957484388&amp;mallCode=1&amp;pageListType=4</t>
  </si>
  <si>
    <t xml:space="preserve"> sx2305029003370524</t>
  </si>
  <si>
    <t>//img.ltwebstatic.com/images3_pi/2023/05/18/1684374987bfaf7b4aab55061dcbcf5e614b311e99_thumbnail_900x.webp</t>
  </si>
  <si>
    <t>Elegant White Sandals For Women, Criss Cross Flatform Ankle Strap Sandals</t>
  </si>
  <si>
    <t>https://us.shein.com/Elegant-White-Sandals-For-Women-Criss-Cross-Flatform-Ankle-Strap-Sandals-p-15225574.html?src_identifier=st%3D2%60sc%3Dshoes%60sr%3D0%60ps%3D1&amp;src_module=search&amp;src_tab_page_id=page_search1715957484388&amp;mallCode=1&amp;pageListType=4</t>
  </si>
  <si>
    <t xml:space="preserve"> sx2304032718540195</t>
  </si>
  <si>
    <t>//img.ltwebstatic.com/images3_pi/2023/04/24/16823399177bc544fefa131564dc340839f14ca815_thumbnail_900x.webp</t>
  </si>
  <si>
    <t>Children Casual Flat Sandals With Rhinestone Decorations, Suitable For Daily Wear</t>
  </si>
  <si>
    <t>https://us.shein.com/Children-Casual-Flat-Sandals-With-Rhinestone-Decorations-Suitable-For-Daily-Wear-p-30335815.html?src_identifier=st%3D2%60sc%3Dshoes%60sr%3D0%60ps%3D1&amp;src_module=search&amp;src_tab_page_id=page_search1715957484388&amp;mallCode=1&amp;pageListType=4</t>
  </si>
  <si>
    <t xml:space="preserve"> sk2402222408207165</t>
  </si>
  <si>
    <t>//img.ltwebstatic.com/images3_pi/2024/04/17/78/171335682086ee8858e18eaa82c9d2ac5a756490a9_thumbnail_900x.webp</t>
  </si>
  <si>
    <t>Stitching Design Women's Wedge Heel Platform Slides, Comfortable And Breathable (Polyurethane Sole Has Small Holes)</t>
  </si>
  <si>
    <t>https://us.shein.com/Stitching-Design-Women-s-Wedge-Heel-Platform-Slides-Comfortable-And-Breathable-Polyurethane-Sole-Has-Small-Holes-p-30712176.html?src_identifier=st%3D2%60sc%3Dshoes%60sr%3D0%60ps%3D1&amp;src_module=search&amp;src_tab_page_id=page_search1715957484388&amp;mallCode=1&amp;pageListType=4</t>
  </si>
  <si>
    <t xml:space="preserve"> sx2306212979671578</t>
  </si>
  <si>
    <t>//img.ltwebstatic.com/images3_pi/2024/02/28/f4/17091336308d342da78519402f202b11db35dc838d_thumbnail_900x.webp</t>
  </si>
  <si>
    <t>Women's Flat Sandals With Natural Jute Rope And Bow Knot Design For Comfortable Summer Wear</t>
  </si>
  <si>
    <t>https://us.shein.com/Women-s-Flat-Sandals-With-Natural-Jute-Rope-And-Bow-Knot-Design-For-Comfortable-Summer-Wear-p-31066264.html?src_identifier=st%3D2%60sc%3Dshoes%60sr%3D0%60ps%3D1&amp;src_module=search&amp;src_tab_page_id=page_search1715957484388&amp;mallCode=1&amp;pageListType=4</t>
  </si>
  <si>
    <t xml:space="preserve"> sx2403050131243055</t>
  </si>
  <si>
    <t>//img.ltwebstatic.com/images3_pi/2024/03/06/45/1709716327b25af6e7965723cc7b2fd59c3c84f6e5_thumbnail_900x.webp</t>
  </si>
  <si>
    <t>Women's Black Casual Wedge Sandals With Bow Decoration For Beach Vacation, Thick Bottom And Heel, Stylish And Versatile</t>
  </si>
  <si>
    <t>https://us.shein.com/Women-s-Black-Casual-Wedge-Sandals-With-Bow-Decoration-For-Beach-Vacation-Thick-Bottom-And-Heel-Stylish-And-Versatile-p-31083944.html?src_identifier=st%3D2%60sc%3Dshoes%60sr%3D0%60ps%3D1&amp;src_module=search&amp;src_tab_page_id=page_search1715957484388&amp;mallCode=1&amp;pageListType=4</t>
  </si>
  <si>
    <t xml:space="preserve"> sx2403011383143832</t>
  </si>
  <si>
    <t>//img.ltwebstatic.com/images3_spmp/2024/03/01/ad/170927625017f5049488eedb941954b65499598c1f_thumbnail_900x.webp</t>
  </si>
  <si>
    <t>Women Rhinestone Decor Double Strap Flat Sandals, Glamorous Brown Slide Sandals</t>
  </si>
  <si>
    <t>https://us.shein.com/Women-Rhinestone-Decor-Double-Strap-Flat-Sandals-Glamorous-Brown-Slide-Sandals-p-15953990.html?src_identifier=st%3D2%60sc%3Dshoes%60sr%3D0%60ps%3D1&amp;src_module=search&amp;src_tab_page_id=page_search1715957484388&amp;mallCode=1&amp;pageListType=4</t>
  </si>
  <si>
    <t xml:space="preserve"> sx2305107513702753</t>
  </si>
  <si>
    <t>//img.ltwebstatic.com/images3_pi/2023/05/11/168379132247ec90d28373cc343595af2814933826_thumbnail_900x.webp</t>
  </si>
  <si>
    <t>3 Pair Forefoot Insert Cushion Pads For Women Shoes Anti Slip Silicone Foot Pain Relief Pads For High Heels Sandals Gel Shoe Insoles ,A: Transparent, B: Black, C: Apricot</t>
  </si>
  <si>
    <t>https://us.shein.com/3-Pair-Forefoot-Insert-Cushion-Pads-For-Women-Shoes-Anti-Slip-Silicone-Foot-Pain-Relief-Pads-For-High-Heels-Sandals-Gel-Shoe-Insoles-A-Transparent-B-Black-C-Apricot-p-22708957.html?src_identifier=st%3D2%60sc%3Dshoes%60sr%3D0%60ps%3D1&amp;src_module=search&amp;src_tab_page_id=page_search1715957484388&amp;mallCode=1&amp;pageListType=4</t>
  </si>
  <si>
    <t xml:space="preserve"> sx2309044152322737</t>
  </si>
  <si>
    <t>//img.ltwebstatic.com/images3_spmp/2023/09/04/b3/1693836373b01920b8aeaad3f054a829861b9bc6f9_thumbnail_900x.webp</t>
  </si>
  <si>
    <t>Rhinestone Decor Faux Suede Thong Sandals</t>
  </si>
  <si>
    <t>https://us.shein.com/Rhinestone-Decor-Faux-Suede-Thong-Sandals-p-12368267.html?src_identifier=st%3D2%60sc%3Dshoes%60sr%3D0%60ps%3D1&amp;src_module=search&amp;src_tab_page_id=page_search1715957484388&amp;mallCode=1&amp;pageListType=4</t>
  </si>
  <si>
    <t xml:space="preserve"> sx2212050372825725</t>
  </si>
  <si>
    <t>Fashionable Black High-Heel Sandals For Women, Perfect For Spring/Summer Parties, Peep Toe, Thin Heel, Non-Slip Sole, Designed With Buckled Straps</t>
  </si>
  <si>
    <t>https://us.shein.com/Fashionable-Black-High-Heel-Sandals-For-Women-Perfect-For-Spring-Summer-Parties-Peep-Toe-Thin-Heel-Non-Slip-Sole-Designed-With-Buckled-Straps-p-33945004.html?src_identifier=st%3D2%60sc%3Dshoes%60sr%3D0%60ps%3D1&amp;src_module=search&amp;src_tab_page_id=page_search1715957484388&amp;mallCode=1&amp;pageListType=4</t>
  </si>
  <si>
    <t xml:space="preserve"> sx2303026892830365</t>
  </si>
  <si>
    <t>//img.ltwebstatic.com/images3_pi/2024/04/22/f0/1713771013de643a2184ad5bc866919df09da6cf59_thumbnail_900x.webp</t>
  </si>
  <si>
    <t>Women Minimalist Chunky Heeled Mule Sandals, Fashion Summer Heeled Sandals</t>
  </si>
  <si>
    <t>https://us.shein.com/Women-Minimalist-Chunky-Heeled-Mule-Sandals-Fashion-Summer-Heeled-Sandals-p-11106796.html?src_identifier=st%3D2%60sc%3Dshoes%60sr%3D0%60ps%3D1&amp;src_module=search&amp;src_tab_page_id=page_search1715957484388&amp;mallCode=1&amp;pageListType=4</t>
  </si>
  <si>
    <t xml:space="preserve"> sx2205165860284459</t>
  </si>
  <si>
    <t>//img.ltwebstatic.com/images3_pi/2022/06/08/16546910589098db28d63eb5a2f0591b287e4190c0_thumbnail_900x.webp</t>
  </si>
  <si>
    <t>Women Leopard Pattern Thong Sandals, Fashion Summer Flat Sandals</t>
  </si>
  <si>
    <t>https://us.shein.com/Women-Leopard-Pattern-Thong-Sandals-Fashion-Summer-Flat-Sandals-p-13958590.html?src_identifier=st%3D2%60sc%3Dshoes%60sr%3D0%60ps%3D1&amp;src_module=search&amp;src_tab_page_id=page_search1715957484388&amp;mallCode=1&amp;pageListType=4</t>
  </si>
  <si>
    <t xml:space="preserve"> sx2206152658525627</t>
  </si>
  <si>
    <t>//img.ltwebstatic.com/images3_pi/2023/03/19/1679235017b90f26e000c639d1de64561ddf29523a_thumbnail_900x.webp</t>
  </si>
  <si>
    <t>Women's Fashionable Casual Sports Shoes, Comfortable For Outdoor Activities</t>
  </si>
  <si>
    <t>https://us.shein.com/Women-s-Fashionable-Casual-Sports-Shoes-Comfortable-For-Outdoor-Activities-p-20015622.html?src_identifier=st%3D2%60sc%3Dshoes%60sr%3D0%60ps%3D1&amp;src_module=search&amp;src_tab_page_id=page_search1715957484388&amp;mallCode=1&amp;pageListType=4</t>
  </si>
  <si>
    <t xml:space="preserve"> sx2307091278158839</t>
  </si>
  <si>
    <t>//img.ltwebstatic.com/images3_pi/2023/07/10/1688957960e70ad14f344dc35a9e596452e77b5add_thumbnail_900x.webp</t>
  </si>
  <si>
    <t>Fashionable Party Style Wedding Shoes, Ladies' High Heeled Waterproof Platform Shoes With Faux Pearl Decor, Chunky Heel, Square Toe Design</t>
  </si>
  <si>
    <t>https://us.shein.com/Fashionable-Party-Style-Wedding-Shoes-Ladies-High-Heeled-Waterproof-Platform-Shoes-With-Faux-Pearl-Decor-Chunky-Heel-Square-Toe-Design-p-25880485.html?src_identifier=st%3D2%60sc%3Dshoes%60sr%3D0%60ps%3D1&amp;src_module=search&amp;src_tab_page_id=page_search1715957484388&amp;mallCode=1&amp;pageListType=4</t>
  </si>
  <si>
    <t xml:space="preserve"> sx2310292762112279</t>
  </si>
  <si>
    <t>//img.ltwebstatic.com/images3_pi/2023/11/02/fb/169894058430a2ab6bd5d39926d9f5bcc0e8f63d5d_thumbnail_900x.webp</t>
  </si>
  <si>
    <t>Metallic Striped Pattern Slide Sandals</t>
  </si>
  <si>
    <t>https://us.shein.com/Metallic-Striped-Pattern-Slide-Sandals-p-12512487.html?src_identifier=st%3D2%60sc%3Dshoes%60sr%3D0%60ps%3D1&amp;src_module=search&amp;src_tab_page_id=page_search1715957484388&amp;mallCode=1&amp;pageListType=4</t>
  </si>
  <si>
    <t xml:space="preserve"> sx2212098262225745</t>
  </si>
  <si>
    <t>//img.ltwebstatic.com/images3_pi/2022/12/16/16711776013cbb799a4a18c86a56f773113167a5d8_thumbnail_900x.webp</t>
  </si>
  <si>
    <t>CUCCOO SZL Woman Shoes Clear Strap Elegant Strappy Wedge Rose Gold Sandals For Summer</t>
  </si>
  <si>
    <t>https://us.shein.com/CUCCOO-SZL-Woman-Shoes-Clear-Strap-Elegant-Strappy-Wedge-Rose-Gold-Sandals-For-Summer-p-13396232.html?src_identifier=st%3D2%60sc%3Dshoes%60sr%3D0%60ps%3D1&amp;src_module=search&amp;src_tab_page_id=page_search1715957484388&amp;mallCode=1&amp;pageListType=4</t>
  </si>
  <si>
    <t xml:space="preserve"> sx2212284274263837</t>
  </si>
  <si>
    <t>//img.ltwebstatic.com/images3_pi/2023/04/08/1680916759c39d5e7b48fee12efaeabfa75f6847c4_thumbnail_900x.webp</t>
  </si>
  <si>
    <t>Women's White High Heel Slippers, Chunky Transparent Strap Open Toe Sandals, Soft Leather, Stylish And Comfortable Heels, Best For Leg Lengthening And Elongating</t>
  </si>
  <si>
    <t>https://us.shein.com/Women-s-White-High-Heel-Slippers-Chunky-Transparent-Strap-Open-Toe-Sandals-Soft-Leather-Stylish-And-Comfortable-Heels-Best-For-Leg-Lengthening-And-Elongating-p-22061058.html?src_identifier=st%3D2%60sc%3Dshoes%60sr%3D0%60ps%3D1&amp;src_module=search&amp;src_tab_page_id=page_search1715957484388&amp;mallCode=1&amp;pageListType=4</t>
  </si>
  <si>
    <t xml:space="preserve"> sx2302085003553263</t>
  </si>
  <si>
    <t>//img.ltwebstatic.com/images3_pi/2023/08/24/4c/169288363506085039e3660e79872d3d5139f4ccf2_thumbnail_900x.webp</t>
  </si>
  <si>
    <t>Versatile Women's Mesh Flat Sneakers With Casual Round Toe And Lace Up Design</t>
  </si>
  <si>
    <t>https://us.shein.com/Versatile-Women-s-Mesh-Flat-Sneakers-With-Casual-Round-Toe-And-Lace-Up-Design-p-33333924.html?src_identifier=st%3D2%60sc%3Dshoes%60sr%3D0%60ps%3D1&amp;src_module=search&amp;src_tab_page_id=page_search1715957484388&amp;mallCode=1&amp;pageListType=4</t>
  </si>
  <si>
    <t xml:space="preserve"> sx2404047250347641</t>
  </si>
  <si>
    <t>//img.ltwebstatic.com/images3_spmp/2024/04/04/31/17122035374f7aa044d5fcd219d0989ce48f3870b1_thumbnail_900x.webp</t>
  </si>
  <si>
    <t>Fashionable Black Patent Leather High Heels With Pointed Toe And Decorated Buckle For Women</t>
  </si>
  <si>
    <t>https://us.shein.com/Fashionable-Black-Patent-Leather-High-Heels-With-Pointed-Toe-And-Decorated-Buckle-For-Women-p-33149481.html?src_identifier=st%3D2%60sc%3Dshoes%60sr%3D0%60ps%3D1&amp;src_module=search&amp;src_tab_page_id=page_search1715957484388&amp;mallCode=1&amp;pageListType=4</t>
  </si>
  <si>
    <t xml:space="preserve"> sx2404090336144521</t>
  </si>
  <si>
    <t>//img.ltwebstatic.com/images3_pi/2024/04/10/43/171267982344e6564806b12351843ecc8315569e07_thumbnail_900x.webp</t>
  </si>
  <si>
    <t>CUCCOO CHICEST Women's High Heel Sandals For Summer Graduation Heels Prom Heels</t>
  </si>
  <si>
    <t>https://us.shein.com/CUCCOO-CHICEST-Women-s-High-Heel-Sandals-For-Summer-Graduation-Heels-Prom-Heels-p-28214443.html?src_identifier=st%3D2%60sc%3Dshoes%60sr%3D0%60ps%3D1&amp;src_module=search&amp;src_tab_page_id=page_search1715957484388&amp;mallCode=1&amp;pageListType=4</t>
  </si>
  <si>
    <t xml:space="preserve"> sx2312110949916764</t>
  </si>
  <si>
    <t>//img.ltwebstatic.com/images3_pi/2023/12/26/60/17035702496672fdd265265077f04225e604efdacb_thumbnail_900x.webp</t>
  </si>
  <si>
    <t>Women's Fashionable Vintage Autumn Embroidered Western Cowboy Boots</t>
  </si>
  <si>
    <t>https://us.shein.com/Women-s-Fashionable-Vintage-Autumn-Embroidered-Western-Cowboy-Boots-p-23054795.html?src_identifier=st%3D2%60sc%3Dshoes%60sr%3D0%60ps%3D1&amp;src_module=search&amp;src_tab_page_id=page_search1715957484388&amp;mallCode=1&amp;pageListType=4</t>
  </si>
  <si>
    <t xml:space="preserve"> sx2308233658517330</t>
  </si>
  <si>
    <t>Women Minimalist Slingbacks, Artificial Leather Chunky Heeled Elegant Pumps</t>
  </si>
  <si>
    <t>https://us.shein.com/Women-Minimalist-Slingbacks-Artificial-Leather-Chunky-Heeled-Elegant-Pumps-p-13801861.html?src_identifier=st%3D2%60sc%3Dshoes%60sr%3D0%60ps%3D1&amp;src_module=search&amp;src_tab_page_id=page_search1715957484388&amp;mallCode=1&amp;pageListType=4</t>
  </si>
  <si>
    <t xml:space="preserve"> sx2303101137395810</t>
  </si>
  <si>
    <t>//img.ltwebstatic.com/images3_pi/2023/03/13/1678694696dcfda4d5e32c718fb65aeea421df6678_thumbnail_900x.webp</t>
  </si>
  <si>
    <t>CUCCOO CHICEST Fashionable Women's High Heel Shoes</t>
  </si>
  <si>
    <t>https://us.shein.com/CUCCOO-CHICEST-Fashionable-Women-s-High-Heel-Shoes-p-28144993.html?src_identifier=st%3D2%60sc%3Dshoes%60sr%3D0%60ps%3D1&amp;src_module=search&amp;src_tab_page_id=page_search1715957484388&amp;mallCode=1&amp;pageListType=4</t>
  </si>
  <si>
    <t xml:space="preserve"> sx2309252242631213</t>
  </si>
  <si>
    <t>//img.ltwebstatic.com/images3_pi/2023/12/22/81/170323589057fae92c9be8e6f61b479d14cffc35aa_thumbnail_900x.webp</t>
  </si>
  <si>
    <t>Bohemian Style Beaded Flat Sandals Suitable For Outside Wearing</t>
  </si>
  <si>
    <t>https://us.shein.com/Bohemian-Style-Beaded-Flat-Sandals-Suitable-For-Outside-Wearing-p-31538856.html?src_identifier=st%3D2%60sc%3Dshoes%60sr%3D0%60ps%3D1&amp;src_module=search&amp;src_tab_page_id=page_search1715957484388&amp;mallCode=1&amp;pageListType=4</t>
  </si>
  <si>
    <t xml:space="preserve"> sx2303029495931760</t>
  </si>
  <si>
    <t>//img.ltwebstatic.com/images3_pi/2024/03/14/1d/1710430202c47cc33fbaccf7a886c1b1c48aa4036a_thumbnail_900x.webp</t>
  </si>
  <si>
    <t>Casual Outdoors Comfy Sandals for Women, Twin Strap Plain Artificial Leather Open Toe Ankle Strap Sandals</t>
  </si>
  <si>
    <t>https://us.shein.com/Casual-Outdoors-Comfy-Sandals-for-Women-Twin-Strap-Plain-Artificial-Leather-Open-Toe-Ankle-Strap-Sandals-p-11127253.html?src_identifier=st%3D2%60sc%3Dshoes%60sr%3D0%60ps%3D1&amp;src_module=search&amp;src_tab_page_id=page_search1715957484388&amp;mallCode=1&amp;pageListType=4</t>
  </si>
  <si>
    <t xml:space="preserve"> sx2207252766838478</t>
  </si>
  <si>
    <t>//img.ltwebstatic.com/images3_pi/2022/07/25/16587412350e200edb84037188e1a699efd22ad8ef_thumbnail_900x.webp</t>
  </si>
  <si>
    <t>Women Slide Sandals Espadrille Platform Shoes</t>
  </si>
  <si>
    <t>https://us.shein.com/Women-Slide-Sandals-Espadrille-Platform-Shoes-p-10370831.html?src_identifier=st%3D2%60sc%3Dshoes%60sr%3D0%60ps%3D1&amp;src_module=search&amp;src_tab_page_id=page_search1715957484388&amp;mallCode=1&amp;pageListType=4</t>
  </si>
  <si>
    <t xml:space="preserve"> sx2204191343703717</t>
  </si>
  <si>
    <t>//img.ltwebstatic.com/images3_pi/2022/04/22/1650608670789cc8f8f68dc11dff5a9ab4f009d0f7_thumbnail_900x.webp</t>
  </si>
  <si>
    <t>Women Minimalist Chunky Heeled Ankle Strap Sandals, Elegant Summer Heeled Sandals</t>
  </si>
  <si>
    <t>https://us.shein.com/Women-Minimalist-Chunky-Heeled-Ankle-Strap-Sandals-Elegant-Summer-Heeled-Sandals-p-14565530.html?src_identifier=st%3D2%60sc%3Dshoes%60sr%3D0%60ps%3D1&amp;src_module=search&amp;src_tab_page_id=page_search1715957484388&amp;mallCode=1&amp;pageListType=4</t>
  </si>
  <si>
    <t xml:space="preserve"> sx2304037944022723</t>
  </si>
  <si>
    <t>//img.ltwebstatic.com/images3_pi/2023/04/06/16807874195f93ced3e5d8952594f2d2a8f4476224_thumbnail_900x.webp</t>
  </si>
  <si>
    <t>Elegant Slingback Wedge Sandals For Women, Ruched Detail Flatform Sandals</t>
  </si>
  <si>
    <t>https://us.shein.com/Elegant-Slingback-Wedge-Sandals-For-Women-Ruched-Detail-Flatform-Sandals-p-15427695.html?src_identifier=st%3D2%60sc%3Dshoes%60sr%3D0%60ps%3D1&amp;src_module=search&amp;src_tab_page_id=page_search1715957484388&amp;mallCode=1&amp;pageListType=4</t>
  </si>
  <si>
    <t xml:space="preserve"> sx2302132785575982</t>
  </si>
  <si>
    <t>Metallic Point Toe Stiletto Heeled Court Pumps, Gold Party Solid Color High Heel Shoes</t>
  </si>
  <si>
    <t>https://us.shein.com/Metallic-Point-Toe-Stiletto-Heeled-Court-Pumps-Gold-Party-Solid-Color-High-Heel-Shoes-p-6100912.html?src_identifier=st%3D2%60sc%3Dshoes%60sr%3D0%60ps%3D1&amp;src_module=search&amp;src_tab_page_id=page_search1715957484388&amp;mallCode=1&amp;pageListType=4</t>
  </si>
  <si>
    <t xml:space="preserve"> sx2110168608275879</t>
  </si>
  <si>
    <t>//img.ltwebstatic.com/images3_pi/2022/07/13/16577131449ff2ad370cb658cafef3d55d16af3e7c_thumbnail_900x.webp</t>
  </si>
  <si>
    <t>Women's High Heels</t>
  </si>
  <si>
    <t>https://us.shein.com/Women-s-High-Heels-p-23714830.html?src_identifier=st%3D2%60sc%3Dshoes%60sr%3D0%60ps%3D1&amp;src_module=search&amp;src_tab_page_id=page_search1715957484388&amp;mallCode=1&amp;pageListType=4</t>
  </si>
  <si>
    <t xml:space="preserve"> sx2211065413377946</t>
  </si>
  <si>
    <t>//img.ltwebstatic.com/images3_pi/2023/09/26/79/16956594041202d1052e47816c771d97cc7e5950d8_thumbnail_900x.webp</t>
  </si>
  <si>
    <t>New Sweet Roman Style Pearl Beaded White Flat Beach Sandals</t>
  </si>
  <si>
    <t>https://us.shein.com/New-Sweet-Roman-Style-Pearl-Beaded-White-Flat-Beach-Sandals-p-28182642.html?src_identifier=st%3D2%60sc%3Dshoes%60sr%3D0%60ps%3D1&amp;src_module=search&amp;src_tab_page_id=page_search1715957484388&amp;mallCode=1&amp;pageListType=4</t>
  </si>
  <si>
    <t xml:space="preserve"> sx2312220676990666</t>
  </si>
  <si>
    <t>//img.ltwebstatic.com/images3_pi/2023/12/26/ff/1703522670c40d95f65e0c443712cd05d337b3d860_thumbnail_900x.webp</t>
  </si>
  <si>
    <t>2024 New ShoesÂ ForÂ Women Lace-Up Flat-Soled Outdoor Comfortable Sneakers Fashionable Casual Splicing Love White Shoes Black And White Student Shoes Women Flat Shoes</t>
  </si>
  <si>
    <t>https://us.shein.com/2024-New-Shoes-For-Women-Lace-Up-Flat-Soled-Outdoor-Comfortable-Sneakers-Fashionable-Casual-Splicing-Love-White-Shoes-Black-And-White-Student-Shoes-Women-Flat-Shoes-p-17393798.html?src_identifier=st%3D2%60sc%3Dshoes%60sr%3D0%60ps%3D1&amp;src_module=search&amp;src_tab_page_id=page_search1715957484388&amp;mallCode=1&amp;pageListType=4</t>
  </si>
  <si>
    <t xml:space="preserve"> sx2306063710385292</t>
  </si>
  <si>
    <t>Women's Comfortable Round Toe Mary Jane Flats With Buckle Strap For Spring And Autumn</t>
  </si>
  <si>
    <t>https://us.shein.com/Women-s-Comfortable-Round-Toe-Mary-Jane-Flats-With-Buckle-Strap-For-Spring-And-Autumn-p-25377684.html?src_identifier=st%3D2%60sc%3Dshoes%60sr%3D0%60ps%3D1&amp;src_module=search&amp;src_tab_page_id=page_search1715957484388&amp;mallCode=1&amp;pageListType=4</t>
  </si>
  <si>
    <t xml:space="preserve"> sx2310160504059039</t>
  </si>
  <si>
    <t>//img.ltwebstatic.com/images3_pi/2023/10/25/fd/169824312579b4d736fca0cfa408e49bf59cfb68ec_thumbnail_900x.webp</t>
  </si>
  <si>
    <t>Women's Summer New Style Thick Heel Anti-skid Fashionable &amp; Versatile &amp; Fairy Style &amp; French Gentle High Heel Sandals</t>
  </si>
  <si>
    <t>https://us.shein.com/Women-s-Summer-New-Style-Thick-Heel-Anti-skid-Fashionable-Versatile-Fairy-Style-French-Gentle-High-Heel-Sandals-p-26932916.html?src_identifier=st%3D2%60sc%3Dshoes%60sr%3D0%60ps%3D1&amp;src_module=search&amp;src_tab_page_id=page_search1715957484388&amp;mallCode=1&amp;pageListType=4</t>
  </si>
  <si>
    <t xml:space="preserve"> sx2203263851312616</t>
  </si>
  <si>
    <t>//img.ltwebstatic.com/images3_pi/2023/11/28/2d/17011756037f2daca5fe23d2eb013e3381430c2e5a_thumbnail_900x.webp</t>
  </si>
  <si>
    <t>Women Minimalist Espadrille Ankle Strap Wedge Sandals, Vacation Summer Faux Suede Sandals</t>
  </si>
  <si>
    <t>https://us.shein.com/Women-Minimalist-Espadrille-Ankle-Strap-Wedge-Sandals-Vacation-Summer-Faux-Suede-Sandals-p-15000658.html?src_identifier=st%3D2%60sc%3Dshoes%60sr%3D0%60ps%3D1&amp;src_module=search&amp;src_tab_page_id=page_search1715957484388&amp;mallCode=1&amp;pageListType=4</t>
  </si>
  <si>
    <t xml:space="preserve"> sx2304164542974141</t>
  </si>
  <si>
    <t>//img.ltwebstatic.com/images3_pi/2023/04/18/1681831158e10241885870831e6aa40c68af393b56_thumbnail_900x.webp</t>
  </si>
  <si>
    <t>Women's Apricot-colored Square-toed Sandals With Open-toe &amp; Stiletto Heel &amp; Party Style &amp; Simple &amp; Comfortable &amp; Fashionable &amp; Leg Elongating &amp; Whitening Effect</t>
  </si>
  <si>
    <t>https://us.shein.com/Women-s-Apricot-colored-Square-toed-Sandals-With-Open-toe-Stiletto-Heel-Party-Style-Simple-Comfortable-Fashionable-Leg-Elongating-Whitening-Effect-p-21439498.html?src_identifier=st%3D2%60sc%3Dshoes%60sr%3D0%60ps%3D1&amp;src_module=search&amp;src_tab_page_id=page_search1715957484388&amp;mallCode=1&amp;pageListType=4</t>
  </si>
  <si>
    <t xml:space="preserve"> sx2305088978811014</t>
  </si>
  <si>
    <t>//img.ltwebstatic.com/images3_pi/2023/08/14/3a/1692009517fd08d0186d8c9834f4fe97074a326957_thumbnail_900x.webp</t>
  </si>
  <si>
    <t>Women's Red Patent Mary Jane High Heel Pumps</t>
  </si>
  <si>
    <t>https://us.shein.com/Women-s-Red-Patent-Mary-Jane-High-Heel-Pumps-p-23532423.html?src_identifier=st%3D2%60sc%3Dshoes%60sr%3D0%60ps%3D1&amp;src_module=search&amp;src_tab_page_id=page_search1715957484388&amp;mallCode=1&amp;pageListType=4</t>
  </si>
  <si>
    <t xml:space="preserve"> sx2305304174809198</t>
  </si>
  <si>
    <t>//img.ltwebstatic.com/images3_pi/2023/09/21/01/1695278908670e25e6c6bb1b20c6dd964469caaa84_thumbnail_900x.webp</t>
  </si>
  <si>
    <t>Women Beige Knot Detail Sandals, Open Toe Ankle Strap Wedge Sandals For Vacation</t>
  </si>
  <si>
    <t>https://us.shein.com/Women-Beige-Knot-Detail-Sandals-Open-Toe-Ankle-Strap-Wedge-Sandals-For-Vacation-p-13050936.html?src_identifier=st%3D2%60sc%3Dshoes%60sr%3D0%60ps%3D1&amp;src_module=search&amp;src_tab_page_id=page_search1715957484388&amp;mallCode=1&amp;pageListType=4</t>
  </si>
  <si>
    <t xml:space="preserve"> sx2302072818888628</t>
  </si>
  <si>
    <t>//img.ltwebstatic.com/images3_pi/2023/03/13/1678688518c759e6d46399ad8c8de8fdd2b054b2c1_thumbnail_900x.webp</t>
  </si>
  <si>
    <t>Women's Flat Hollow Out Roman Sandals With Metallic Straps, Slip-Resistant, Breathable, Golden</t>
  </si>
  <si>
    <t>https://us.shein.com/Women-s-Flat-Hollow-Out-Roman-Sandals-With-Metallic-Straps-Slip-Resistant-Breathable-Golden-p-31869937.html?src_identifier=st%3D2%60sc%3Dshoes%60sr%3D0%60ps%3D1&amp;src_module=search&amp;src_tab_page_id=page_search1715957484388&amp;mallCode=1&amp;pageListType=4</t>
  </si>
  <si>
    <t xml:space="preserve"> sW210610110015155</t>
  </si>
  <si>
    <t>//img.ltwebstatic.com/images3_pi/2024/03/18/14/17107506119da89ba0daa05dfad55936cd7f46d984_thumbnail_900x.webp</t>
  </si>
  <si>
    <t>Women Chain Decor Wedge Slide Sandals, Fashion Black Sandals</t>
  </si>
  <si>
    <t>https://us.shein.com/Women-Chain-Decor-Wedge-Slide-Sandals-Fashion-Black-Sandals-p-16840073.html?src_identifier=st%3D2%60sc%3Dshoes%60sr%3D0%60ps%3D1&amp;src_module=search&amp;src_tab_page_id=page_search1715957484388&amp;mallCode=1&amp;pageListType=4</t>
  </si>
  <si>
    <t xml:space="preserve"> sx2302223133199111</t>
  </si>
  <si>
    <t>//img.ltwebstatic.com/images3_pi/2023/05/26/1685102831cd7fb606514feeb03b9b22b86f3230fb_thumbnail_900x.webp</t>
  </si>
  <si>
    <t>Women'S Champagne Gold High-Heel Sandals With Open Toe, Sexy And Comfortable For Party, Simple And Fashionable. Comfortable And Easy To Wear, Can Make Legs Look Longer</t>
  </si>
  <si>
    <t>https://us.shein.com/Women-S-Champagne-Gold-High-Heel-Sandals-With-Open-Toe-Sexy-And-Comfortable-For-Party-Simple-And-Fashionable-Comfortable-And-Easy-To-Wear-Can-Make-Legs-Look-Longer-p-28823362.html?src_identifier=st%3D2%60sc%3Dshoes%60sr%3D0%60ps%3D1&amp;src_module=search&amp;src_tab_page_id=page_search1715957484388&amp;mallCode=1&amp;pageListType=4</t>
  </si>
  <si>
    <t xml:space="preserve"> sx2312311214933913</t>
  </si>
  <si>
    <t>//img.ltwebstatic.com/images3_pi/2024/01/09/08/17047311828a3581e80df5edf1571842a32a113278_thumbnail_900x.webp</t>
  </si>
  <si>
    <t>Black And White Round Toe Flats With Gold Chain Decoration, Slouchy Loafers, Vintage PU Leather, Elegant British Style, 2024 New Spring/Summer Collection, Shallow Mouth Slip-On Flats With Metal Buckle, Soft And Comfortable Sole, Suitable For Work And Daily Wear</t>
  </si>
  <si>
    <t>https://us.shein.com/Black-And-White-Round-Toe-Flats-With-Gold-Chain-Decoration-Slouchy-Loafers-Vintage-PU-Leather-Elegant-British-Style-2024-New-Spring-Summer-Collection-Shallow-Mouth-Slip-On-Flats-With-Metal-Buckle-Soft-And-Comfortable-Sole-Suitable-For-Work-And-Daily-Wear-p-32920700.html?src_identifier=st%3D2%60sc%3Dshoes%60sr%3D0%60ps%3D1&amp;src_module=search&amp;src_tab_page_id=page_search1715957484388&amp;mallCode=1&amp;pageListType=4</t>
  </si>
  <si>
    <t xml:space="preserve"> sx2403316438607265</t>
  </si>
  <si>
    <t>//img.ltwebstatic.com/images3_spmp/2024/04/12/2b/1712906973e053ce27fcd4b14f78ffff14c3d3dbd0_thumbnail_900x.webp</t>
  </si>
  <si>
    <t>Fashionable Women's Open Toe High Heels With Rear Zipper Closure And Cutout Design, Plus Size, Summer</t>
  </si>
  <si>
    <t>https://us.shein.com/Fashionable-Women-s-Open-Toe-High-Heels-With-Rear-Zipper-Closure-And-Cutout-Design-Plus-Size-Summer-p-20678971.html?src_identifier=st%3D2%60sc%3Dshoes%60sr%3D0%60ps%3D1&amp;src_module=search&amp;src_tab_page_id=page_search1715957484388&amp;mallCode=1&amp;pageListType=4</t>
  </si>
  <si>
    <t xml:space="preserve"> sx2307310570177312</t>
  </si>
  <si>
    <t>//img.ltwebstatic.com/images3_pi/2023/08/01/16908814484f02dfb08d06c36a63ddd6ff17f70b50_thumbnail_900x.webp</t>
  </si>
  <si>
    <t>Women Graphic Stiletto Heeled Sandals, Glamorous Summer Glitter Mule Sandals</t>
  </si>
  <si>
    <t>https://us.shein.com/Women-Graphic-Stiletto-Heeled-Sandals-Glamorous-Summer-Glitter-Mule-Sandals-p-17616464.html?src_identifier=st%3D2%60sc%3Dshoes%60sr%3D0%60ps%3D1&amp;src_module=search&amp;src_tab_page_id=page_search1715957484388&amp;mallCode=1&amp;pageListType=4</t>
  </si>
  <si>
    <t xml:space="preserve"> sx2206024774761260</t>
  </si>
  <si>
    <t>//img.ltwebstatic.com/images3_pi/2023/06/09/1686305463de110ee7470107fd915929b1773c904f_thumbnail_900x.webp</t>
  </si>
  <si>
    <t>Square Buckle Striped Women's Flat Shoes</t>
  </si>
  <si>
    <t>https://us.shein.com/Square-Buckle-Striped-Women-s-Flat-Shoes-p-21847378.html?src_identifier=st%3D2%60sc%3Dshoes%60sr%3D0%60ps%3D1&amp;src_module=search&amp;src_tab_page_id=page_search1715957484388&amp;mallCode=1&amp;pageListType=4</t>
  </si>
  <si>
    <t xml:space="preserve"> sx2308207032624364</t>
  </si>
  <si>
    <t>//img.ltwebstatic.com/images3_pi/2023/08/21/4c/1692622363edb954a73d1e9292f42eb6e2292dd481_thumbnail_900x.webp</t>
  </si>
  <si>
    <t>Women's Champagne Metallic Texture Open Toe Square Toe Slides, Summer Shiny Rhinestone Decoration Muller Shoes For Fashionable Party &amp; Banquet, With Pvc Transparent Strap, High Clear Chunky Heels, Suitable For Both Indoor And Outdoor Wear</t>
  </si>
  <si>
    <t>https://us.shein.com/Women-s-Champagne-Metallic-Texture-Open-Toe-Square-Toe-Slides-Summer-Shiny-Rhinestone-Decoration-Muller-Shoes-For-Fashionable-Party-Banquet-With-Pvc-Transparent-Strap-High-Clear-Chunky-Heels-Suitable-For-Both-Indoor-And-Outdoor-Wear-p-25246793.html?src_identifier=st%3D2%60sc%3Dshoes%60sr%3D0%60ps%3D1&amp;src_module=search&amp;src_tab_page_id=page_search1715957484388&amp;mallCode=1&amp;pageListType=4</t>
  </si>
  <si>
    <t xml:space="preserve"> sx2310034747982009</t>
  </si>
  <si>
    <t>//img.ltwebstatic.com/images3_pi/2023/10/24/0c/1698078999a7dd3550b4535ccb4500d1fbe41bf3cf_thumbnail_900x.webp</t>
  </si>
  <si>
    <t>Women Bow Decor Slide Sandals, Fashion Summer Flat Sandals</t>
  </si>
  <si>
    <t>https://us.shein.com/Women-Bow-Decor-Slide-Sandals-Fashion-Summer-Flat-Sandals-p-16748382.html?src_identifier=st%3D2%60sc%3Dshoes%60sr%3D0%60ps%3D1&amp;src_module=search&amp;src_tab_page_id=page_search1715957484388&amp;mallCode=1&amp;pageListType=4</t>
  </si>
  <si>
    <t xml:space="preserve"> sx2305242410885455</t>
  </si>
  <si>
    <t>Women Minimalist Point Toe Chunky Heeled Mule Pumps, Elegant Black Pumps</t>
  </si>
  <si>
    <t>https://us.shein.com/Women-Minimalist-Point-Toe-Chunky-Heeled-Mule-Pumps-Elegant-Black-Pumps-p-16564111.html?src_identifier=st%3D2%60sc%3Dshoes%60sr%3D0%60ps%3D1&amp;src_module=search&amp;src_tab_page_id=page_search1715957484388&amp;mallCode=1&amp;pageListType=4</t>
  </si>
  <si>
    <t xml:space="preserve"> sx2302057328020690</t>
  </si>
  <si>
    <t>//img.ltwebstatic.com/images3_pi/2023/05/22/16847394523dde54e3559b262f4ffb60c110e54041_thumbnail_900x.webp</t>
  </si>
  <si>
    <t>Women's Orange High-heeled Slippers, Square Toe, Chunky Heel, Transparent Band, Sexy High-heeled Sandals, Fashionable And Comfortable, Great For Showing Your Height</t>
  </si>
  <si>
    <t>https://us.shein.com/Women-s-Orange-High-heeled-Slippers-Square-Toe-Chunky-Heel-Transparent-Band-Sexy-High-heeled-Sandals-Fashionable-And-Comfortable-Great-For-Showing-Your-Height-p-19099770.html?src_identifier=st%3D2%60sc%3Dshoes%60sr%3D0%60ps%3D1&amp;src_module=search&amp;src_tab_page_id=page_search1715957484388&amp;mallCode=1&amp;pageListType=4</t>
  </si>
  <si>
    <t xml:space="preserve"> sx2302085003535938</t>
  </si>
  <si>
    <t>//img.ltwebstatic.com/images3_pi/2023/07/06/1688609402d190caf9ba461247f9e33e4e107a4ed4_thumbnail_900x.webp</t>
  </si>
  <si>
    <t>Fashionable &amp; Simple Unisex Sporty Casual Couple's Sneakers, All-Match Style</t>
  </si>
  <si>
    <t>https://us.shein.com/Fashionable-Simple-Unisex-Sporty-Casual-Couple-s-Sneakers-All-Match-Style-p-29365214.html?src_identifier=st%3D2%60sc%3Dshoes%60sr%3D0%60ps%3D1&amp;src_module=search&amp;src_tab_page_id=page_search1715957484388&amp;mallCode=1&amp;pageListType=4</t>
  </si>
  <si>
    <t xml:space="preserve"> sx2312140269932004</t>
  </si>
  <si>
    <t>//img.ltwebstatic.com/images3_spmp/2024/02/04/e0/1707037784fe98c7b94181c05fc187cc461418b638_thumbnail_900x.webp</t>
  </si>
  <si>
    <t>Women Snakeskin Stiletto Heeled Thong Sandals, Fashion Summer Heeled Sandals</t>
  </si>
  <si>
    <t>https://us.shein.com/Women-Snakeskin-Stiletto-Heeled-Thong-Sandals-Fashion-Summer-Heeled-Sandals-p-4188421.html?src_identifier=st%3D2%60sc%3Dshoes%60sr%3D0%60ps%3D1&amp;src_module=search&amp;src_tab_page_id=page_search1715957484388&amp;mallCode=1&amp;pageListType=4</t>
  </si>
  <si>
    <t xml:space="preserve"> sx2109080474705533</t>
  </si>
  <si>
    <t>//img.ltwebstatic.com/images3_pi/2021/09/08/1631103980b10f6f8b9fe5b41b2718370c3c39117c_thumbnail_900x.webp</t>
  </si>
  <si>
    <t>Wedding Party Elegant &amp; Sexy Red Patent Leather Pointed Toe Stiletto Heels With Metal Buckle Strap</t>
  </si>
  <si>
    <t>https://us.shein.com/Wedding-Party-Elegant-Sexy-Red-Patent-Leather-Pointed-Toe-Stiletto-Heels-With-Metal-Buckle-Strap-p-27887150.html?src_identifier=st%3D2%60sc%3Dshoes%60sr%3D0%60ps%3D1&amp;src_module=search&amp;src_tab_page_id=page_search1715957484388&amp;mallCode=1&amp;pageListType=4</t>
  </si>
  <si>
    <t xml:space="preserve"> sx2311297445990740</t>
  </si>
  <si>
    <t>//img.ltwebstatic.com/images3_pi/2024/01/05/47/1704412848566e9c31724379f821ef0a9ba1559422_thumbnail_900x.webp</t>
  </si>
  <si>
    <t>Women's Small Size Chunky Heeled Mary Jane Shoes, Round Toe Red/Burgundy Leather Pumps</t>
  </si>
  <si>
    <t>https://us.shein.com/Women-s-Small-Size-Chunky-Heeled-Mary-Jane-Shoes-Round-Toe-Red-Burgundy-Leather-Pumps-p-30775174.html?src_identifier=st%3D2%60sc%3Dshoes%60sr%3D0%60ps%3D1&amp;src_module=search&amp;src_tab_page_id=page_search1715957484388&amp;mallCode=1&amp;pageListType=4</t>
  </si>
  <si>
    <t xml:space="preserve"> sx2402285117321321</t>
  </si>
  <si>
    <t>//img.ltwebstatic.com/images3_pi/2024/02/29/09/1709216805c5b7362c0aede3e5b46db2513d594bca_thumbnail_900x.webp</t>
  </si>
  <si>
    <t>SHEIN Haute Women's Ankle Boots And Short Boots</t>
  </si>
  <si>
    <t>https://us.shein.com/SHEIN-Haute-Women-s-Ankle-Boots-And-Short-Boots-p-23741237.html?src_identifier=st%3D2%60sc%3Dshoes%60sr%3D0%60ps%3D1&amp;src_module=search&amp;src_tab_page_id=page_search1715957484388&amp;mallCode=1&amp;pageListType=4</t>
  </si>
  <si>
    <t>Camel</t>
  </si>
  <si>
    <t xml:space="preserve"> sx2309267677645855</t>
  </si>
  <si>
    <t>//img.ltwebstatic.com/images3_pi/2023/10/25/ac/1698166500aeb811b0d12ff42e612bcb89e3f08237_thumbnail_900x.webp</t>
  </si>
  <si>
    <t>New Arrival Women's Casual Home Slipper, Street Style Flat Flip Flop With Double Straps Soft Wood Grain Pattern, Water Proof</t>
  </si>
  <si>
    <t>https://us.shein.com/New-Arrival-Women-s-Casual-Home-Slipper-Street-Style-Flat-Flip-Flop-With-Double-Straps-Soft-Wood-Grain-Pattern-Water-Proof-p-31513641.html?src_identifier=st%3D2%60sc%3Dshoes%60sr%3D0%60ps%3D1&amp;src_module=search&amp;src_tab_page_id=page_search1715957484388&amp;mallCode=1&amp;pageListType=4</t>
  </si>
  <si>
    <t xml:space="preserve"> sx2302080559668529</t>
  </si>
  <si>
    <t>//img.ltwebstatic.com/images3_pi/2024/03/13/84/1710336580a07ec2c815dc243f3a1e7a6574a7f225_thumbnail_900x.webp</t>
  </si>
  <si>
    <t>Women Multi Strap Pyramid Heeled Slingback Sandals, Elegant Summer White Ankle Strap Heeled Sandals</t>
  </si>
  <si>
    <t>https://us.shein.com/Women-Multi-Strap-Pyramid-Heeled-Slingback-Sandals-Elegant-Summer-White-Ankle-Strap-Heeled-Sandals-p-12451814.html?src_identifier=st%3D2%60sc%3Dshoes%60sr%3D0%60ps%3D1&amp;src_module=search&amp;src_tab_page_id=page_search1715957484388&amp;mallCode=1&amp;pageListType=4</t>
  </si>
  <si>
    <t xml:space="preserve"> sx2212125669222969</t>
  </si>
  <si>
    <t>//img.ltwebstatic.com/images3_pi/2022/12/13/167089619331c9ae79e39ab08fd72e3392e8601a71_thumbnail_900x.webp</t>
  </si>
  <si>
    <t>New Arrival Women High Heel Sandals For Holiday Season: Double Strap Sandals With Transparent And Crystal Heel, Elegant And Fashionable, Suitable For Outdoor Activities, Available On Platform, Discounted Price</t>
  </si>
  <si>
    <t>https://us.shein.com/New-Arrival-Women-High-Heel-Sandals-For-Holiday-Season-Double-Strap-Sandals-With-Transparent-And-Crystal-Heel-Elegant-And-Fashionable-Suitable-For-Outdoor-Activities-Available-On-Platform-Discounted-Price-p-25841087.html?src_identifier=st%3D2%60sc%3Dshoes%60sr%3D0%60ps%3D1&amp;src_module=search&amp;src_tab_page_id=page_search1715957484388&amp;mallCode=1&amp;pageListType=4</t>
  </si>
  <si>
    <t xml:space="preserve"> sx2310254242709320</t>
  </si>
  <si>
    <t>//img.ltwebstatic.com/images3_pi/2023/11/03/44/169894366498348d876ac20683db36d7d7d4ed7d5d_thumbnail_900x.webp</t>
  </si>
  <si>
    <t>Children's Flat Sandals</t>
  </si>
  <si>
    <t>https://us.shein.com/Children-s-Flat-Sandals-p-26082851.html?src_identifier=st%3D2%60sc%3Dshoes%60sr%3D0%60ps%3D1&amp;src_module=search&amp;src_tab_page_id=page_search1715957484388&amp;mallCode=1&amp;pageListType=4</t>
  </si>
  <si>
    <t xml:space="preserve"> sk2311078540935478</t>
  </si>
  <si>
    <t>//img.ltwebstatic.com/images3_pi/2024/02/07/50/1707269608f7fc0fe53771d7cf7107c97e48e006a8_thumbnail_900x.webp</t>
  </si>
  <si>
    <t>2023 New Arrival Stiletto High Heels With Pointed Toe, Not Tiring, Business Style, Large Size, Commuting, Versatile, Single Shoes, Blue, Sexy, Shallow Mouth</t>
  </si>
  <si>
    <t>https://us.shein.com/2023-New-Arrival-Stiletto-High-Heels-With-Pointed-Toe-Not-Tiring-Business-Style-Large-Size-Commuting-Versatile-Single-Shoes-Blue-Sexy-Shallow-Mouth-p-30421506.html?src_identifier=st%3D2%60sc%3Dshoes%60sr%3D0%60ps%3D1&amp;src_module=search&amp;src_tab_page_id=page_search1715957484388&amp;mallCode=1&amp;pageListType=4</t>
  </si>
  <si>
    <t xml:space="preserve"> sx2311139818451818</t>
  </si>
  <si>
    <t>//img.ltwebstatic.com/images3_spmp/2024/02/22/e7/1708579048e01c0549b7f26a9458abb32eb77ab8af_thumbnail_900x.webp</t>
  </si>
  <si>
    <t>Party Sexy Leopard Print Round-Toe High Heels With Bowknot Decor And Thin Heels</t>
  </si>
  <si>
    <t>https://us.shein.com/Party-Sexy-Leopard-Print-Round-Toe-High-Heels-With-Bowknot-Decor-And-Thin-Heels-p-32608454.html?src_identifier=st%3D2%60sc%3Dshoes%60sr%3D0%60ps%3D1&amp;src_module=search&amp;src_tab_page_id=page_search1715957484388&amp;mallCode=1&amp;pageListType=4</t>
  </si>
  <si>
    <t xml:space="preserve"> sx2403260014006440</t>
  </si>
  <si>
    <t>//img.ltwebstatic.com/images3_pi/2024/03/28/55/171163758177995aad1a7c672d35cb4373391edaa0_thumbnail_900x.webp</t>
  </si>
  <si>
    <t>Leopard Faux Suede Pointed Toe Flats</t>
  </si>
  <si>
    <t>https://us.shein.com/Leopard-Faux-Suede-Pointed-Toe-Flats-p-1468939.html?src_identifier=st%3D2%60sc%3Dshoes%60sr%3D0%60ps%3D1&amp;src_module=search&amp;src_tab_page_id=page_search1715957484388&amp;mallCode=1&amp;pageListType=4</t>
  </si>
  <si>
    <t xml:space="preserve"> swshoes15200731817</t>
  </si>
  <si>
    <t>//img.ltwebstatic.com/images3_pi/2020/09/27/16011735529c0223690caa769f688f86951f050bb9_thumbnail_900x.webp</t>
  </si>
  <si>
    <t>Women's Yellow Fashion Solid Color Flat Slippers With Simple Ribbed Straps</t>
  </si>
  <si>
    <t>https://us.shein.com/Women-s-Yellow-Fashion-Solid-Color-Flat-Slippers-With-Simple-Ribbed-Straps-p-9788246.html?src_identifier=st%3D2%60sc%3Dshoes%60sr%3D0%60ps%3D1&amp;src_module=search&amp;src_tab_page_id=page_search1715957484388&amp;mallCode=1&amp;pageListType=4</t>
  </si>
  <si>
    <t xml:space="preserve"> sx2202093926659605</t>
  </si>
  <si>
    <t>//img.ltwebstatic.com/images3_pi/2022/02/09/1644390042be77c9c8f863a8db4cdd4113d2bb29a3_thumbnail_900x.webp</t>
  </si>
  <si>
    <t>Knotted Linen Peep Toe Espadrille Platform Heels</t>
  </si>
  <si>
    <t>https://us.shein.com/Knotted-Linen-Peep-Toe-Espadrille-Platform-Heels-p-14878554.html?src_identifier=st%3D2%60sc%3Dshoes%60sr%3D0%60ps%3D1&amp;src_module=search&amp;src_tab_page_id=page_search1715957484388&amp;mallCode=1&amp;pageListType=4</t>
  </si>
  <si>
    <t xml:space="preserve"> sx2303088738976564</t>
  </si>
  <si>
    <t>//img.ltwebstatic.com/images3_pi/2023/04/15/16815434879c3970295d527ae23402a8dc7daac5e5_thumbnail_900x.webp</t>
  </si>
  <si>
    <t>Ladies' Stylish Outdoor Solid Color Elegant Block High Heel Loafers</t>
  </si>
  <si>
    <t>https://us.shein.com/Ladies-Stylish-Outdoor-Solid-Color-Elegant-Block-High-Heel-Loafers-p-20678940.html?src_identifier=st%3D2%60sc%3Dshoes%60sr%3D0%60ps%3D1&amp;src_module=search&amp;src_tab_page_id=page_search1715957484388&amp;mallCode=1&amp;pageListType=4</t>
  </si>
  <si>
    <t xml:space="preserve"> sx2204216063293911</t>
  </si>
  <si>
    <t>//img.ltwebstatic.com/images3_pi/2023/08/01/1690856721beed08078a80b7810fca9895ba078b37_thumbnail_900x.webp</t>
  </si>
  <si>
    <t>Women Minimalist Ankle Strap Slingback Wedge Sandals</t>
  </si>
  <si>
    <t>https://us.shein.com/Women-Minimalist-Ankle-Strap-Slingback-Wedge-Sandals-p-10590132.html?src_identifier=st%3D2%60sc%3Dshoes%60sr%3D0%60ps%3D1&amp;src_module=search&amp;src_tab_page_id=page_search1715957484388&amp;mallCode=1&amp;pageListType=4</t>
  </si>
  <si>
    <t xml:space="preserve"> sx2205033434993909</t>
  </si>
  <si>
    <t>//img.ltwebstatic.com/images3_pi/2022/05/05/16517316751b86bdd3267d8afe02284df52f48d9ae_thumbnail_900x.webp</t>
  </si>
  <si>
    <t>Women's Summer Flat Sandals, 2024 New Soft Sole Fairy Style Ins Sandals With One Strap, Perfect For Beach Vacation And Dresses</t>
  </si>
  <si>
    <t>https://us.shein.com/Women-s-Summer-Flat-Sandals-2024-New-Soft-Sole-Fairy-Style-Ins-Sandals-With-One-Strap-Perfect-For-Beach-Vacation-And-Dresses-p-31538304.html?src_identifier=st%3D2%60sc%3Dshoes%60sr%3D0%60ps%3D1&amp;src_module=search&amp;src_tab_page_id=page_search1715957484388&amp;mallCode=1&amp;pageListType=4</t>
  </si>
  <si>
    <t xml:space="preserve"> sx2312293259811400</t>
  </si>
  <si>
    <t>//img.ltwebstatic.com/images3_pi/2024/05/08/b0/1715171224aa783c5e9ba5e21833672f7512d5892a_thumbnail_900x.webp</t>
  </si>
  <si>
    <t>Women Single Band Chunky Heeled Mule Sandals, Elegant Black Fabric Heeled Sandals</t>
  </si>
  <si>
    <t>https://us.shein.com/Women-Single-Band-Chunky-Heeled-Mule-Sandals-Elegant-Black-Fabric-Heeled-Sandals-p-13663393.html?src_identifier=st%3D2%60sc%3Dshoes%60sr%3D0%60ps%3D1&amp;src_module=search&amp;src_tab_page_id=page_search1715957484388&amp;mallCode=1&amp;pageListType=4</t>
  </si>
  <si>
    <t xml:space="preserve"> sx2303043394517581</t>
  </si>
  <si>
    <t>//img.ltwebstatic.com/images3_pi/2023/03/07/167817673826a207b970e4760b0bfc2da537191d53_thumbnail_900x.webp</t>
  </si>
  <si>
    <t>Women's Flat Summer Sandals, Outdoor Fashion Slippers</t>
  </si>
  <si>
    <t>https://us.shein.com/Women-s-Flat-Summer-Sandals-Outdoor-Fashion-Slippers-p-30918900.html?src_identifier=st%3D2%60sc%3Dshoes%60sr%3D0%60ps%3D1&amp;src_module=search&amp;src_tab_page_id=page_search1715957484388&amp;mallCode=1&amp;pageListType=4</t>
  </si>
  <si>
    <t xml:space="preserve"> sx2306172232735799</t>
  </si>
  <si>
    <t>//img.ltwebstatic.com/images3_pi/2024/03/04/8f/1709532091ef117e2142ae1dbc1aba2f2d575f8a5e_thumbnail_900x.webp</t>
  </si>
  <si>
    <t>SHEIN Haute Women's Flat Sandals</t>
  </si>
  <si>
    <t>https://us.shein.com/SHEIN-Haute-Women-s-Flat-Sandals-p-26082807.html?src_identifier=st%3D2%60sc%3Dshoes%60sr%3D0%60ps%3D1&amp;src_module=search&amp;src_tab_page_id=page_search1715957484388&amp;mallCode=1&amp;pageListType=4</t>
  </si>
  <si>
    <t xml:space="preserve"> sx2311075405157211</t>
  </si>
  <si>
    <t>//img.ltwebstatic.com/images3_pi/2024/01/17/66/17054234538e96eb0ce4d2c0b95727c1f95b970172_thumbnail_900x.webp</t>
  </si>
  <si>
    <t>Thin Strap Chunky Heeled Mule Sandals, Black Elegant Solid Color Mules With High Heels</t>
  </si>
  <si>
    <t>https://us.shein.com/Thin-Strap-Chunky-Heeled-Mule-Sandals-Black-Elegant-Solid-Color-Mules-With-High-Heels-p-12682003.html?src_identifier=st%3D2%60sc%3Dshoes%60sr%3D0%60ps%3D1&amp;src_module=search&amp;src_tab_page_id=page_search1715957484388&amp;mallCode=1&amp;pageListType=4</t>
  </si>
  <si>
    <t xml:space="preserve"> sx2209243339307363</t>
  </si>
  <si>
    <t>//img.ltwebstatic.com/images3_pi/2023/01/04/16728093451d2cdefaf4a4792adbb975902e92e5d8_thumbnail_900x.webp</t>
  </si>
  <si>
    <t>New Summer Women'S Casual Fashion Diamond Pattern Thick Soled Height Increasing Slippers For Outdoor &amp; Beach Comfort</t>
  </si>
  <si>
    <t>https://us.shein.com/New-Summer-Women-S-Casual-Fashion-Diamond-Pattern-Thick-Soled-Height-Increasing-Slippers-For-Outdoor-Beach-Comfort-p-28785760.html?src_identifier=st%3D2%60sc%3Dshoes%60sr%3D0%60ps%3D1&amp;src_module=search&amp;src_tab_page_id=page_search1715957484388&amp;mallCode=1&amp;pageListType=4</t>
  </si>
  <si>
    <t xml:space="preserve"> sx2306129828056115</t>
  </si>
  <si>
    <t>Women Buckle Decor Chunky Heeled Sandals, Elegant Summer Ankle Strap Sandals</t>
  </si>
  <si>
    <t>https://us.shein.com/Women-Buckle-Decor-Chunky-Heeled-Sandals-Elegant-Summer-Ankle-Strap-Sandals-p-13458268.html?src_identifier=st%3D2%60sc%3Dshoes%60sr%3D0%60ps%3D1&amp;src_module=search&amp;src_tab_page_id=page_search1715957484388&amp;mallCode=1&amp;pageListType=4</t>
  </si>
  <si>
    <t xml:space="preserve"> sx2303010698425492</t>
  </si>
  <si>
    <t>//img.ltwebstatic.com/images3_pi/2023/02/28/1677546774d2b3570f3a778181d2188ae46891ec7d_thumbnail_900x.webp</t>
  </si>
  <si>
    <t>Women's Black Square Toe Stiletto High Heel Sandals With Open Toe Design For Sexy Party, Fashionable, Simple And Comfortable, Comfortable To Wear, Make Legs Look Longer And More Attractive</t>
  </si>
  <si>
    <t>https://us.shein.com/Women-s-Black-Square-Toe-Stiletto-High-Heel-Sandals-With-Open-Toe-Design-For-Sexy-Party-Fashionable-Simple-And-Comfortable-Comfortable-To-Wear-Make-Legs-Look-Longer-And-More-Attractive-p-30531656.html?src_identifier=st%3D2%60sc%3Dshoes%60sr%3D0%60ps%3D1&amp;src_module=search&amp;src_tab_page_id=page_search1715957484388&amp;mallCode=1&amp;pageListType=4</t>
  </si>
  <si>
    <t xml:space="preserve"> sx2402244343513569</t>
  </si>
  <si>
    <t>//img.ltwebstatic.com/images3_pi/2024/02/26/f6/1708949766d1b2f4c9dbc4d6617924640a3d8c690b_thumbnail_900x.webp</t>
  </si>
  <si>
    <t>Women's White Square Toe Sandals With High Heels, Open Toe Sexy Slipper For Party And Daily Wear, Simple Style And Comfortable Fit, Highlight Leg Length And Skin Brightness</t>
  </si>
  <si>
    <t>https://us.shein.com/Women-s-White-Square-Toe-Sandals-With-High-Heels-Open-Toe-Sexy-Slipper-For-Party-And-Daily-Wear-Simple-Style-And-Comfortable-Fit-Highlight-Leg-Length-And-Skin-Brightness-p-21439378.html?src_identifier=st%3D2%60sc%3Dshoes%60sr%3D0%60ps%3D1&amp;src_module=search&amp;src_tab_page_id=page_search1715957484388&amp;mallCode=1&amp;pageListType=4</t>
  </si>
  <si>
    <t xml:space="preserve"> sx2305088978844901</t>
  </si>
  <si>
    <t>//img.ltwebstatic.com/images3_pi/2023/08/14/3c/16920094996792a35bfa0cb946b3eab9ae04a7fd2e_thumbnail_900x.webp</t>
  </si>
  <si>
    <t>Minimalist Slingback Wedge Sandals, Black Vacation Solid Color Wedge Sandals</t>
  </si>
  <si>
    <t>https://us.shein.com/Minimalist-Slingback-Wedge-Sandals-Black-Vacation-Solid-Color-Wedge-Sandals-p-12369766.html?src_identifier=st%3D2%60sc%3Dshoes%60sr%3D0%60ps%3D1&amp;src_module=search&amp;src_tab_page_id=page_search1715957484388&amp;mallCode=1&amp;pageListType=4</t>
  </si>
  <si>
    <t xml:space="preserve"> sx2211076011005029</t>
  </si>
  <si>
    <t>//img.ltwebstatic.com/images3_pi/2022/12/05/16702322963dd2458a8a1da5478cc4793489a30b99_thumbnail_900x.webp</t>
  </si>
  <si>
    <t>Women's Black High Heel Sandals Square Toe Chunky Heel Soft Leather Comfortable Versatile Pumps, Solid Color Comfortable Slippers For Women</t>
  </si>
  <si>
    <t>https://us.shein.com/Women-s-Black-High-Heel-Sandals-Square-Toe-Chunky-Heel-Soft-Leather-Comfortable-Versatile-Pumps-Solid-Color-Comfortable-Slippers-For-Women-p-28093442.html?src_identifier=st%3D2%60sc%3Dshoes%60sr%3D0%60ps%3D1&amp;src_module=search&amp;src_tab_page_id=page_search1715957484388&amp;mallCode=1&amp;pageListType=4</t>
  </si>
  <si>
    <t xml:space="preserve"> sx2302210808042458</t>
  </si>
  <si>
    <t>//img.ltwebstatic.com/images3_pi/2023/12/21/8c/1703156279ffc5d340690b7694d6af80873e6bfc35_thumbnail_900x.webp</t>
  </si>
  <si>
    <t>Women's Fashionable White Large Size Pointed Toe Comfortable Simple Stiletto Pumps With Back Strap</t>
  </si>
  <si>
    <t>https://us.shein.com/Women-s-Fashionable-White-Large-Size-Pointed-Toe-Comfortable-Simple-Stiletto-Pumps-With-Back-Strap-p-31128622.html?src_identifier=st%3D2%60sc%3Dshoes%60sr%3D0%60ps%3D1&amp;src_module=search&amp;src_tab_page_id=page_search1715957484388&amp;mallCode=1&amp;pageListType=4</t>
  </si>
  <si>
    <t xml:space="preserve"> sx2303311816133323</t>
  </si>
  <si>
    <t>//img.ltwebstatic.com/images3_pi/2024/03/07/c5/17098222215945493033c8b93205f13104d626a37b_thumbnail_900x.webp</t>
  </si>
  <si>
    <t>Open Toe Beige Thick Bottom Wedge Sandals For Women In Large Sizes With Pu Soles, Can Increase Height, For Spring And Summer</t>
  </si>
  <si>
    <t>https://us.shein.com/Open-Toe-Beige-Thick-Bottom-Wedge-Sandals-For-Women-In-Large-Sizes-With-Pu-Soles-Can-Increase-Height-For-Spring-And-Summer-p-31542924.html?src_identifier=st%3D2%60sc%3Dshoes%60sr%3D0%60ps%3D1&amp;src_module=search&amp;src_tab_page_id=page_search1715957484388&amp;mallCode=1&amp;pageListType=4</t>
  </si>
  <si>
    <t xml:space="preserve"> sx2203086838889762</t>
  </si>
  <si>
    <t>//img.ltwebstatic.com/images3_pi/2024/03/14/b4/17104307890077f16d63f937e3af5e0600c229dc8d_thumbnail_900x.webp</t>
  </si>
  <si>
    <t>Women Bow Decor Ankle Strap Sandals, Satin Chunky Heeled Glamorous Sandals</t>
  </si>
  <si>
    <t>https://us.shein.com/Women-Bow-Decor-Ankle-Strap-Sandals-Satin-Chunky-Heeled-Glamorous-Sandals-p-16841405.html?src_identifier=st%3D2%60sc%3Dshoes%60sr%3D0%60ps%3D1&amp;src_module=search&amp;src_tab_page_id=page_search1715957484388&amp;mallCode=1&amp;pageListType=4</t>
  </si>
  <si>
    <t xml:space="preserve"> sx2212122222530241</t>
  </si>
  <si>
    <t>//img.ltwebstatic.com/images3_pi/2023/05/26/16850640676ae2e8df408b5d28b33e6afd55b07d08_thumbnail_900x.webp</t>
  </si>
  <si>
    <t>Women's Fashionable Thick Block High Heel Peep-Toe Slip-Resistant Sandals, Suitable For Outdoor Activities</t>
  </si>
  <si>
    <t>https://us.shein.com/Women-s-Fashionable-Thick-Block-High-Heel-Peep-Toe-Slip-Resistant-Sandals-Suitable-For-Outdoor-Activities-p-21331658.html?src_identifier=st%3D2%60sc%3Dshoes%60sr%3D0%60ps%3D1&amp;src_module=search&amp;src_tab_page_id=page_search1715957484388&amp;mallCode=1&amp;pageListType=4</t>
  </si>
  <si>
    <t xml:space="preserve"> sx2308048548800754</t>
  </si>
  <si>
    <t>//img.ltwebstatic.com/images3_spmp/2023/08/04/03/1691117982a7597292dcc234d16e007907f011411b_thumbnail_900x.webp</t>
  </si>
  <si>
    <t>Women's Lightweight Round Toe Lace-up Flat Sneakers, Casual Daily Shoes For Students, White</t>
  </si>
  <si>
    <t>https://us.shein.com/Women-s-Lightweight-Round-Toe-Lace-up-Flat-Sneakers-Casual-Daily-Shoes-For-Students-White-p-26863232.html?src_identifier=st%3D2%60sc%3Dshoes%60sr%3D0%60ps%3D1&amp;src_module=search&amp;src_tab_page_id=page_search1715957484388&amp;mallCode=1&amp;pageListType=4</t>
  </si>
  <si>
    <t xml:space="preserve"> sx2308297055057915</t>
  </si>
  <si>
    <t>//img.ltwebstatic.com/images3_pi/2023/12/15/2b/1702633542ed23a2c3d8805fb4da73921d48d6b031_thumbnail_900x.webp</t>
  </si>
  <si>
    <t>Women's Breathable, Lightweight, Comfortable Sports Shoes In Round Toe Design, Perfect For Driving, Spring New Arrival</t>
  </si>
  <si>
    <t>https://us.shein.com/Women-s-Breathable-Lightweight-Comfortable-Sports-Shoes-In-Round-Toe-Design-Perfect-For-Driving-Spring-New-Arrival-p-18454434.html?src_identifier=st%3D2%60sc%3Dshoes%60sr%3D0%60ps%3D1&amp;src_module=search&amp;src_tab_page_id=page_search1715957484388&amp;mallCode=1&amp;pageListType=4</t>
  </si>
  <si>
    <t xml:space="preserve"> sx2305169581901217</t>
  </si>
  <si>
    <t>Summer New Style Hollow Out Elderly Women Pu Leather Shoes, Comfortable Driving Loafers, Flat Platform Women's Shoes</t>
  </si>
  <si>
    <t>https://us.shein.com/Summer-New-Style-Hollow-Out-Elderly-Women-Pu-Leather-Shoes-Comfortable-Driving-Loafers-Flat-Platform-Women-s-Shoes-p-23362435.html?src_identifier=st%3D2%60sc%3Dshoes%60sr%3D0%60ps%3D1&amp;src_module=search&amp;src_tab_page_id=page_search1715957484388&amp;mallCode=1&amp;pageListType=4</t>
  </si>
  <si>
    <t xml:space="preserve"> sx2309171457771858</t>
  </si>
  <si>
    <t>//img.ltwebstatic.com/images3_pi/2023/09/18/4b/16949716504cf09365223382026789a234fbe025f2_thumbnail_900x.webp</t>
  </si>
  <si>
    <t>Korean Style Casual Flat Sandals Women's Outdoor Shoes Summer Toe-featuring Slides Spring Autumn Summer New Weave Roman Style Women's Flats Fashionable Pairs To Go With Skirts Or Wear To The Beach Or Apartment White, Flat, Open-toed, Neutral Colors (beige, Black, Orange, White, Yellow, Purple, Gray, Gold, Silver, Blue, Green, Pink, Brown, Animal Print Pattern), Formal, Vacation, Bohemian-inspired Slip-on Shoes</t>
  </si>
  <si>
    <t>https://us.shein.com/Korean-Style-Casual-Flat-Sandals-Women-s-Outdoor-Shoes-Summer-Toe-featuring-Slides-Spring-Autumn-Summer-New-Weave-Roman-Style-Women-s-Flats-Fashionable-Pairs-To-Go-With-Skirts-Or-Wear-To-The-Beach-Or-Apartment-White-Flat-Open-toed-Neutral-Colors-beige-Black-Orange-White-Yellow-Purple-Gray-Gold-Silver-Blue-Green-Pink-Brown-Animal-Print-Pattern-Formal-Vacation-Bohemian-inspired-Slip-on-Shoes-p-26898704.html?src_identifier=st%3D2%60sc%3Dshoes%60sr%3D0%60ps%3D1&amp;src_module=search&amp;src_tab_page_id=page_search1715957484388&amp;mallCode=1&amp;pageListType=4</t>
  </si>
  <si>
    <t xml:space="preserve"> sx2307130005827898</t>
  </si>
  <si>
    <t>//img.ltwebstatic.com/images3_pi/2023/11/28/95/1701103358bc028cad9b11e6dae267e0383feb9a9f_thumbnail_900x.webp</t>
  </si>
  <si>
    <t>Women's Fashionable Black Plus Size Butterfly Knot Comfortable Versatile Flat Shoes</t>
  </si>
  <si>
    <t>https://us.shein.com/Women-s-Fashionable-Black-Plus-Size-Butterfly-Knot-Comfortable-Versatile-Flat-Shoes-p-19458122.html?src_identifier=st%3D2%60sc%3Dshoes%60sr%3D0%60ps%3D1&amp;src_module=search&amp;src_tab_page_id=page_search1715957484388&amp;mallCode=1&amp;pageListType=4</t>
  </si>
  <si>
    <t xml:space="preserve"> sx2303171324942357</t>
  </si>
  <si>
    <t>//img.ltwebstatic.com/images3_pi/2023/07/12/16891389411abd856611a19f6876d00dec7f0442e9_thumbnail_900x.webp</t>
  </si>
  <si>
    <t>EMERY ROSE Ladies' Pure-colored Sandals For Party, Gold, Two-tone</t>
  </si>
  <si>
    <t>https://us.shein.com/EMERY-ROSE-Ladies-Pure-colored-Sandals-For-Party-Gold-Two-tone-p-11251683.html?src_identifier=st%3D2%60sc%3Dshoes%60sr%3D0%60ps%3D1&amp;src_module=search&amp;src_tab_page_id=page_search1715957484388&amp;mallCode=1&amp;pageListType=4</t>
  </si>
  <si>
    <t xml:space="preserve"> sx2204309403400961</t>
  </si>
  <si>
    <t>//img.ltwebstatic.com/images3_pi/2022/08/11/16602098972d931405314bb003934d4648b51b470b_thumbnail_900x.webp</t>
  </si>
  <si>
    <t>High Heeled/Chunky Heeled Waterproof Platform Peep Toe Barefoot Ankle Strap Sandals</t>
  </si>
  <si>
    <t>https://us.shein.com/High-Heeled-Chunky-Heeled-Waterproof-Platform-Peep-Toe-Barefoot-Ankle-Strap-Sandals-p-30838270.html?src_identifier=st%3D2%60sc%3Dshoes%60sr%3D0%60ps%3D1&amp;src_module=search&amp;src_tab_page_id=page_search1715957484388&amp;mallCode=1&amp;pageListType=4</t>
  </si>
  <si>
    <t xml:space="preserve"> sx2303159991633532</t>
  </si>
  <si>
    <t>//img.ltwebstatic.com/images3_pi/2024/03/02/e3/1709309336041b7df6b963022a0badb2f606e71487_thumbnail_900x.webp</t>
  </si>
  <si>
    <t>Women Metal Decor Pleated Sculptural Heeled Mule Sandals, Fashionable White Heeled Sandals</t>
  </si>
  <si>
    <t>https://us.shein.com/Women-Metal-Decor-Pleated-Sculptural-Heeled-Mule-Sandals-Fashionable-White-Heeled-Sandals-p-13494889.html?src_identifier=st%3D2%60sc%3Dshoes%60sr%3D0%60ps%3D1&amp;src_module=search&amp;src_tab_page_id=page_search1715957484388&amp;mallCode=1&amp;pageListType=4</t>
  </si>
  <si>
    <t xml:space="preserve"> sx2302265410028880</t>
  </si>
  <si>
    <t>//img.ltwebstatic.com/images3_pi/2023/03/01/1677653655f56970e993b4097e0c0dd29fad0dc9d7_thumbnail_900x.webp</t>
  </si>
  <si>
    <t>Women Criss Cross Slingback Sandals, Elegant Summer Flat Sandals</t>
  </si>
  <si>
    <t>https://us.shein.com/Women-Criss-Cross-Slingback-Sandals-Elegant-Summer-Flat-Sandals-p-14517492.html?src_identifier=st%3D2%60sc%3Dshoes%60sr%3D0%60ps%3D1&amp;src_module=search&amp;src_tab_page_id=page_search1715957484388&amp;mallCode=1&amp;pageListType=4</t>
  </si>
  <si>
    <t xml:space="preserve"> sx2303182363222222</t>
  </si>
  <si>
    <t>//img.ltwebstatic.com/images3_pi/2023/08/06/15/16913268313a14ca2fc3aca16e36bebc5427c8d735_thumbnail_900x.webp</t>
  </si>
  <si>
    <t>Womens Open Toe Espadrilles Wedges Tie Lace Up Cute Ankle Strap Platform Valentine's Day Sandals Dressy Shoes</t>
  </si>
  <si>
    <t>https://us.shein.com/Womens-Open-Toe-Espadrilles-Wedges-Tie-Lace-Up-Cute-Ankle-Strap-Platform-Valentine-s-Day-Sandals-Dressy-Shoes-p-13188217.html?src_identifier=st%3D2%60sc%3Dshoes%60sr%3D0%60ps%3D1&amp;src_module=search&amp;src_tab_page_id=page_search1715957484388&amp;mallCode=1&amp;pageListType=4</t>
  </si>
  <si>
    <t xml:space="preserve"> sx2302166326859422</t>
  </si>
  <si>
    <t>Women's Fashionable Breathable One-Step Loafers, Comfortable Flat Shoes For Plus Size,</t>
  </si>
  <si>
    <t>https://us.shein.com/Women-s-Fashionable-Breathable-One-Step-Loafers-Comfortable-Flat-Shoes-For-Plus-Size-p-32205276.html?src_identifier=st%3D2%60sc%3Dshoes%60sr%3D0%60ps%3D1&amp;src_module=search&amp;src_tab_page_id=page_search1715957484388&amp;mallCode=1&amp;pageListType=4</t>
  </si>
  <si>
    <t xml:space="preserve"> sx2312087147150884</t>
  </si>
  <si>
    <t>//img.ltwebstatic.com/images3_pi/2024/03/26/01/1711384918ddd9b6f693db86918c2a5eba8148f809_thumbnail_900x.webp</t>
  </si>
  <si>
    <t>Women Metallic Two Tone Sandals, Fashionable Wedge Slide Sandals For Summer</t>
  </si>
  <si>
    <t>https://us.shein.com/Women-Metallic-Two-Tone-Sandals-Fashionable-Wedge-Slide-Sandals-For-Summer-p-16285790.html?src_identifier=st%3D2%60sc%3Dshoes%60sr%3D0%60ps%3D1&amp;src_module=search&amp;src_tab_page_id=page_search1715957484388&amp;mallCode=1&amp;pageListType=4</t>
  </si>
  <si>
    <t xml:space="preserve"> sx2303270535030068</t>
  </si>
  <si>
    <t>//img.ltwebstatic.com/images3_pi/2023/05/18/168437297703c4dd3fdb52741d0ee7d9414b18f234_thumbnail_900x.webp</t>
  </si>
  <si>
    <t>Women Ribbed Knit Bow Espadrille Open Toe Slide Sandals, Vacation Outdoor Polyester Flat Sandals</t>
  </si>
  <si>
    <t>https://us.shein.com/Women-Ribbed-Knit-Bow-Espadrille-Open-Toe-Slide-Sandals-Vacation-Outdoor-Polyester-Flat-Sandals-p-12431264.html?src_identifier=st%3D2%60sc%3Dshoes%60sr%3D0%60ps%3D1&amp;src_module=search&amp;src_tab_page_id=page_search1715957484388&amp;mallCode=1&amp;pageListType=4</t>
  </si>
  <si>
    <t xml:space="preserve"> sx2212096154917269</t>
  </si>
  <si>
    <t>//img.ltwebstatic.com/images3_pi/2022/12/09/16705819638cd9113c43c1de1fe112a58b3684a173_thumbnail_900x.webp</t>
  </si>
  <si>
    <t>Women Minimalist Stiletto Heeled Thong Sandals, Fashion Summer Heeled Sandals</t>
  </si>
  <si>
    <t>https://us.shein.com/Women-Minimalist-Stiletto-Heeled-Thong-Sandals-Fashion-Summer-Heeled-Sandals-p-10268633.html?src_identifier=st%3D2%60sc%3Dshoes%60sr%3D0%60ps%3D1&amp;src_module=search&amp;src_tab_page_id=page_search1715957484388&amp;mallCode=1&amp;pageListType=4</t>
  </si>
  <si>
    <t xml:space="preserve"> sx2204056186545431</t>
  </si>
  <si>
    <t>//img.ltwebstatic.com/images3_pi/2022/04/07/164932088462568f1890c9c1530fac832b4175e0a6_thumbnail_900x.webp</t>
  </si>
  <si>
    <t>Women's Low Heel Black Sandals&gt;Women's High Heel Formal Shoes, Wedding Shoes, Office Shoes, New Summer Low Heel Shoes</t>
  </si>
  <si>
    <t>https://us.shein.com/Women-s-Low-Heel-Black-Sandals-Women-s-High-Heel-Formal-Shoes-Wedding-Shoes-Office-Shoes-New-Summer-Low-Heel-Shoes-p-28953672.html?src_identifier=st%3D2%60sc%3Dshoes%60sr%3D0%60ps%3D1&amp;src_module=search&amp;src_tab_page_id=page_search1715957484388&amp;mallCode=1&amp;pageListType=4</t>
  </si>
  <si>
    <t xml:space="preserve"> sx2305092335310635</t>
  </si>
  <si>
    <t>//img.ltwebstatic.com/images3_pi/2024/01/31/f8/17066592169fdeb3262ca38cbedae4b3e970bd19a9_thumbnail_900x.webp</t>
  </si>
  <si>
    <t>Casual Fashionable Peep Toe Wedge Sandals With Double Buckle For Women, Thick Sole</t>
  </si>
  <si>
    <t>https://us.shein.com/Casual-Fashionable-Peep-Toe-Wedge-Sandals-With-Double-Buckle-For-Women-Thick-Sole-p-28162112.html?src_identifier=st%3D2%60sc%3Dshoes%60sr%3D0%60ps%3D1&amp;src_module=search&amp;src_tab_page_id=page_search1715957484388&amp;mallCode=1&amp;pageListType=4</t>
  </si>
  <si>
    <t xml:space="preserve"> sx2312227127069944</t>
  </si>
  <si>
    <t>//img.ltwebstatic.com/images3_pi/2023/12/25/ea/170344399888c45ca4a6e504d06cde193abbd8ca5a_thumbnail_900x.webp</t>
  </si>
  <si>
    <t>New Arrival Women's High-Heeled Shoes, Artificial Leather, Chunky Heel, Woven Design, Fashionable And Simple, Refreshing And Casual Sandals</t>
  </si>
  <si>
    <t>https://us.shein.com/New-Arrival-Women-s-High-Heeled-Shoes-Artificial-Leather-Chunky-Heel-Woven-Design-Fashionable-And-Simple-Refreshing-And-Casual-Sandals-p-29570516.html?src_identifier=st%3D2%60sc%3Dshoes%60sr%3D0%60ps%3D1&amp;src_module=search&amp;src_tab_page_id=page_search1715957484388&amp;mallCode=1&amp;pageListType=4</t>
  </si>
  <si>
    <t xml:space="preserve"> sx2209043555011618</t>
  </si>
  <si>
    <t>//img.ltwebstatic.com/images3_pi/2024/01/24/93/1706107643a42aaabfb3508eb46f818367d20f9c1e_thumbnail_900x.webp</t>
  </si>
  <si>
    <t>New Women's Strappy Roman Flat Sandals</t>
  </si>
  <si>
    <t>https://us.shein.com/New-Women-s-Strappy-Roman-Flat-Sandals-p-22274455.html?src_identifier=st%3D2%60sc%3Dshoes%60sr%3D0%60ps%3D1&amp;src_module=search&amp;src_tab_page_id=page_search1715957484388&amp;mallCode=1&amp;pageListType=4</t>
  </si>
  <si>
    <t xml:space="preserve"> sx2308038404107720</t>
  </si>
  <si>
    <t>//img.ltwebstatic.com/images3_pi/2023/08/29/71/1693320044afb4f976b23c985881e2a430ff014dea_thumbnail_900x.webp</t>
  </si>
  <si>
    <t>Elegant Ankle Strap Sandals For Women, Mesh Brown Stiletto Heeled Sandals</t>
  </si>
  <si>
    <t>https://us.shein.com/Elegant-Ankle-Strap-Sandals-For-Women-Mesh-Brown-Stiletto-Heeled-Sandals-p-15427935.html?src_identifier=st%3D2%60sc%3Dshoes%60sr%3D0%60ps%3D1&amp;src_module=search&amp;src_tab_page_id=page_search1715957484388&amp;mallCode=1&amp;pageListType=4</t>
  </si>
  <si>
    <t xml:space="preserve"> sx2302206993611244</t>
  </si>
  <si>
    <t>//img.ltwebstatic.com/images3_pi/2023/05/30/168540483578d04bb43973495ca29f9688d1d1bd1b_thumbnail_900x.webp</t>
  </si>
  <si>
    <t>Summer New Plus Size Breathable Flat Beach Slipper For Outdoor, Non-Slip</t>
  </si>
  <si>
    <t>https://us.shein.com/Summer-New-Plus-Size-Breathable-Flat-Beach-Slipper-For-Outdoor-Non-Slip-p-15626604.html?src_identifier=st%3D2%60sc%3Dshoes%60sr%3D0%60ps%3D1&amp;src_module=search&amp;src_tab_page_id=page_search1715957484388&amp;mallCode=1&amp;pageListType=4</t>
  </si>
  <si>
    <t xml:space="preserve"> sx2303188405133640</t>
  </si>
  <si>
    <t>//img.ltwebstatic.com/images3_pi/2023/05/03/16831173861952d2691b5e3a6b3d84427ec514535d_thumbnail_900x.webp</t>
  </si>
  <si>
    <t>Summer And Autumn New Style High Heels With Chunky Heels, Faux Leather, Braided Upper, Casual, Fashionable And Simple Daily Wear Slippers For Women</t>
  </si>
  <si>
    <t>https://us.shein.com/Summer-And-Autumn-New-Style-High-Heels-With-Chunky-Heels-Faux-Leather-Braided-Upper-Casual-Fashionable-And-Simple-Daily-Wear-Slippers-For-Women-p-32213049.html?src_identifier=st%3D2%60sc%3Dshoes%60sr%3D0%60ps%3D1&amp;src_module=search&amp;src_tab_page_id=page_search1715957484388&amp;mallCode=1&amp;pageListType=4</t>
  </si>
  <si>
    <t xml:space="preserve"> sx2209043555001111</t>
  </si>
  <si>
    <t>//img.ltwebstatic.com/images3_pi/2024/03/25/29/1711371239f3fb761e4e7d5182d1070fabcd2f6f32_thumbnail_900x.webp</t>
  </si>
  <si>
    <t>Women's White Open Toe Cross Strap Fuzzy Slipper, Indoor Anti-slip House Shoes, Fashionable</t>
  </si>
  <si>
    <t>https://us.shein.com/Women-s-White-Open-Toe-Cross-Strap-Fuzzy-Slipper-Indoor-Anti-slip-House-Shoes-Fashionable-p-22998332.html?src_identifier=st%3D2%60sc%3Dshoes%60sr%3D0%60ps%3D1&amp;src_module=search&amp;src_tab_page_id=page_search1715957484388&amp;mallCode=1&amp;pageListType=4</t>
  </si>
  <si>
    <t>Eley</t>
  </si>
  <si>
    <t xml:space="preserve"> sx2309093063068368</t>
  </si>
  <si>
    <t>//img.ltwebstatic.com/images3_pi/2023/09/11/f3/16944378654f2ea96aae98285bed231d5d6a075073_thumbnail_900x.webp</t>
  </si>
  <si>
    <t>Women Buckle Decor Espadrille Sole Wedge Ankle Strap Sandals, Vacation Summer Black Slingback Sandals</t>
  </si>
  <si>
    <t>https://us.shein.com/Women-Buckle-Decor-Espadrille-Sole-Wedge-Ankle-Strap-Sandals-Vacation-Summer-Black-Slingback-Sandals-p-8610207.html?src_identifier=st%3D2%60sc%3Dshoes%60sr%3D0%60ps%3D1&amp;src_module=search&amp;src_tab_page_id=page_search1715957484388&amp;mallCode=1&amp;pageListType=4</t>
  </si>
  <si>
    <t xml:space="preserve"> sx2112120380384988</t>
  </si>
  <si>
    <t>//img.ltwebstatic.com/images3_pi/2021/12/13/163939242909602703324a3ba6e3230c3c4a4930bd_thumbnail_900x.webp</t>
  </si>
  <si>
    <t>Women's Pointed Toe High Heel Stiletto Sandals With Ankle Strap</t>
  </si>
  <si>
    <t>https://us.shein.com/Women-s-Pointed-Toe-High-Heel-Stiletto-Sandals-With-Ankle-Strap-p-30838927.html?src_identifier=st%3D2%60sc%3Dshoes%60sr%3D0%60ps%3D1&amp;src_module=search&amp;src_tab_page_id=page_search1715957484388&amp;mallCode=1&amp;pageListType=4</t>
  </si>
  <si>
    <t xml:space="preserve"> sx2310063652380848</t>
  </si>
  <si>
    <t>//img.ltwebstatic.com/images3_pi/2024/03/01/80/17093041671c5529b0fba39fcfc94f0eab5a596a9f_thumbnail_900x.webp</t>
  </si>
  <si>
    <t>New Arrival Chunky Heeled Sandals For Women, Peep Toe Ankle Strap Summer Shoes</t>
  </si>
  <si>
    <t>https://us.shein.com/New-Arrival-Chunky-Heeled-Sandals-For-Women-Peep-Toe-Ankle-Strap-Summer-Shoes-p-19625435.html?src_identifier=st%3D2%60sc%3Dshoes%60sr%3D0%60ps%3D1&amp;src_module=search&amp;src_tab_page_id=page_search1715957484388&amp;mallCode=1&amp;pageListType=4</t>
  </si>
  <si>
    <t xml:space="preserve"> sx2303265517528975</t>
  </si>
  <si>
    <t>//img.ltwebstatic.com/images3_pi/2023/07/15/168940982204c90ceddd11bd45b98baea02e96d89d_thumbnail_900x.webp</t>
  </si>
  <si>
    <t>Women's Flat Sandals, Suitable For Summer Outfits</t>
  </si>
  <si>
    <t>https://us.shein.com/Women-s-Flat-Sandals-Suitable-For-Summer-Outfits-p-26082839.html?src_identifier=st%3D2%60sc%3Dshoes%60sr%3D0%60ps%3D1&amp;src_module=search&amp;src_tab_page_id=page_search1715957484388&amp;mallCode=1&amp;pageListType=4</t>
  </si>
  <si>
    <t xml:space="preserve"> sx2311072718100699</t>
  </si>
  <si>
    <t>//img.ltwebstatic.com/images3_pi/2024/01/17/af/17054235187b91494ee1f12c96c70f341f369bb8f2_thumbnail_900x.webp</t>
  </si>
  <si>
    <t>Women Minimalist Double Strap Slingback Wedge Sandals</t>
  </si>
  <si>
    <t>https://us.shein.com/Women-Minimalist-Double-Strap-Slingback-Wedge-Sandals-p-12069656.html?src_identifier=st%3D2%60sc%3Dshoes%60sr%3D0%60ps%3D1&amp;src_module=search&amp;src_tab_page_id=page_search1715957484388&amp;mallCode=1&amp;pageListType=4</t>
  </si>
  <si>
    <t xml:space="preserve"> sx2211076011064084</t>
  </si>
  <si>
    <t>Women Tie Leg Design Espadrille Wedge Sandals, Faux Suede Vacation Sandals</t>
  </si>
  <si>
    <t>https://us.shein.com/Women-Tie-Leg-Design-Espadrille-Wedge-Sandals-Faux-Suede-Vacation-Sandals-p-16666715.html?src_identifier=st%3D2%60sc%3Dshoes%60sr%3D0%60ps%3D1&amp;src_module=search&amp;src_tab_page_id=page_search1715957484388&amp;mallCode=1&amp;pageListType=4</t>
  </si>
  <si>
    <t xml:space="preserve"> sx2303293429532766</t>
  </si>
  <si>
    <t>//img.ltwebstatic.com/images3_pi/2023/05/24/16849307595f1402fd9ccc0adb525d3d8b6900f351_thumbnail_900x.webp</t>
  </si>
  <si>
    <t>Fashionable Bowknot &amp; Imitated Pearl Detail Pointed Toe Cutout Flat Shoes</t>
  </si>
  <si>
    <t>https://us.shein.com/Fashionable-Bowknot-Imitated-Pearl-Detail-Pointed-Toe-Cutout-Flat-Shoes-p-20914932.html?src_identifier=st%3D2%60sc%3Dshoes%60sr%3D0%60ps%3D1&amp;src_module=search&amp;src_tab_page_id=page_search1715957484388&amp;mallCode=1&amp;pageListType=4</t>
  </si>
  <si>
    <t xml:space="preserve"> sx2208096565157166</t>
  </si>
  <si>
    <t>//img.ltwebstatic.com/images3_pi/2023/08/03/bd/16910406395ccfa31752e5477fd47e7ad58e1e25eb_thumbnail_900x.webp</t>
  </si>
  <si>
    <t>1 Pairs Heel Grips Liner Cushions Inserts For Loose Shoes, Heel Pads Snugs For Shoe Too Big Men Women, Filler Improved Shoe Fit And Comfort, Prevent Heel Slip And Blister</t>
  </si>
  <si>
    <t>https://us.shein.com/1-Pairs-Heel-Grips-Liner-Cushions-Inserts-For-Loose-Shoes-Heel-Pads-Snugs-For-Shoe-Too-Big-Men-Women-Filler-Improved-Shoe-Fit-And-Comfort-Prevent-Heel-Slip-And-Blister-p-19006404.html?src_identifier=st%3D2%60sc%3Dshoes%60sr%3D0%60ps%3D1&amp;src_module=search&amp;src_tab_page_id=page_search1715957484388&amp;mallCode=1&amp;pageListType=4</t>
  </si>
  <si>
    <t xml:space="preserve"> sx2307042110289580</t>
  </si>
  <si>
    <t>//img.ltwebstatic.com/images3_spmp/2023/07/04/1688479331eced86533c4204e05a2691d593e8830d_thumbnail_900x.webp</t>
  </si>
  <si>
    <t>Rhinestone &amp; Chain Decor Litchi Embossed Loafers, Khaki Fashionable Rhinestone Ballet Flats With Metallic Chain Decoration</t>
  </si>
  <si>
    <t>https://us.shein.com/Rhinestone-Chain-Decor-Litchi-Embossed-Loafers-Khaki-Fashionable-Rhinestone-Ballet-Flats-With-Metallic-Chain-Decoration-p-11107364.html?src_identifier=st%3D2%60sc%3Dshoes%60sr%3D0%60ps%3D1&amp;src_module=search&amp;src_tab_page_id=page_search1715957484388&amp;mallCode=1&amp;pageListType=4</t>
  </si>
  <si>
    <t xml:space="preserve"> sx2207149101761383</t>
  </si>
  <si>
    <t>Fashionable Bowknot Round-Toe Chunky Heel Sandals</t>
  </si>
  <si>
    <t>https://us.shein.com/Fashionable-Bowknot-Round-Toe-Chunky-Heel-Sandals-p-33145985.html?src_identifier=st%3D2%60sc%3Dshoes%60sr%3D0%60ps%3D1&amp;src_module=search&amp;src_tab_page_id=page_search1715957484388&amp;mallCode=1&amp;pageListType=4</t>
  </si>
  <si>
    <t xml:space="preserve"> sx2303026647790362</t>
  </si>
  <si>
    <t>//img.ltwebstatic.com/images3_pi/2024/04/10/7f/17126802328405058fb05d0b21636c8d028127ecb5_thumbnail_900x.webp</t>
  </si>
  <si>
    <t>Women Plaid Pattern Point Toe Flat Mules, Elegant Outdoor Flats</t>
  </si>
  <si>
    <t>https://us.shein.com/Women-Plaid-Pattern-Point-Toe-Flat-Mules-Elegant-Outdoor-Flats-p-14278926.html?src_identifier=st%3D2%60sc%3Dshoes%60sr%3D0%60ps%3D1&amp;src_module=search&amp;src_tab_page_id=page_search1715957484388&amp;mallCode=1&amp;pageListType=4</t>
  </si>
  <si>
    <t xml:space="preserve"> sx2301294990458899</t>
  </si>
  <si>
    <t>//img.ltwebstatic.com/images3_pi/2023/03/27/1679901755b2338d484ef76e92adfce374a25a4a89_thumbnail_900x.webp</t>
  </si>
  <si>
    <t>Women Ribbed Chunky Heeled Sandals, Elegant Brown Fabric Mule Sandals</t>
  </si>
  <si>
    <t>https://us.shein.com/Women-Ribbed-Chunky-Heeled-Sandals-Elegant-Brown-Fabric-Mule-Sandals-p-15625586.html?src_identifier=st%3D2%60sc%3Dshoes%60sr%3D0%60ps%3D1&amp;src_module=search&amp;src_tab_page_id=page_search1715957484388&amp;mallCode=1&amp;pageListType=4</t>
  </si>
  <si>
    <t xml:space="preserve"> sx2303043394529696</t>
  </si>
  <si>
    <t>//img.ltwebstatic.com/images3_pi/2023/05/16/1684227736556fef7f089481ccfe4c6fad6b90d09b_thumbnail_900x.webp</t>
  </si>
  <si>
    <t>Women's Fashionable Flat Casual Shoes, Sandals And Comfortable Slippers</t>
  </si>
  <si>
    <t>https://us.shein.com/Women-s-Fashionable-Flat-Casual-Shoes-Sandals-And-Comfortable-Slippers-p-30365719.html?src_identifier=st%3D2%60sc%3Dshoes%60sr%3D0%60ps%3D1&amp;src_module=search&amp;src_tab_page_id=page_search1715957484388&amp;mallCode=1&amp;pageListType=4</t>
  </si>
  <si>
    <t xml:space="preserve"> sx2304279446593212</t>
  </si>
  <si>
    <t>//img.ltwebstatic.com/images3_pi/2024/02/21/07/17085132045c9cb3d947e73bbe1e82ad4cef870052_thumbnail_900x.webp</t>
  </si>
  <si>
    <t>Women Faux Pearl &amp; Bow Decor Ankle Strap Point Toe Pumps</t>
  </si>
  <si>
    <t>https://us.shein.com/Women-Faux-Pearl-Bow-Decor-Ankle-Strap-Point-Toe-Pumps-p-11240677.html?src_identifier=st%3D2%60sc%3Dshoes%60sr%3D0%60ps%3D1&amp;src_module=search&amp;src_tab_page_id=page_search1715957484388&amp;mallCode=1&amp;pageListType=4</t>
  </si>
  <si>
    <t xml:space="preserve"> sx2208096565152777</t>
  </si>
  <si>
    <t>//img.ltwebstatic.com/images3_pi/2022/08/10/16601086665854f4982edc163843d188ee158fe74f_thumbnail_900x.webp</t>
  </si>
  <si>
    <t>Elegant White Sandals For Women, Snakeskin Embossed Cut Out Design Slide Sandals</t>
  </si>
  <si>
    <t>https://us.shein.com/Elegant-White-Sandals-For-Women-Snakeskin-Embossed-Cut-Out-Design-Slide-Sandals-p-15774666.html?src_identifier=st%3D2%60sc%3Dshoes%60sr%3D0%60ps%3D1&amp;src_module=search&amp;src_tab_page_id=page_search1715957484388&amp;mallCode=1&amp;pageListType=4</t>
  </si>
  <si>
    <t xml:space="preserve"> sx2207042244284005</t>
  </si>
  <si>
    <t>//img.ltwebstatic.com/images3_pi/2023/05/08/1683538916dc8531b636d7bb3ca3e35545bf4b2905_thumbnail_900x.webp</t>
  </si>
  <si>
    <t>Funky  Mule Sandals For Women, Crocodile Embossed Chunky Heeled Sandals</t>
  </si>
  <si>
    <t>https://us.shein.com/Funky-Mule-Sandals-For-Women-Crocodile-Embossed-Chunky-Heeled-Sandals-p-15382538.html?src_identifier=st%3D2%60sc%3Dshoes%60sr%3D0%60ps%3D1&amp;src_module=search&amp;src_tab_page_id=page_search1715957484388&amp;mallCode=1&amp;pageListType=4</t>
  </si>
  <si>
    <t xml:space="preserve"> sx2303230588980618</t>
  </si>
  <si>
    <t>//img.ltwebstatic.com/images3_pi/2023/04/27/16825815437caa353daa0debfe517aa1f0899731ff_thumbnail_900x.webp</t>
  </si>
  <si>
    <t>Women Braided Detail Chunky Heeled Sandals, Elegant White Mule Sandals</t>
  </si>
  <si>
    <t>https://us.shein.com/Women-Braided-Detail-Chunky-Heeled-Sandals-Elegant-White-Mule-Sandals-p-13458207.html?src_identifier=st%3D2%60sc%3Dshoes%60sr%3D0%60ps%3D1&amp;src_module=search&amp;src_tab_page_id=page_search1715957484388&amp;mallCode=1&amp;pageListType=4</t>
  </si>
  <si>
    <t xml:space="preserve"> sx2209043555003844</t>
  </si>
  <si>
    <t>//img.ltwebstatic.com/images3_pi/2023/02/28/16775878532f98c6125e8f0382db5c22ec8b398afa_thumbnail_900x.webp</t>
  </si>
  <si>
    <t>Women's Pointed Toe Stiletto High Heels, Backless &amp; Breathable &amp; Slip-On &amp; Shoes, For Spring &amp; Summer</t>
  </si>
  <si>
    <t>https://us.shein.com/Women-s-Pointed-Toe-Stiletto-High-Heels-Backless-Breathable-Slip-On-Shoes-For-Spring-Summer-p-10711619.html?src_identifier=st%3D2%60sc%3Dshoes%60sr%3D0%60ps%3D1&amp;src_module=search&amp;src_tab_page_id=page_search1715957484388&amp;mallCode=1&amp;pageListType=4</t>
  </si>
  <si>
    <t xml:space="preserve"> sx2205236833659831</t>
  </si>
  <si>
    <t>Elegant Outdoors Flat Slippers for Women, Minimalist Two Part Plain Open Toe Slide Sandals</t>
  </si>
  <si>
    <t>https://us.shein.com/Elegant-Outdoors-Flat-Slippers-for-Women-Minimalist-Two-Part-Plain-Open-Toe-Slide-Sandals-p-10146108.html?src_identifier=st%3D2%60sc%3Dshoes%60sr%3D0%60ps%3D1&amp;src_module=search&amp;src_tab_page_id=page_search1715957484388&amp;mallCode=1&amp;pageListType=4</t>
  </si>
  <si>
    <t xml:space="preserve"> sx2203223446460649</t>
  </si>
  <si>
    <t>https://us.shein.com/Women-Minimalist-Chunky-Heeled-Mule-Sandals-Fashion-Summer-Heeled-Sandals-p-10990488.html?src_identifier=st%3D2%60sc%3Dshoes%60sr%3D0%60ps%3D1&amp;src_module=search&amp;src_tab_page_id=page_search1715957484388&amp;mallCode=1&amp;pageListType=4</t>
  </si>
  <si>
    <t xml:space="preserve"> sx2205189749280329</t>
  </si>
  <si>
    <t>//img.ltwebstatic.com/images3_pi/2022/07/06/165708634734757908c94222e5622aa7ef7baed939_thumbnail_900x.webp</t>
  </si>
  <si>
    <t>Women Minimalist Chunky Heeled Mule Sandals, Elegant Summer Heeled Sandals</t>
  </si>
  <si>
    <t>https://us.shein.com/Women-Minimalist-Chunky-Heeled-Mule-Sandals-Elegant-Summer-Heeled-Sandals-p-10990509.html?src_identifier=st%3D2%60sc%3Dshoes%60sr%3D0%60ps%3D1&amp;src_module=search&amp;src_tab_page_id=page_search1715957484388&amp;mallCode=1&amp;pageListType=4</t>
  </si>
  <si>
    <t xml:space="preserve"> sx2205184441117261</t>
  </si>
  <si>
    <t>//img.ltwebstatic.com/images3_pi/2022/07/06/165708629520840c5631aefee1f70580f377c8e188_thumbnail_900x.webp</t>
  </si>
  <si>
    <t>Casual And Stylish Women Peep Toe Wedges With Thick Soles</t>
  </si>
  <si>
    <t>https://us.shein.com/Casual-And-Stylish-Women-Peep-Toe-Wedges-With-Thick-Soles-p-32608563.html?src_identifier=st%3D2%60sc%3Dshoes%60sr%3D0%60ps%3D1&amp;src_module=search&amp;src_tab_page_id=page_search1715957484388&amp;mallCode=1&amp;pageListType=4</t>
  </si>
  <si>
    <t xml:space="preserve"> sx2312227127020542</t>
  </si>
  <si>
    <t>//img.ltwebstatic.com/images3_pi/2024/03/30/14/1711794887dac635568f819694e74f134b0644ba00_thumbnail_900x.webp</t>
  </si>
  <si>
    <t>Women's Green High Heel Sandals, Square Toe Chunky Heel Sandals, Two-way Wear High Heel Slippers, Soft PU Leather Comfortable And Versatile High Heel Shoes, Square Chunky Heel Shows Long Legs, Solid Color Casual And Comfortable Slippers For Women</t>
  </si>
  <si>
    <t>https://us.shein.com/Women-s-Green-High-Heel-Sandals-Square-Toe-Chunky-Heel-Sandals-Two-way-Wear-High-Heel-Slippers-Soft-PU-Leather-Comfortable-And-Versatile-High-Heel-Shoes-Square-Chunky-Heel-Shows-Long-Legs-Solid-Color-Casual-And-Comfortable-Slippers-For-Women-p-20181198.html?src_identifier=st%3D2%60sc%3Dshoes%60sr%3D0%60ps%3D1&amp;src_module=search&amp;src_tab_page_id=page_search1715957484388&amp;mallCode=1&amp;pageListType=4</t>
  </si>
  <si>
    <t xml:space="preserve"> sx2302210808033602</t>
  </si>
  <si>
    <t>//img.ltwebstatic.com/images3_pi/2023/07/24/1690189446848ba0015b59beaa4c029240534c6b7b_thumbnail_900x.webp</t>
  </si>
  <si>
    <t>Ladies' Sexy Pointed Toe High Heel Shoes</t>
  </si>
  <si>
    <t>https://us.shein.com/Ladies-Sexy-Pointed-Toe-High-Heel-Shoes-p-24313481.html?src_identifier=st%3D2%60sc%3Dshoes%60sr%3D0%60ps%3D1&amp;src_module=search&amp;src_tab_page_id=page_search1715957484388&amp;mallCode=1&amp;pageListType=4</t>
  </si>
  <si>
    <t xml:space="preserve"> sx2310063652333708</t>
  </si>
  <si>
    <t>//img.ltwebstatic.com/images3_pi/2023/10/08/be/1696769720dd98015f0bf8d61c1e47faca5f9126b1_thumbnail_900x.webp</t>
  </si>
  <si>
    <t>Women Clear Chunky Heeled Sandals, Fashionable Open Toe Ankle Strap Sandals</t>
  </si>
  <si>
    <t>https://us.shein.com/Women-Clear-Chunky-Heeled-Sandals-Fashionable-Open-Toe-Ankle-Strap-Sandals-p-12280058.html?src_identifier=st%3D2%60sc%3Dshoes%60sr%3D0%60ps%3D1&amp;src_module=search&amp;src_tab_page_id=page_search1715957484388&amp;mallCode=1&amp;pageListType=4</t>
  </si>
  <si>
    <t xml:space="preserve"> sx2211272065667202</t>
  </si>
  <si>
    <t>//img.ltwebstatic.com/images3_pi/2022/11/28/16695996093b489feb0a82fddca1a8333589fc33d1_thumbnail_900x.webp</t>
  </si>
  <si>
    <t>Women's Red Peep Toe Sandals, Sexy &amp; Fashionable Party Shoes With Cross Straps And Buckles Design, Square Toe Stylish Comfortable High Heels, Show Slim Thick Heels</t>
  </si>
  <si>
    <t>https://us.shein.com/Women-s-Red-Peep-Toe-Sandals-Sexy-Fashionable-Party-Shoes-With-Cross-Straps-And-Buckles-Design-Square-Toe-Stylish-Comfortable-High-Heels-Show-Slim-Thick-Heels-p-17384070.html?src_identifier=st%3D2%60sc%3Dshoes%60sr%3D0%60ps%3D1&amp;src_module=search&amp;src_tab_page_id=page_search1715957484388&amp;mallCode=1&amp;pageListType=4</t>
  </si>
  <si>
    <t xml:space="preserve"> sx2306047243418611</t>
  </si>
  <si>
    <t>//img.ltwebstatic.com/images3_pi/2023/06/06/168606083823a2d8b74cfbeba12258287ae76cc0da_thumbnail_900x.webp</t>
  </si>
  <si>
    <t>Women Black Rhinestone &amp; Faux Pearl Decor Sandals, Elegant Point Toe Ankle Strap Pumps</t>
  </si>
  <si>
    <t>https://us.shein.com/Women-Black-Rhinestone-Faux-Pearl-Decor-Sandals-Elegant-Point-Toe-Ankle-Strap-Pumps-p-10279874.html?src_identifier=st%3D2%60sc%3Dshoes%60sr%3D0%60ps%3D1&amp;src_module=search&amp;src_tab_page_id=page_search1715957484388&amp;mallCode=1&amp;pageListType=4</t>
  </si>
  <si>
    <t xml:space="preserve"> sx2204103343437341</t>
  </si>
  <si>
    <t>//img.ltwebstatic.com/images3_pi/2022/04/11/1649662744f29702125604ce0e5a7047f5c58a20c2_thumbnail_900x.webp</t>
  </si>
  <si>
    <t>Women High Heel Sandals, New Summer Fish Mouth High Heels With Thick Heels, Elegant Open Toe Back Zipper Casual High Heel Pumps For Women</t>
  </si>
  <si>
    <t>https://us.shein.com/Women-High-Heel-Sandals-New-Summer-Fish-Mouth-High-Heels-With-Thick-Heels-Elegant-Open-Toe-Back-Zipper-Casual-High-Heel-Pumps-For-Women-p-32971256.html?src_identifier=st%3D2%60sc%3Dshoes%60sr%3D0%60ps%3D1&amp;src_module=search&amp;src_tab_page_id=page_search1715957484388&amp;mallCode=1&amp;pageListType=4</t>
  </si>
  <si>
    <t xml:space="preserve"> sx2404045555267237</t>
  </si>
  <si>
    <t>//img.ltwebstatic.com/images3_spmp/2024/04/04/fc/17122233312dc222e3460f8a401b0a0ae6793310f9_thumbnail_900x.webp</t>
  </si>
  <si>
    <t>Women Crocodile Embossed Stiletto Heeled Ankle Strap Sandals, Elegant Summer Heeled Sandals</t>
  </si>
  <si>
    <t>https://us.shein.com/Women-Crocodile-Embossed-Stiletto-Heeled-Ankle-Strap-Sandals-Elegant-Summer-Heeled-Sandals-p-13379278.html?src_identifier=st%3D2%60sc%3Dshoes%60sr%3D0%60ps%3D1&amp;src_module=search&amp;src_tab_page_id=page_search1715957484388&amp;mallCode=1&amp;pageListType=4</t>
  </si>
  <si>
    <t xml:space="preserve"> sx2302250040500970</t>
  </si>
  <si>
    <t>//img.ltwebstatic.com/images3_pi/2022/12/06/1670322928508e67625baf70fec24607bf9b3b9643_thumbnail_900x.webp</t>
  </si>
  <si>
    <t>Summer New Arrival Sexy Strappy Stiletto High Heels Sandals For Dating</t>
  </si>
  <si>
    <t>https://us.shein.com/Summer-New-Arrival-Sexy-Strappy-Stiletto-High-Heels-Sandals-For-Dating-p-31910308.html?src_identifier=st%3D2%60sc%3Dshoes%60sr%3D0%60ps%3D1&amp;src_module=search&amp;src_tab_page_id=page_search1715957484388&amp;mallCode=1&amp;pageListType=4</t>
  </si>
  <si>
    <t xml:space="preserve"> sx2402270642707951</t>
  </si>
  <si>
    <t>//img.ltwebstatic.com/images3_pi/2024/03/20/17/1710947702ca7efa2000374d190c479bf7b8fff1c6_thumbnail_900x.webp</t>
  </si>
  <si>
    <t>Fashionable Women's Summer Sandals With Jute Soles &amp; Thick Bottom &amp; Elastic Band &amp; Ankle Strap &amp; Roman Style Straps</t>
  </si>
  <si>
    <t>https://us.shein.com/Fashionable-Women-s-Summer-Sandals-With-Jute-Soles-Thick-Bottom-Elastic-Band-Ankle-Strap-Roman-Style-Straps-p-29386686.html?src_identifier=st%3D2%60sc%3Dshoes%60sr%3D0%60ps%3D1&amp;src_module=search&amp;src_tab_page_id=page_search1715957484388&amp;mallCode=1&amp;pageListType=4</t>
  </si>
  <si>
    <t xml:space="preserve"> sx2401172122201080</t>
  </si>
  <si>
    <t>//img.ltwebstatic.com/images3_spmp/2024/01/17/eb/1705505357140f8fca259596965b80b16863a38436_thumbnail_900x.webp</t>
  </si>
  <si>
    <t>Women Minimalist Chunky Heeled Sandals, Elegant Faux Suede Ankle Strap Sandals</t>
  </si>
  <si>
    <t>https://us.shein.com/Women-Minimalist-Chunky-Heeled-Sandals-Elegant-Faux-Suede-Ankle-Strap-Sandals-p-16045784.html?src_identifier=st%3D2%60sc%3Dshoes%60sr%3D0%60ps%3D1&amp;src_module=search&amp;src_tab_page_id=page_search1715957484388&amp;mallCode=1&amp;pageListType=4</t>
  </si>
  <si>
    <t xml:space="preserve"> sx2206072364362909</t>
  </si>
  <si>
    <t>//img.ltwebstatic.com/images3_pi/2023/05/12/1683901815d06c39cba954fb6cbad98b0548f00ef1_thumbnail_900x.webp</t>
  </si>
  <si>
    <t>Women White Casual Slip-On Flat Slippers, Plus Size Beach Sandals, Outdoor Open Toe Slides</t>
  </si>
  <si>
    <t>https://us.shein.com/Women-White-Casual-Slip-On-Flat-Slippers-Plus-Size-Beach-Sandals-Outdoor-Open-Toe-Slides-p-31637440.html?src_identifier=st%3D2%60sc%3Dshoes%60sr%3D0%60ps%3D1&amp;src_module=search&amp;src_tab_page_id=page_search1715957484388&amp;mallCode=1&amp;pageListType=4</t>
  </si>
  <si>
    <t xml:space="preserve"> sx2403133552580751</t>
  </si>
  <si>
    <t>Red Butterfly Knot Thin High Heel Women's Sandals, Elegant Style, Suitable For Women's Dress, Party, And Outdoor</t>
  </si>
  <si>
    <t>https://us.shein.com/Red-Butterfly-Knot-Thin-High-Heel-Women-s-Sandals-Elegant-Style-Suitable-For-Women-s-Dress-Party-And-Outdoor-p-26120455.html?src_identifier=st%3D2%60sc%3Dshoes%60sr%3D0%60ps%3D1&amp;src_module=search&amp;src_tab_page_id=page_search1715957484388&amp;mallCode=1&amp;pageListType=4</t>
  </si>
  <si>
    <t xml:space="preserve"> sx2311077821312459</t>
  </si>
  <si>
    <t>//img.ltwebstatic.com/images3_pi/2023/11/07/2f/16993719719d6100f362552cf6222c7bc345d97b3f_thumbnail_900x.webp</t>
  </si>
  <si>
    <t>Women's Pointed Toe High Heels With Stiletto &amp; Black Bow Decor &amp; Mesh Lace, Fashionable White Party Shoes</t>
  </si>
  <si>
    <t>https://us.shein.com/Women-s-Pointed-Toe-High-Heels-With-Stiletto-Black-Bow-Decor-Mesh-Lace-Fashionable-White-Party-Shoes-p-21782445.html?src_identifier=st%3D2%60sc%3Dshoes%60sr%3D0%60ps%3D1&amp;src_module=search&amp;src_tab_page_id=page_search1715957484388&amp;mallCode=1&amp;pageListType=4</t>
  </si>
  <si>
    <t xml:space="preserve"> sx2308201737712375</t>
  </si>
  <si>
    <t>//img.ltwebstatic.com/images3_spmp/2023/08/20/94/16925419996b456629fccb6730c7c821d8cb6c1e4f_thumbnail_900x.webp</t>
  </si>
  <si>
    <t>New Spring And Summer Women's Imitation Cashmere Hollow Out Chunky Heel Black High-Heeled Shoes</t>
  </si>
  <si>
    <t>https://us.shein.com/New-Spring-And-Summer-Women-s-Imitation-Cashmere-Hollow-Out-Chunky-Heel-Black-High-Heeled-Shoes-p-30725531.html?src_identifier=st%3D2%60sc%3Dshoes%60sr%3D0%60ps%3D1&amp;src_module=search&amp;src_tab_page_id=page_search1715957484388&amp;mallCode=1&amp;pageListType=4</t>
  </si>
  <si>
    <t xml:space="preserve"> sx2402279929807928</t>
  </si>
  <si>
    <t>//img.ltwebstatic.com/images3_pi/2024/02/28/4c/1709134764cd138415d092cb6117d1585b5a4f9352_thumbnail_900x.webp</t>
  </si>
  <si>
    <t>Women Black Buckle Decor Platform Sandals, Open Toe Chunky Heel Ankle Strap Sandals</t>
  </si>
  <si>
    <t>https://us.shein.com/Women-Black-Buckle-Decor-Platform-Sandals-Open-Toe-Chunky-Heel-Ankle-Strap-Sandals-p-11487713.html?src_identifier=st%3D2%60sc%3Dshoes%60sr%3D0%60ps%3D1&amp;src_module=search&amp;src_tab_page_id=page_search1715957484388&amp;mallCode=1&amp;pageListType=4</t>
  </si>
  <si>
    <t xml:space="preserve"> sx2209118996038210</t>
  </si>
  <si>
    <t>//img.ltwebstatic.com/images3_pi/2022/09/13/1663040534b8e2333139b7b9472764ef21f2815022_thumbnail_900x.webp</t>
  </si>
  <si>
    <t>Ladies' Casual Fashionable Diamond Patterned Thick-soled Increase High Slippers, Outdoor Beach Comfy Flip Flops</t>
  </si>
  <si>
    <t>https://us.shein.com/Ladies-Casual-Fashionable-Diamond-Patterned-Thick-soled-Increase-High-Slippers-Outdoor-Beach-Comfy-Flip-Flops-p-17765249.html?src_identifier=st%3D2%60sc%3Dshoes%60sr%3D0%60ps%3D1&amp;src_module=search&amp;src_tab_page_id=page_search1715957484388&amp;mallCode=1&amp;pageListType=4</t>
  </si>
  <si>
    <t xml:space="preserve"> sx2306129828079238</t>
  </si>
  <si>
    <t>Women Peep Toe Side Hollow Out Chunky Heels Sandals Back Zip Closure, Casual, Simple, Comfortable, Dark Apricot Leather High Heel Sandals</t>
  </si>
  <si>
    <t>https://us.shein.com/Women-Peep-Toe-Side-Hollow-Out-Chunky-Heels-Sandals-Back-Zip-Closure-Casual-Simple-Comfortable-Dark-Apricot-Leather-High-Heel-Sandals-p-32954553.html?src_identifier=st%3D2%60sc%3Dshoes%60sr%3D0%60ps%3D1&amp;src_module=search&amp;src_tab_page_id=page_search1715957484388&amp;mallCode=1&amp;pageListType=4</t>
  </si>
  <si>
    <t xml:space="preserve"> sx2404042661168622</t>
  </si>
  <si>
    <t>//img.ltwebstatic.com/images3_pi/2024/04/07/04/17125002509332e52d0c632c31122793de94d1b68a_thumbnail_900x.webp</t>
  </si>
  <si>
    <t>Elegant Black Ankle Strap Sandals For Women, Buckle Decor Faux Suede Chunky Heeled Sandals</t>
  </si>
  <si>
    <t>https://us.shein.com/Elegant-Black-Ankle-Strap-Sandals-For-Women-Buckle-Decor-Faux-Suede-Chunky-Heeled-Sandals-p-13294575.html?src_identifier=st%3D2%60sc%3Dshoes%60sr%3D0%60ps%3D1&amp;src_module=search&amp;src_tab_page_id=page_search1715957484388&amp;mallCode=1&amp;pageListType=4</t>
  </si>
  <si>
    <t xml:space="preserve"> sx2302218556186849</t>
  </si>
  <si>
    <t>//img.ltwebstatic.com/images3_pi/2023/02/22/1677036045d17f686e44dca6c0ac1e772aefa86a76_thumbnail_900x.webp</t>
  </si>
  <si>
    <t>New Women Cross Strap Chunky Heel High Heel Sandals, Hollow Out Sexy Peep Toe Fashion High Heels, Easy-Matching With Elastic High Back Strap, Zip Closure And Roman Flat Sandals</t>
  </si>
  <si>
    <t>https://us.shein.com/New-Women-Cross-Strap-Chunky-Heel-High-Heel-Sandals-Hollow-Out-Sexy-Peep-Toe-Fashion-High-Heels-Easy-Matching-With-Elastic-High-Back-Strap-Zip-Closure-And-Roman-Flat-Sandals-p-32413299.html?src_identifier=st%3D2%60sc%3Dshoes%60sr%3D0%60ps%3D1&amp;src_module=search&amp;src_tab_page_id=page_search1715957484388&amp;mallCode=1&amp;pageListType=4</t>
  </si>
  <si>
    <t xml:space="preserve"> sx2403171823614553</t>
  </si>
  <si>
    <t>//img.ltwebstatic.com/images3_spmp/2024/03/17/4a/17106572923c49c9155ed7a2a48215b122c4b8839a_thumbnail_900x.webp</t>
  </si>
  <si>
    <t>Fashionable Buckle Design Flat Slippers Cool &amp; Refreshing, Suitable For Both Men And Women, Perfect For Beach, Outdoor And Leisure Occasions, Summer</t>
  </si>
  <si>
    <t>https://us.shein.com/Fashionable-Buckle-Design-Flat-Slippers-Cool-Refreshing-Suitable-For-Both-Men-And-Women-Perfect-For-Beach-Outdoor-And-Leisure-Occasions-Summer-p-21023416.html?src_identifier=st%3D2%60sc%3Dshoes%60sr%3D0%60ps%3D1&amp;src_module=search&amp;src_tab_page_id=page_search1715957484388&amp;mallCode=1&amp;pageListType=4</t>
  </si>
  <si>
    <t xml:space="preserve"> sx2308015120474742</t>
  </si>
  <si>
    <t>Women's High-Heel Pearl Chain Decoration Chunky Sandals, Fashionable Wedding Butterfly &amp; Flower Princess Shoes</t>
  </si>
  <si>
    <t>https://us.shein.com/Women-s-High-Heel-Pearl-Chain-Decoration-Chunky-Sandals-Fashionable-Wedding-Butterfly-Flower-Princess-Shoes-p-27066952.html?src_identifier=st%3D2%60sc%3Dshoes%60sr%3D0%60ps%3D1&amp;src_module=search&amp;src_tab_page_id=page_search1715957484388&amp;mallCode=1&amp;pageListType=4</t>
  </si>
  <si>
    <t xml:space="preserve"> sx2307115044065210</t>
  </si>
  <si>
    <t>//img.ltwebstatic.com/images3_pi/2023/12/02/3a/17014489199c691799ea76e8747a2884542b6dd11c_thumbnail_900x.webp</t>
  </si>
  <si>
    <t>Women Bow Decor Ankle Strap Sandals, Elegant Outdoor Wedge Sandals</t>
  </si>
  <si>
    <t>https://us.shein.com/Women-Bow-Decor-Ankle-Strap-Sandals-Elegant-Outdoor-Wedge-Sandals-p-13636934.html?src_identifier=st%3D2%60sc%3Dshoes%60sr%3D0%60ps%3D1&amp;src_module=search&amp;src_tab_page_id=page_search1715957484388&amp;mallCode=1&amp;pageListType=4</t>
  </si>
  <si>
    <t xml:space="preserve"> sx2303033971100508</t>
  </si>
  <si>
    <t>//img.ltwebstatic.com/images3_pi/2023/03/07/16781784555f33ee085ddcb2983c1a3a8f90bf81f6_thumbnail_900x.webp</t>
  </si>
  <si>
    <t>CUCCOO BIZCHIC Minimalist Chunky Heeled Ankle Strap Sandals For Summer Graduation Heels Prom Heels</t>
  </si>
  <si>
    <t>https://us.shein.com/CUCCOO-BIZCHIC-Minimalist-Chunky-Heeled-Ankle-Strap-Sandals-For-Summer-Graduation-Heels-Prom-Heels-p-6147392.html?src_identifier=st%3D2%60sc%3Dshoes%60sr%3D0%60ps%3D1&amp;src_module=search&amp;src_tab_page_id=page_search1715957484388&amp;mallCode=1&amp;pageListType=4</t>
  </si>
  <si>
    <t xml:space="preserve"> sx2109108857131171</t>
  </si>
  <si>
    <t>//img.ltwebstatic.com/images3_pi/2021/10/21/1634786898a041748abd6bed9ddc592e30084fa59f_thumbnail_900x.webp</t>
  </si>
  <si>
    <t>Women's Elegant Low-cut Flat Shoes With Pointed Toe And Open Heel</t>
  </si>
  <si>
    <t>https://us.shein.com/Women-s-Elegant-Low-cut-Flat-Shoes-With-Pointed-Toe-And-Open-Heel-p-11865524.html?src_identifier=st%3D2%60sc%3Dshoes%60sr%3D0%60ps%3D1&amp;src_module=search&amp;src_tab_page_id=page_search1715957484388&amp;mallCode=1&amp;pageListType=4</t>
  </si>
  <si>
    <t xml:space="preserve"> sx2202183914915616</t>
  </si>
  <si>
    <t>//img.ltwebstatic.com/images3_pi/2022/10/13/166564391833dd015eae151b73e2f9a96c533c7221_thumbnail_900x.webp</t>
  </si>
  <si>
    <t>Women's Simple Chain Decor Flat Sandals, Casual Slippers For Outdoor Activities, Flip-Flops, Summer New Arrival Shoes</t>
  </si>
  <si>
    <t>https://us.shein.com/Women-s-Simple-Chain-Decor-Flat-Sandals-Casual-Slippers-For-Outdoor-Activities-Flip-Flops-Summer-New-Arrival-Shoes-p-27970091.html?src_identifier=st%3D2%60sc%3Dshoes%60sr%3D0%60ps%3D1&amp;src_module=search&amp;src_tab_page_id=page_search1715957484388&amp;mallCode=1&amp;pageListType=4</t>
  </si>
  <si>
    <t xml:space="preserve"> sx2312172385920871</t>
  </si>
  <si>
    <t>//img.ltwebstatic.com/images3_spmp/2023/12/17/5f/17027999323f2f00f87c0212bade42d9b1dea8aaa3_thumbnail_900x.webp</t>
  </si>
  <si>
    <t>Women's Chunky Heel Black Fashionable British Style Square Toe Work Shoes</t>
  </si>
  <si>
    <t>https://us.shein.com/Women-s-Chunky-Heel-Black-Fashionable-British-Style-Square-Toe-Work-Shoes-p-30448801.html?src_identifier=st%3D2%60sc%3Dshoes%60sr%3D0%60ps%3D1&amp;src_module=search&amp;src_tab_page_id=page_search1715957484388&amp;mallCode=1&amp;pageListType=4</t>
  </si>
  <si>
    <t xml:space="preserve"> sx2402232286674494</t>
  </si>
  <si>
    <t>//img.ltwebstatic.com/images3_pi/2024/02/23/fa/170869431420eac308edea5794cddd47196a9bdd6c_thumbnail_900x.webp</t>
  </si>
  <si>
    <t>Minimalist Chunky Heeled Suedette Slingback Sandals, Black Elegant Solid Color Open Heel Shoes</t>
  </si>
  <si>
    <t>https://us.shein.com/Minimalist-Chunky-Heeled-Suedette-Slingback-Sandals-Black-Elegant-Solid-Color-Open-Heel-Shoes-p-11040372.html?src_identifier=st%3D2%60sc%3Dshoes%60sr%3D0%60ps%3D1&amp;src_module=search&amp;src_tab_page_id=page_search1715957484388&amp;mallCode=1&amp;pageListType=4</t>
  </si>
  <si>
    <t xml:space="preserve"> sx2205245577721288</t>
  </si>
  <si>
    <t>//img.ltwebstatic.com/images3_pi/2022/07/13/1657696822038143ddfb1e81b5f70a58222c5cdb6a_thumbnail_900x.webp</t>
  </si>
  <si>
    <t>Women's Wedge Heel Thick Platforms Sandals</t>
  </si>
  <si>
    <t>https://us.shein.com/Women-s-Wedge-Heel-Thick-Platforms-Sandals-p-26268337.html?src_identifier=st%3D2%60sc%3Dshoes%60sr%3D0%60ps%3D1&amp;src_module=search&amp;src_tab_page_id=page_search1715957484388&amp;mallCode=1&amp;pageListType=4</t>
  </si>
  <si>
    <t xml:space="preserve"> sx2311102692644449</t>
  </si>
  <si>
    <t>//img.ltwebstatic.com/images3_pi/2024/04/01/e0/1711943288054c25766e5b755f49561687f7239e68_thumbnail_900x.webp</t>
  </si>
  <si>
    <t>Women's Apricot High Heel Sandals Open Toe Sexy Party Fashionable Simple And Comfortable Women High Heel Shoes, Comfortable And Easy To Wear, Showing High And Thin And Long Legs</t>
  </si>
  <si>
    <t>https://us.shein.com/Women-s-Apricot-High-Heel-Sandals-Open-Toe-Sexy-Party-Fashionable-Simple-And-Comfortable-Women-High-Heel-Shoes-Comfortable-And-Easy-To-Wear-Showing-High-And-Thin-And-Long-Legs-p-30948192.html?src_identifier=st%3D2%60sc%3Dshoes%60sr%3D0%60ps%3D1&amp;src_module=search&amp;src_tab_page_id=page_search1715957484388&amp;mallCode=1&amp;pageListType=4</t>
  </si>
  <si>
    <t xml:space="preserve"> sx2402271144105305</t>
  </si>
  <si>
    <t>//img.ltwebstatic.com/images3_pi/2024/03/04/be/1709547605c414f3d196d46ae0b7e1726bdefccd13_thumbnail_900x.webp</t>
  </si>
  <si>
    <t>Women Black Minimalist Pumps, Point Toe Stiletto Heeled Court Pumps</t>
  </si>
  <si>
    <t>https://us.shein.com/Women-Black-Minimalist-Pumps-Point-Toe-Stiletto-Heeled-Court-Pumps-p-10305868.html?src_identifier=st%3D2%60sc%3Dshoes%60sr%3D0%60ps%3D1&amp;src_module=search&amp;src_tab_page_id=page_search1715957484388&amp;mallCode=1&amp;pageListType=4</t>
  </si>
  <si>
    <t xml:space="preserve"> sx2204146222212866</t>
  </si>
  <si>
    <t>//img.ltwebstatic.com/images3_pi/2022/04/15/165000908629e696fa95fd0b0004a5ae755b52e308_thumbnail_900x.webp</t>
  </si>
  <si>
    <t>Fairy Style Square Toe Chunky Heel Sandals For Women, Summer 2023, Fashionable French Rhinestone High Heel Shoes For Outdoor Activities</t>
  </si>
  <si>
    <t>https://us.shein.com/Fairy-Style-Square-Toe-Chunky-Heel-Sandals-For-Women-Summer-2023-Fashionable-French-Rhinestone-High-Heel-Shoes-For-Outdoor-Activities-p-20135007.html?src_identifier=st%3D2%60sc%3Dshoes%60sr%3D0%60ps%3D1&amp;src_module=search&amp;src_tab_page_id=page_search1715957484388&amp;mallCode=1&amp;pageListType=4</t>
  </si>
  <si>
    <t xml:space="preserve"> sx2307198485411111</t>
  </si>
  <si>
    <t>//img.ltwebstatic.com/images3_pi/2023/07/20/16898203560027f566273ce1411f31a7c6a86f9d12_thumbnail_900x.webp</t>
  </si>
  <si>
    <t>Women's Summer Roman Sandals New Snake Shaped High Heels With Transparent Open Toes, Fashion And Sexy</t>
  </si>
  <si>
    <t>https://us.shein.com/Women-s-Summer-Roman-Sandals-New-Snake-Shaped-High-Heels-With-Transparent-Open-Toes-Fashion-And-Sexy-p-32282938.html?src_identifier=st%3D2%60sc%3Dshoes%60sr%3D0%60ps%3D1&amp;src_module=search&amp;src_tab_page_id=page_search1715957484388&amp;mallCode=1&amp;pageListType=4</t>
  </si>
  <si>
    <t xml:space="preserve"> sx2403173157264477</t>
  </si>
  <si>
    <t>//img.ltwebstatic.com/images3_spmp/2024/03/17/8e/1710643483c44094452b3c1f08cd57d059f6ca41d9_thumbnail_900x.webp</t>
  </si>
  <si>
    <t>Women Buckle Decor Footbed Sandals, Flatform Fashion Sandals</t>
  </si>
  <si>
    <t>https://us.shein.com/Women-Buckle-Decor-Footbed-Sandals-Flatform-Fashion-Sandals-p-14569660.html?src_identifier=st%3D2%60sc%3Dshoes%60sr%3D0%60ps%3D1&amp;src_module=search&amp;src_tab_page_id=page_search1715957484388&amp;mallCode=1&amp;pageListType=4</t>
  </si>
  <si>
    <t xml:space="preserve"> sx2304025445551628</t>
  </si>
  <si>
    <t>//img.ltwebstatic.com/images3_pi/2023/04/06/16807792472361c8d5c7c20234b7329b11cc284115_thumbnail_900x.webp</t>
  </si>
  <si>
    <t>New Arrival Fashionable And Elegant Korean Style Wedge Heel Thick Sole Comfortable Lady Sandals (Random Sole Delivery)</t>
  </si>
  <si>
    <t>https://us.shein.com/New-Arrival-Fashionable-And-Elegant-Korean-Style-Wedge-Heel-Thick-Sole-Comfortable-Lady-Sandals-Random-Sole-Delivery-p-22550478.html?src_identifier=st%3D2%60sc%3Dshoes%60sr%3D0%60ps%3D1&amp;src_module=search&amp;src_tab_page_id=page_search1715957484388&amp;mallCode=1&amp;pageListType=4</t>
  </si>
  <si>
    <t xml:space="preserve"> sx2308115613348288</t>
  </si>
  <si>
    <t>//img.ltwebstatic.com/images3_spmp/2023/09/21/1b/16952269127213a95d0e3637f8cb588bbbd3028c85_thumbnail_900x.webp</t>
  </si>
  <si>
    <t>Pointed Toe Colorblock Slim High Heel Mules Sandals For Women</t>
  </si>
  <si>
    <t>https://us.shein.com/Pointed-Toe-Colorblock-Slim-High-Heel-Mules-Sandals-For-Women-p-19365936.html?src_identifier=st%3D2%60sc%3Dshoes%60sr%3D0%60ps%3D1&amp;src_module=search&amp;src_tab_page_id=page_search1715957484388&amp;mallCode=1&amp;pageListType=4</t>
  </si>
  <si>
    <t xml:space="preserve"> sx2304054671000345</t>
  </si>
  <si>
    <t>//img.ltwebstatic.com/images3_pi/2023/07/11/16890772891775cf6d23a161a811db0a78e3ca7a48_thumbnail_900x.webp</t>
  </si>
  <si>
    <t>Comfortable Breathable Super Lightweight Running Shoes With Soft &amp; Anti-Slip Sole For Outdoor Sports</t>
  </si>
  <si>
    <t>https://us.shein.com/Comfortable-Breathable-Super-Lightweight-Running-Shoes-With-Soft-Anti-Slip-Sole-For-Outdoor-Sports-p-27466798.html?src_identifier=st%3D2%60sc%3Dshoes%60sr%3D0%60ps%3D1&amp;src_module=search&amp;src_tab_page_id=page_search1715957484388&amp;mallCode=1&amp;pageListType=4</t>
  </si>
  <si>
    <t xml:space="preserve"> sx2304122255759947</t>
  </si>
  <si>
    <t>//img.ltwebstatic.com/images3_spmp/2023/12/07/39/170194847549d12e44f447029bfd140772edf20906_thumbnail_900x.webp</t>
  </si>
  <si>
    <t>Simple Style Square Toe Fashionable Women Mid-Heel Sandals With One Strap</t>
  </si>
  <si>
    <t>https://us.shein.com/Simple-Style-Square-Toe-Fashionable-Women-Mid-Heel-Sandals-With-One-Strap-p-33292072.html?src_identifier=st%3D2%60sc%3Dshoes%60sr%3D0%60ps%3D1&amp;src_module=search&amp;src_tab_page_id=page_search1715957484388&amp;mallCode=1&amp;pageListType=4</t>
  </si>
  <si>
    <t xml:space="preserve"> sx2404070410517156</t>
  </si>
  <si>
    <t>//img.ltwebstatic.com/images3_spmp/2024/04/07/cc/171246854776e749c41287f09d1ca89c575278dbd9_thumbnail_900x.webp</t>
  </si>
  <si>
    <t>Fashionable Black Suede Women's High-Heeled Shoes With Buckle Design</t>
  </si>
  <si>
    <t>https://us.shein.com/Fashionable-Black-Suede-Women-s-High-Heeled-Shoes-With-Buckle-Design-p-30248410.html?src_identifier=st%3D2%60sc%3Dshoes%60sr%3D0%60ps%3D1&amp;src_module=search&amp;src_tab_page_id=page_search1715957484388&amp;mallCode=1&amp;pageListType=4</t>
  </si>
  <si>
    <t xml:space="preserve"> sx2402011166231111</t>
  </si>
  <si>
    <t>//img.ltwebstatic.com/images3_pi/2024/04/08/9c/17125526128518bae2bd5610ca03ab0e1991af2594_thumbnail_900x.webp</t>
  </si>
  <si>
    <t>Women Minimalist Ankle Strap Espadrille Flatform Sandals, Vacation Summer Sandals</t>
  </si>
  <si>
    <t>https://us.shein.com/Women-Minimalist-Ankle-Strap-Espadrille-Flatform-Sandals-Vacation-Summer-Sandals-p-18253755.html?src_identifier=st%3D2%60sc%3Dshoes%60sr%3D0%60ps%3D1&amp;src_module=search&amp;src_tab_page_id=page_search1715957484388&amp;mallCode=1&amp;pageListType=4</t>
  </si>
  <si>
    <t xml:space="preserve"> sx2306190012621010</t>
  </si>
  <si>
    <t>//img.ltwebstatic.com/images3_pi/2023/07/03/1688356816c19613891db133ad86d19e16fda75b69_thumbnail_900x.webp</t>
  </si>
  <si>
    <t>Velvet Fashionable Buckle Strap Back Heel  Rope Wedge Heel Women Shoes</t>
  </si>
  <si>
    <t>https://us.shein.com/Velvet-Fashionable-Buckle-Strap-Back-Heel-Rope-Wedge-Heel-Women-Shoes-p-33381399.html?src_identifier=st%3D2%60sc%3Dshoes%60sr%3D0%60ps%3D1&amp;src_module=search&amp;src_tab_page_id=page_search1715957484388&amp;mallCode=1&amp;pageListType=4</t>
  </si>
  <si>
    <t xml:space="preserve"> sx2403225040530643</t>
  </si>
  <si>
    <t>//img.ltwebstatic.com/images3_spmp/2024/03/22/64/1711077010e39ab7fd6008a10fc1e5dd0d505ce626_thumbnail_900x.webp</t>
  </si>
  <si>
    <t>2024 New Style Ankle Strap High Heel Sandals For Women With Open Toe, Chunky Heels And Fashionable Style</t>
  </si>
  <si>
    <t>https://us.shein.com/2024-New-Style-Ankle-Strap-High-Heel-Sandals-For-Women-With-Open-Toe-Chunky-Heels-And-Fashionable-Style-p-18069538.html?src_identifier=st%3D2%60sc%3Dshoes%60sr%3D0%60ps%3D1&amp;src_module=search&amp;src_tab_page_id=page_search1715957484388&amp;mallCode=1&amp;pageListType=4</t>
  </si>
  <si>
    <t xml:space="preserve"> sx2306184431914993</t>
  </si>
  <si>
    <t>//img.ltwebstatic.com/images3_spmp/2023/06/18/1687075530ce3a067ad6c835c7f87d7f4d0baea9c9_thumbnail_900x.webp</t>
  </si>
  <si>
    <t>Fashionable Black Pointed Toe High-Heeled D'Orsay Shoes With Hollowed-Out Design For Women</t>
  </si>
  <si>
    <t>https://us.shein.com/Fashionable-Black-Pointed-Toe-High-Heeled-D-Orsay-Shoes-With-Hollowed-Out-Design-For-Women-p-28506190.html?src_identifier=st%3D2%60sc%3Dshoes%60sr%3D0%60ps%3D1&amp;src_module=search&amp;src_tab_page_id=page_search1715957484388&amp;mallCode=1&amp;pageListType=4</t>
  </si>
  <si>
    <t xml:space="preserve"> sx2312295725584709</t>
  </si>
  <si>
    <t>//img.ltwebstatic.com/images3_pi/2024/01/02/86/170418686255f8b4d090525e8c8fbb7ea1664b01fd_thumbnail_900x.webp</t>
  </si>
  <si>
    <t>Women's Slip-On Round Toe Flat Sandals With Studs, Hollow Out Anti-Skid Open Toe Flat Sandals, Outdoor Flat Slippers</t>
  </si>
  <si>
    <t>https://us.shein.com/Women-s-Slip-On-Round-Toe-Flat-Sandals-With-Studs-Hollow-Out-Anti-Skid-Open-Toe-Flat-Sandals-Outdoor-Flat-Slippers-p-29072505.html?src_identifier=st%3D2%60sc%3Dshoes%60sr%3D0%60ps%3D1&amp;src_module=search&amp;src_tab_page_id=page_search1715957484388&amp;mallCode=1&amp;pageListType=4</t>
  </si>
  <si>
    <t xml:space="preserve"> sx2312158868831959</t>
  </si>
  <si>
    <t>Cross Strap Open-Toe Elastic Band Women's Flat Sandals For Casual And Fashionable Summer Look</t>
  </si>
  <si>
    <t>https://us.shein.com/Cross-Strap-Open-Toe-Elastic-Band-Women-s-Flat-Sandals-For-Casual-And-Fashionable-Summer-Look-p-31839173.html?src_identifier=st%3D2%60sc%3Dshoes%60sr%3D0%60ps%3D1&amp;src_module=search&amp;src_tab_page_id=page_search1715957484388&amp;mallCode=1&amp;pageListType=4</t>
  </si>
  <si>
    <t xml:space="preserve"> sx2403166349401196</t>
  </si>
  <si>
    <t>//img.ltwebstatic.com/images3_pi/2024/03/19/62/17107799231ba13b3a35629c80aa068c83b61490cd_thumbnail_900x.webp</t>
  </si>
  <si>
    <t>Women Colorblock Braided Detail Slip On Low-top Flats, Vacation Outdoor Fabric Loafer Flats</t>
  </si>
  <si>
    <t>https://us.shein.com/Women-Colorblock-Braided-Detail-Slip-On-Low-top-Flats-Vacation-Outdoor-Fabric-Loafer-Flats-p-18068587.html?src_identifier=st%3D2%60sc%3Dshoes%60sr%3D0%60ps%3D1&amp;src_module=search&amp;src_tab_page_id=page_search1715957484388&amp;mallCode=1&amp;pageListType=4</t>
  </si>
  <si>
    <t xml:space="preserve"> sx2212076248435722</t>
  </si>
  <si>
    <t>//img.ltwebstatic.com/images3_pi/2023/06/16/1686917871670b659e5deb9520252206afb6701274_thumbnail_900x.webp</t>
  </si>
  <si>
    <t>Women Clear Strap Chunky Heeled Mule Sandals, Fashion Summer Heeled Sandals</t>
  </si>
  <si>
    <t>https://us.shein.com/Women-Clear-Strap-Chunky-Heeled-Mule-Sandals-Fashion-Summer-Heeled-Sandals-p-10802762.html?src_identifier=st%3D2%60sc%3Dshoes%60sr%3D0%60ps%3D1&amp;src_module=search&amp;src_tab_page_id=page_search1715957484388&amp;mallCode=1&amp;pageListType=4</t>
  </si>
  <si>
    <t xml:space="preserve"> sx2204203672774554</t>
  </si>
  <si>
    <t>//img.ltwebstatic.com/images3_pi/2022/05/13/165243810363fe71723462558086b1f1514487aa78_thumbnail_900x.webp</t>
  </si>
  <si>
    <t>Hot-Selling Unisex Mesh Lightweight Breathable Mid-Top Sock Sneakers, Casual Sports Shoes, Fashionable Trendy Footwear</t>
  </si>
  <si>
    <t>https://us.shein.com/Hot-Selling-Unisex-Mesh-Lightweight-Breathable-Mid-Top-Sock-Sneakers-Casual-Sports-Shoes-Fashionable-Trendy-Footwear-p-20510020.html?src_identifier=st%3D2%60sc%3Dshoes%60sr%3D0%60ps%3D1&amp;src_module=search&amp;src_tab_page_id=page_search1715957484388&amp;mallCode=1&amp;pageListType=4</t>
  </si>
  <si>
    <t xml:space="preserve"> sx2307245337318316</t>
  </si>
  <si>
    <t>//img.ltwebstatic.com/images3_spmp/2023/07/24/16901915215fe71a9148f81152033acdca765ed557_thumbnail_900x.webp</t>
  </si>
  <si>
    <t>Women Black Lace-up Front Pumps, Elegant Round Toe Chunky Heeled Pumps</t>
  </si>
  <si>
    <t>https://us.shein.com/Women-Black-Lace-up-Front-Pumps-Elegant-Round-Toe-Chunky-Heeled-Pumps-p-9454227.html?src_identifier=st%3D2%60sc%3Dshoes%60sr%3D0%60ps%3D1&amp;src_module=search&amp;src_tab_page_id=page_search1715957484388&amp;mallCode=1&amp;pageListType=4</t>
  </si>
  <si>
    <t xml:space="preserve"> sx2112302722245573</t>
  </si>
  <si>
    <t>//img.ltwebstatic.com/images3_pi/2021/12/30/164082954638040f60997bf091839e51fc4a2aade0_thumbnail_900x.webp</t>
  </si>
  <si>
    <t>Women's Black Open Toe High Heel Sandals, With Square Toe, Thin Heel, Perfect For Party, Simple And Comfortable, Make Your Legs Look Longer And Slimmer</t>
  </si>
  <si>
    <t>https://us.shein.com/Women-s-Black-Open-Toe-High-Heel-Sandals-With-Square-Toe-Thin-Heel-Perfect-For-Party-Simple-And-Comfortable-Make-Your-Legs-Look-Longer-And-Slimmer-p-18801210.html?src_identifier=st%3D2%60sc%3Dshoes%60sr%3D0%60ps%3D1&amp;src_module=search&amp;src_tab_page_id=page_search1715957484388&amp;mallCode=1&amp;pageListType=4</t>
  </si>
  <si>
    <t xml:space="preserve"> sx2305088978810900</t>
  </si>
  <si>
    <t>//img.ltwebstatic.com/images3_pi/2023/07/03/1688387632bcb75e7aad8b9784ca1a34ef6495fe2a_thumbnail_900x.webp</t>
  </si>
  <si>
    <t>Women's Elegant High-Heeled Shoes, Green And White, With Bow, Autumn New, Fashionable And Simple Color Block High-Heeled Shoes, Women's Shoes, High-Heeled Fine Heels, Party Shoes, Dress Shoes, Pointed, Elegant And Fashionable</t>
  </si>
  <si>
    <t>https://us.shein.com/Women-s-Elegant-High-Heeled-Shoes-Green-And-White-With-Bow-Autumn-New-Fashionable-And-Simple-Color-Block-High-Heeled-Shoes-Women-s-Shoes-High-Heeled-Fine-Heels-Party-Shoes-Dress-Shoes-Pointed-Elegant-And-Fashionable-p-30545763.html?src_identifier=st%3D2%60sc%3Dshoes%60sr%3D0%60ps%3D1&amp;src_module=search&amp;src_tab_page_id=page_search1715957484388&amp;mallCode=1&amp;pageListType=4</t>
  </si>
  <si>
    <t xml:space="preserve"> sx2309054218633199</t>
  </si>
  <si>
    <t>//img.ltwebstatic.com/images3_pi/2024/02/26/12/170892062599e8b60b8b55868d62b784400e5b0559_thumbnail_900x.webp</t>
  </si>
  <si>
    <t>Women's Summer Fashion Square Toe Fish Mouth Chunky Heel/Mid-Heel Slip-On Slippers With Toe Loop</t>
  </si>
  <si>
    <t>https://us.shein.com/Women-s-Summer-Fashion-Square-Toe-Fish-Mouth-Chunky-Heel-Mid-Heel-Slip-On-Slippers-With-Toe-Loop-p-29266407.html?src_identifier=st%3D2%60sc%3Dshoes%60sr%3D0%60ps%3D1&amp;src_module=search&amp;src_tab_page_id=page_search1715957484388&amp;mallCode=1&amp;pageListType=4</t>
  </si>
  <si>
    <t xml:space="preserve"> sx2401143182385798</t>
  </si>
  <si>
    <t>//img.ltwebstatic.com/images3_spmp/2024/01/14/0b/17051995889679cb1eade67e914cfaab3ab76897fc_thumbnail_900x.webp</t>
  </si>
  <si>
    <t>https://us.shein.com/Women-Minimalist-Chunky-Heeled-Mule-Sandals-Elegant-Summer-Heeled-Sandals-p-10627708.html?src_identifier=st%3D2%60sc%3Dshoes%60sr%3D0%60ps%3D1&amp;src_module=search&amp;src_tab_page_id=page_search1715957484388&amp;mallCode=1&amp;pageListType=4</t>
  </si>
  <si>
    <t xml:space="preserve"> sx2205152470244521</t>
  </si>
  <si>
    <t>//img.ltwebstatic.com/images3_pi/2022/05/19/165294322745e7dff2b2adb8341017a3433cb792fd_thumbnail_900x.webp</t>
  </si>
  <si>
    <t>Bow Decor Slide Sandals</t>
  </si>
  <si>
    <t>https://us.shein.com/Bow-Decor-Slide-Sandals-p-10951213.html?src_identifier=st%3D2%60sc%3Dshoes%60sr%3D0%60ps%3D1&amp;src_module=search&amp;src_tab_page_id=page_search1715957484388&amp;mallCode=1&amp;pageListType=4</t>
  </si>
  <si>
    <t xml:space="preserve"> sx2206291491047790</t>
  </si>
  <si>
    <t>//img.ltwebstatic.com/images3_pi/2022/06/30/1656569612b3db0b47cc88500fcb9bb715a66913f3_thumbnail_900x.webp</t>
  </si>
  <si>
    <t>Summer New Fashion Going Out Ladies Sandals Fashion Beige Cross Strap Slippers Beach Hawaiian Style Women Shoes, Beige Women's Flat Sandals</t>
  </si>
  <si>
    <t>https://us.shein.com/Summer-New-Fashion-Going-Out-Ladies-Sandals-Fashion-Beige-Cross-Strap-Slippers-Beach-Hawaiian-Style-Women-Shoes-Beige-Women-s-Flat-Sandals-p-18565093.html?src_identifier=st%3D2%60sc%3Dshoes%60sr%3D0%60ps%3D1&amp;src_module=search&amp;src_tab_page_id=page_search1715957484388&amp;mallCode=1&amp;pageListType=4</t>
  </si>
  <si>
    <t xml:space="preserve"> sx2306284886860511</t>
  </si>
  <si>
    <t>//img.ltwebstatic.com/images3_spmp/2023/06/28/1687883535e4e8136baadf858c06899f046e0d023a_thumbnail_900x.webp</t>
  </si>
  <si>
    <t>Women's Purple Blade-like Running Shoes With Letter Print Shock Absorption, Lightweight, Anti-slip And Front Lace-up Design, Suitable For Daily Gym And Sports</t>
  </si>
  <si>
    <t>https://us.shein.com/Women-s-Purple-Blade-like-Running-Shoes-With-Letter-Print-Shock-Absorption-Lightweight-Anti-slip-And-Front-Lace-up-Design-Suitable-For-Daily-Gym-And-Sports-p-25940971.html?src_identifier=st%3D2%60sc%3Dshoes%60sr%3D0%60ps%3D1&amp;src_module=search&amp;src_tab_page_id=page_search1715957484388&amp;mallCode=1&amp;pageListType=4</t>
  </si>
  <si>
    <t xml:space="preserve"> sx2311039601170261</t>
  </si>
  <si>
    <t>//img.ltwebstatic.com/images3_pi/2024/03/20/ae/1710925269dee51fea50c85ce8c60e689b26bf8c8c_thumbnail_900x.webp</t>
  </si>
  <si>
    <t>Women's Fashionable Casual Vintage Woven Simple Brown Slingback High-Heeled Sandals</t>
  </si>
  <si>
    <t>https://us.shein.com/Women-s-Fashionable-Casual-Vintage-Woven-Simple-Brown-Slingback-High-Heeled-Sandals-p-30993083.html?src_identifier=st%3D2%60sc%3Dshoes%60sr%3D0%60ps%3D1&amp;src_module=search&amp;src_tab_page_id=page_search1715957484388&amp;mallCode=1&amp;pageListType=4</t>
  </si>
  <si>
    <t xml:space="preserve"> sx2403029431158993</t>
  </si>
  <si>
    <t>//img.ltwebstatic.com/images3_pi/2024/03/04/68/1709562897ebacd9980fc1a6b9fa3da2353bc564b3_thumbnail_900x.webp</t>
  </si>
  <si>
    <t>Spring/summer Women's Mules With Fabric Strap, Pointed Toe And Stiletto Heel, Perfect For Summer</t>
  </si>
  <si>
    <t>https://us.shein.com/Spring-summer-Women-s-Mules-With-Fabric-Strap-Pointed-Toe-And-Stiletto-Heel-Perfect-For-Summer-p-19900102.html?src_identifier=st%3D2%60sc%3Dshoes%60sr%3D0%60ps%3D1&amp;src_module=search&amp;src_tab_page_id=page_search1715957484388&amp;mallCode=1&amp;pageListType=4</t>
  </si>
  <si>
    <t xml:space="preserve"> sx2303027208586018</t>
  </si>
  <si>
    <t>//img.ltwebstatic.com/images3_pi/2023/07/19/16897573466151f713dc73b103eda2c8af838f700d_thumbnail_900x.webp</t>
  </si>
  <si>
    <t>Wide Fit Elegant Ankle Strap Sandals For Women, Cross Strap Chunky Heeled Sandals</t>
  </si>
  <si>
    <t>https://us.shein.com/Wide-Fit-Elegant-Ankle-Strap-Sandals-For-Women-Cross-Strap-Chunky-Heeled-Sandals-p-14512841.html?src_identifier=st%3D2%60sc%3Dshoes%60sr%3D0%60ps%3D1&amp;src_module=search&amp;src_tab_page_id=page_search1715957484388&amp;mallCode=1&amp;pageListType=4</t>
  </si>
  <si>
    <t xml:space="preserve"> sx2303301131160050</t>
  </si>
  <si>
    <t>//img.ltwebstatic.com/images3_pi/2023/04/06/1680714786b8faf52106da04da165729625c0dc991_thumbnail_900x.webp</t>
  </si>
  <si>
    <t>Women's Fashionable Closed Toe Mule Slippers, Flat Sole</t>
  </si>
  <si>
    <t>https://us.shein.com/Women-s-Fashionable-Closed-Toe-Mule-Slippers-Flat-Sole-p-30935809.html?src_identifier=st%3D2%60sc%3Dshoes%60sr%3D0%60ps%3D1&amp;src_module=search&amp;src_tab_page_id=page_search1715957484388&amp;mallCode=1&amp;pageListType=4</t>
  </si>
  <si>
    <t xml:space="preserve"> sx2205063478361366</t>
  </si>
  <si>
    <t>//img.ltwebstatic.com/images3_pi/2024/03/04/72/1709542816131e64ecf26bab7f6257b9b42beb7cfc_thumbnail_900x.webp</t>
  </si>
  <si>
    <t>Simple &amp; Versatile Pure White Cool One Word-Belt Sandals For Women, Holiday &amp; Casual Style, Ladies' Wedge &amp; Thick Platform Woven Sandals</t>
  </si>
  <si>
    <t>https://us.shein.com/Simple-Versatile-Pure-White-Cool-One-Word-Belt-Sandals-For-Women-Holiday-Casual-Style-Ladies-Wedge-Thick-Platform-Woven-Sandals-p-30712507.html?src_identifier=st%3D2%60sc%3Dshoes%60sr%3D0%60ps%3D1&amp;src_module=search&amp;src_tab_page_id=page_search1715957484388&amp;mallCode=1&amp;pageListType=4</t>
  </si>
  <si>
    <t xml:space="preserve"> sx2402258399818123</t>
  </si>
  <si>
    <t>//img.ltwebstatic.com/images3_pi/2024/02/28/9d/1709084652b8bd33f2ffd7b862437552dd5d3b31fc_thumbnail_900x.webp</t>
  </si>
  <si>
    <t>Simple Soft Sole Pillow Slides, Casual Open Toe Quick-Drying Shoes, Comfortable Indoor Home Slides</t>
  </si>
  <si>
    <t>https://us.shein.com/Simple-Soft-Sole-Pillow-Slides-Casual-Open-Toe-Quick-Drying-Shoes-Comfortable-Indoor-Home-Slides-p-30093893.html?src_identifier=st%3D2%60sc%3Dshoes%60sr%3D0%60ps%3D1&amp;src_module=search&amp;src_tab_page_id=page_search1715957484388&amp;mallCode=1&amp;pageListType=4</t>
  </si>
  <si>
    <t xml:space="preserve"> sx2402179969936686</t>
  </si>
  <si>
    <t>//img.ltwebstatic.com/images3_spmp/2024/02/17/50/170814994450bbe601f3d923892d80b40313efbd3e_thumbnail_900x.webp</t>
  </si>
  <si>
    <t>Women's Thick Heel Platform Wedge Sandals, Summer 2023 New Arrivals, Outdoor Beach Roman Style Slippers</t>
  </si>
  <si>
    <t>https://us.shein.com/Women-s-Thick-Heel-Platform-Wedge-Sandals-Summer-2023-New-Arrivals-Outdoor-Beach-Roman-Style-Slippers-p-21185605.html?src_identifier=st%3D2%60sc%3Dshoes%60sr%3D0%60ps%3D1&amp;src_module=search&amp;src_tab_page_id=page_search1715957484388&amp;mallCode=1&amp;pageListType=4</t>
  </si>
  <si>
    <t xml:space="preserve"> sx2306307548365151</t>
  </si>
  <si>
    <t>Women'S Fashionable And Sexy High Heel Pointed Toe Single Shoes, All-Match Style</t>
  </si>
  <si>
    <t>https://us.shein.com/Women-S-Fashionable-And-Sexy-High-Heel-Pointed-Toe-Single-Shoes-All-Match-Style-p-28616808.html?src_identifier=st%3D2%60sc%3Dshoes%60sr%3D0%60ps%3D1&amp;src_module=search&amp;src_tab_page_id=page_search1715957484388&amp;mallCode=1&amp;pageListType=4</t>
  </si>
  <si>
    <t xml:space="preserve"> sx2312281498992444</t>
  </si>
  <si>
    <t>//img.ltwebstatic.com/images3_pi/2024/01/03/67/1704284000d7fea972f17e2a39c848ab5b22b4b54d_thumbnail_900x.webp</t>
  </si>
  <si>
    <t>Women Minimalist Espadrille Apricot Wedge Slide Sandals</t>
  </si>
  <si>
    <t>https://us.shein.com/Women-Minimalist-Espadrille-Apricot-Wedge-Slide-Sandals-p-10018769.html?src_identifier=st%3D2%60sc%3Dshoes%60sr%3D0%60ps%3D1&amp;src_module=search&amp;src_tab_page_id=page_search1715957484388&amp;mallCode=1&amp;pageListType=4</t>
  </si>
  <si>
    <t xml:space="preserve"> sx2203065230433424</t>
  </si>
  <si>
    <t>//img.ltwebstatic.com/images3_pi/2022/03/07/16466401107f274d2e79d88bc18388ff5df166333b_thumbnail_900x.webp</t>
  </si>
  <si>
    <t>Women Minimalist Faux Suede Knitted Point Toe Ballet Flats</t>
  </si>
  <si>
    <t>https://us.shein.com/Women-Minimalist-Faux-Suede-Knitted-Point-Toe-Ballet-Flats-p-11224978.html?src_identifier=st%3D2%60sc%3Dshoes%60sr%3D0%60ps%3D1&amp;src_module=search&amp;src_tab_page_id=page_search1715957484388&amp;mallCode=1&amp;pageListType=4</t>
  </si>
  <si>
    <t xml:space="preserve"> sx2208021111536341</t>
  </si>
  <si>
    <t>//img.ltwebstatic.com/images3_pi/2022/08/08/16599221816387211ba0cb7af85cc2d88676d49ca2_thumbnail_900x.webp</t>
  </si>
  <si>
    <t>Women Crocodile Embossed Sculptural Heeled Mule Sandals, Elegant Outdoor Heeled Sandals</t>
  </si>
  <si>
    <t>https://us.shein.com/Women-Crocodile-Embossed-Sculptural-Heeled-Mule-Sandals-Elegant-Outdoor-Heeled-Sandals-p-14104443.html?src_identifier=st%3D2%60sc%3Dshoes%60sr%3D0%60ps%3D1&amp;src_module=search&amp;src_tab_page_id=page_search1715957484388&amp;mallCode=1&amp;pageListType=4</t>
  </si>
  <si>
    <t xml:space="preserve"> sx2204199568852575</t>
  </si>
  <si>
    <t>//img.ltwebstatic.com/images3_pi/2023/03/22/16794759465ce4a631e35b4b06e276af14f10f9029_thumbnail_900x.webp</t>
  </si>
  <si>
    <t>Women's Sports Shoes, Beige Casual Flat Shoes, Comfortable Chunky Sneakers, Fashionable Student Shoes</t>
  </si>
  <si>
    <t>https://us.shein.com/Women-s-Sports-Shoes-Beige-Casual-Flat-Shoes-Comfortable-Chunky-Sneakers-Fashionable-Student-Shoes-p-26529967.html?src_identifier=st%3D2%60sc%3Dshoes%60sr%3D0%60ps%3D1&amp;src_module=search&amp;src_tab_page_id=page_search1715957484388&amp;mallCode=1&amp;pageListType=4</t>
  </si>
  <si>
    <t xml:space="preserve"> sx2309239977137343</t>
  </si>
  <si>
    <t>//img.ltwebstatic.com/images3_pi/2023/11/15/8c/170002689174731aa8710590215962d11061c08e64_thumbnail_900x.webp</t>
  </si>
  <si>
    <t>2023 New Arrival Stiletto Pointed Toe High-Heeled Shoes For Women, Comfortable, Suitable For Work And Commute, Large Size, Versatile, White, Sexy, Shallow Mouth</t>
  </si>
  <si>
    <t>https://us.shein.com/2023-New-Arrival-Stiletto-Pointed-Toe-High-Heeled-Shoes-For-Women-Comfortable-Suitable-For-Work-And-Commute-Large-Size-Versatile-White-Sexy-Shallow-Mouth-p-31404788.html?src_identifier=st%3D2%60sc%3Dshoes%60sr%3D0%60ps%3D1&amp;src_module=search&amp;src_tab_page_id=page_search1715957484388&amp;mallCode=1&amp;pageListType=4</t>
  </si>
  <si>
    <t xml:space="preserve"> sx2311139818426292</t>
  </si>
  <si>
    <t>//img.ltwebstatic.com/images3_spmp/2024/03/08/82/170988855179a41e2d36d2f095f31e78dcd8e34bd4_thumbnail_900x.webp</t>
  </si>
  <si>
    <t>Women Bow Decor Point Toe Chunky Heeled Ankle Strap Pumps, Fashion Outdoor Pumps</t>
  </si>
  <si>
    <t>https://us.shein.com/Women-Bow-Decor-Point-Toe-Chunky-Heeled-Ankle-Strap-Pumps-Fashion-Outdoor-Pumps-p-12450006.html?src_identifier=st%3D2%60sc%3Dshoes%60sr%3D0%60ps%3D1&amp;src_module=search&amp;src_tab_page_id=page_search1715957484388&amp;mallCode=1&amp;pageListType=4</t>
  </si>
  <si>
    <t xml:space="preserve"> sx2212115529291926</t>
  </si>
  <si>
    <t>//img.ltwebstatic.com/images3_pi/2022/12/12/16708097084fa61d6859b8719b4e0dcb52de37bbb7_thumbnail_900x.webp</t>
  </si>
  <si>
    <t>Women Point Toe Chunky Heeled Pumps, Beige Elegant Color Block Heeled Court Pumps</t>
  </si>
  <si>
    <t>https://us.shein.com/Women-Point-Toe-Chunky-Heeled-Pumps-Beige-Elegant-Color-Block-Heeled-Court-Pumps-p-12613231.html?src_identifier=st%3D2%60sc%3Dshoes%60sr%3D0%60ps%3D1&amp;src_module=search&amp;src_tab_page_id=page_search1715957484388&amp;mallCode=1&amp;pageListType=4</t>
  </si>
  <si>
    <t xml:space="preserve"> sx2212157977777250</t>
  </si>
  <si>
    <t>//img.ltwebstatic.com/images3_pi/2022/12/27/1672120544a98630f8025be8b6d9c6539bb315872f_thumbnail_900x.webp</t>
  </si>
  <si>
    <t>New Arrival Women's Crocodile Embossed &amp; Textured Minimalist High Heel Slides Sandals</t>
  </si>
  <si>
    <t>https://us.shein.com/New-Arrival-Women-s-Crocodile-Embossed-Textured-Minimalist-High-Heel-Slides-Sandals-p-31552040.html?src_identifier=st%3D2%60sc%3Dshoes%60sr%3D0%60ps%3D1&amp;src_module=search&amp;src_tab_page_id=page_search1715957484388&amp;mallCode=1&amp;pageListType=4</t>
  </si>
  <si>
    <t xml:space="preserve"> sx2403118809202121</t>
  </si>
  <si>
    <t>//img.ltwebstatic.com/images3_spmp/2024/03/11/9f/1710125461fded8fafbffa68cb91a3cbe374d178e9_thumbnail_900x.webp</t>
  </si>
  <si>
    <t>SHEIN Haute Women Bow Decor Open Toe Sculptural Heeled, Fashion Khaki Ankle Strap Sandals</t>
  </si>
  <si>
    <t>https://us.shein.com/SHEIN-Haute-Women-Bow-Decor-Open-Toe-Sculptural-Heeled-Fashion-Khaki-Ankle-Strap-Sandals-p-12438621.html?src_identifier=st%3D2%60sc%3Dshoes%60sr%3D0%60ps%3D1&amp;src_module=search&amp;src_tab_page_id=page_search1715957484388&amp;mallCode=1&amp;pageListType=4</t>
  </si>
  <si>
    <t xml:space="preserve"> sx2211034878499984</t>
  </si>
  <si>
    <t>//img.ltwebstatic.com/images3_pi/2022/12/10/16706655695562540f9888f5ae1fcb9d0b1778b45b_thumbnail_900x.webp</t>
  </si>
  <si>
    <t>Spring &amp; Autumn Fashionable Pointed Toe Flat Shoes</t>
  </si>
  <si>
    <t>https://us.shein.com/Spring-Autumn-Fashionable-Pointed-Toe-Flat-Shoes-p-23066799.html?src_identifier=st%3D2%60sc%3Dshoes%60sr%3D0%60ps%3D1&amp;src_module=search&amp;src_tab_page_id=page_search1715957484388&amp;mallCode=1&amp;pageListType=4</t>
  </si>
  <si>
    <t xml:space="preserve"> sx2301312428221675</t>
  </si>
  <si>
    <t>//img.ltwebstatic.com/images3_pi/2023/09/12/5f/16945314638c197931a5bf9643b394e4862697d1b3_thumbnail_900x.webp</t>
  </si>
  <si>
    <t>Point Toe Ankle Strap Pumps, Black Elegant Solid Color Women's High Heel Shoes</t>
  </si>
  <si>
    <t>https://us.shein.com/Point-Toe-Ankle-Strap-Pumps-Black-Elegant-Solid-Color-Women-s-High-Heel-Shoes-p-12195148.html?src_identifier=st%3D2%60sc%3Dshoes%60sr%3D0%60ps%3D1&amp;src_module=search&amp;src_tab_page_id=page_search1715957484388&amp;mallCode=1&amp;pageListType=4</t>
  </si>
  <si>
    <t xml:space="preserve"> sx2211131099271208</t>
  </si>
  <si>
    <t>//img.ltwebstatic.com/images3_pi/2022/11/21/1669045293ac02fe778ca5ae6ed7620fbf464b3c84_thumbnail_900x.webp</t>
  </si>
  <si>
    <t>Crocodile Embossed Pointed Toe Flat Slide Mules</t>
  </si>
  <si>
    <t>https://us.shein.com/Crocodile-Embossed-Pointed-Toe-Flat-Slide-Mules-p-753474.html?src_identifier=st%3D2%60sc%3Dshoes%60sr%3D0%60ps%3D1&amp;src_module=search&amp;src_tab_page_id=page_search1715957484388&amp;mallCode=1&amp;pageListType=4</t>
  </si>
  <si>
    <t xml:space="preserve"> mmc-celica01-cr</t>
  </si>
  <si>
    <t>//img.ltwebstatic.com/images3_pi/2021/05/26/16220135696f7dfca940e29f8c9b44e3d4c164e208_thumbnail_900x.webp</t>
  </si>
  <si>
    <t>Women Ankle Strap Chunky Heeled Sandals, Elegant White Heeled Sandals</t>
  </si>
  <si>
    <t>https://us.shein.com/Women-Ankle-Strap-Chunky-Heeled-Sandals-Elegant-White-Heeled-Sandals-p-13672576.html?src_identifier=st%3D2%60sc%3Dshoes%60sr%3D0%60ps%3D1&amp;src_module=search&amp;src_tab_page_id=page_search1715957484388&amp;mallCode=1&amp;pageListType=4</t>
  </si>
  <si>
    <t xml:space="preserve"> sx2303079400381131</t>
  </si>
  <si>
    <t>Women's Nude High Heels, Spring Elegant Black Work Pumps With Stiletto Heel, Soft Leather, Pointed Toe, Patent Leather</t>
  </si>
  <si>
    <t>https://us.shein.com/Women-s-Nude-High-Heels-Spring-Elegant-Black-Work-Pumps-With-Stiletto-Heel-Soft-Leather-Pointed-Toe-Patent-Leather-p-30579827.html?src_identifier=st%3D2%60sc%3Dshoes%60sr%3D0%60ps%3D1&amp;src_module=search&amp;src_tab_page_id=page_search1715957484388&amp;mallCode=1&amp;pageListType=4</t>
  </si>
  <si>
    <t xml:space="preserve"> sx2307276177318851</t>
  </si>
  <si>
    <t>//img.ltwebstatic.com/images3_spmp/2024/02/23/00/1708675544b3d209fbb7f7c24c4ce34a6e5ca0e641_thumbnail_900x.webp</t>
  </si>
  <si>
    <t>Women Stiletto Heeled Ankle Strap Sandals, Elegant Black Outdoor Lace Heeled Sandals</t>
  </si>
  <si>
    <t>https://us.shein.com/Women-Stiletto-Heeled-Ankle-Strap-Sandals-Elegant-Black-Outdoor-Lace-Heeled-Sandals-p-13298424.html?src_identifier=st%3D2%60sc%3Dshoes%60sr%3D0%60ps%3D1&amp;src_module=search&amp;src_tab_page_id=page_search1715957484388&amp;mallCode=1&amp;pageListType=4</t>
  </si>
  <si>
    <t xml:space="preserve"> sx2302206993642990</t>
  </si>
  <si>
    <t>//img.ltwebstatic.com/images3_pi/2022/12/15/16711073351ee44709377b2bb70a5f347013c767de_thumbnail_900x.webp</t>
  </si>
  <si>
    <t>2024 Women High Heels Sandals With Square Toe, Thin Heels, Crossed Straps, Ankle Straps And Roman Style Design, Perfect For Fashion Shows In Plus Size</t>
  </si>
  <si>
    <t>https://us.shein.com/2024-Women-High-Heels-Sandals-With-Square-Toe-Thin-Heels-Crossed-Straps-Ankle-Straps-And-Roman-Style-Design-Perfect-For-Fashion-Shows-In-Plus-Size-p-24942105.html?src_identifier=st%3D2%60sc%3Dshoes%60sr%3D0%60ps%3D1&amp;src_module=search&amp;src_tab_page_id=page_search1715957484388&amp;mallCode=1&amp;pageListType=4</t>
  </si>
  <si>
    <t xml:space="preserve"> sx2310164912195949</t>
  </si>
  <si>
    <t>//img.ltwebstatic.com/images3_spmp/2023/10/16/2c/1697427471ca2fba893348fa2daaaed2ebc94b2b9c_thumbnail_900x.webp</t>
  </si>
  <si>
    <t>Women'S Buckle Closure Pointed Toe Hollow Out Splice Stiletto Heels, Color Block Party Shoes</t>
  </si>
  <si>
    <t>https://us.shein.com/Women-S-Buckle-Closure-Pointed-Toe-Hollow-Out-Splice-Stiletto-Heels-Color-Block-Party-Shoes-p-27266188.html?src_identifier=st%3D2%60sc%3Dshoes%60sr%3D0%60ps%3D1&amp;src_module=search&amp;src_tab_page_id=page_search1715957484388&amp;mallCode=1&amp;pageListType=4</t>
  </si>
  <si>
    <t xml:space="preserve"> sx2311303144189499</t>
  </si>
  <si>
    <t>//img.ltwebstatic.com/images3_pi/2023/12/05/29/17017893923f34f09321dcfa6aa612f704872a375b_thumbnail_900x.webp</t>
  </si>
  <si>
    <t>SHEIN Haute Vegan Leather Double Buckle flat Sandals</t>
  </si>
  <si>
    <t>https://us.shein.com/SHEIN-Haute-Vegan-Leather-Double-Buckle-flat-Sandals-p-12763289.html?src_identifier=st%3D2%60sc%3Dshoes%60sr%3D0%60ps%3D1&amp;src_module=search&amp;src_tab_page_id=page_search1715957484388&amp;mallCode=1&amp;pageListType=4</t>
  </si>
  <si>
    <t xml:space="preserve"> sx2212058711928272</t>
  </si>
  <si>
    <t>//img.ltwebstatic.com/images3_pi/2024/02/24/43/1708706337359ed9383093b288ca958caaafc52840_thumbnail_900x.webp</t>
  </si>
  <si>
    <t>Women Minimalist Buckle Detail Ankle Strap White Wedge Sandals</t>
  </si>
  <si>
    <t>https://us.shein.com/Women-Minimalist-Buckle-Detail-Ankle-Strap-White-Wedge-Sandals-p-10538740.html?src_identifier=st%3D2%60sc%3Dshoes%60sr%3D0%60ps%3D1&amp;src_module=search&amp;src_tab_page_id=page_search1715957484388&amp;mallCode=1&amp;pageListType=4</t>
  </si>
  <si>
    <t xml:space="preserve"> sx2205106485970429</t>
  </si>
  <si>
    <t>//img.ltwebstatic.com/images3_pi/2022/05/11/1652262992b01003cbd147af79da09a22c765da242_thumbnail_900x.webp</t>
  </si>
  <si>
    <t>Women's Chunky High Heels Pumps Ankle Strap Closed Pointed Toe Elegant Fashionable Comfortable Dating Wedding Party Dress Shoes</t>
  </si>
  <si>
    <t>https://us.shein.com/Women-s-Chunky-High-Heels-Pumps-Ankle-Strap-Closed-Pointed-Toe-Elegant-Fashionable-Comfortable-Dating-Wedding-Party-Dress-Shoes-p-31909910.html?src_identifier=st%3D2%60sc%3Dshoes%60sr%3D0%60ps%3D1&amp;src_module=search&amp;src_tab_page_id=page_search1715957484388&amp;mallCode=1&amp;pageListType=4</t>
  </si>
  <si>
    <t xml:space="preserve"> sx2403204443013216</t>
  </si>
  <si>
    <t>Preppy Slide Sandals For Women, Bow Decor Single Band Flat Sandals</t>
  </si>
  <si>
    <t>https://us.shein.com/Preppy-Slide-Sandals-For-Women-Bow-Decor-Single-Band-Flat-Sandals-p-15557029.html?src_identifier=st%3D2%60sc%3Dshoes%60sr%3D0%60ps%3D1&amp;src_module=search&amp;src_tab_page_id=page_search1715957484388&amp;mallCode=1&amp;pageListType=4</t>
  </si>
  <si>
    <t xml:space="preserve"> sx2204138666297733</t>
  </si>
  <si>
    <t>//img.ltwebstatic.com/images3_pi/2023/05/02/1683011668563bddef26c084e8a51ac3a719435230_thumbnail_900x.webp</t>
  </si>
  <si>
    <t>Women Crocodile Embossed Stiletto Heeled Sandals, Elegant Mule Sandals</t>
  </si>
  <si>
    <t>https://us.shein.com/Women-Crocodile-Embossed-Stiletto-Heeled-Sandals-Elegant-Mule-Sandals-p-13207391.html?src_identifier=st%3D2%60sc%3Dshoes%60sr%3D0%60ps%3D1&amp;src_module=search&amp;src_tab_page_id=page_search1715957484388&amp;mallCode=1&amp;pageListType=4</t>
  </si>
  <si>
    <t xml:space="preserve"> sx2302155112439469</t>
  </si>
  <si>
    <t>//img.ltwebstatic.com/images3_pi/2023/02/17/16766330032984f20644753d8c352c95a2ba27b46d_thumbnail_900x.webp</t>
  </si>
  <si>
    <t>New Arrival Women's Roman Style Flat Sandals</t>
  </si>
  <si>
    <t>https://us.shein.com/New-Arrival-Women-s-Roman-Style-Flat-Sandals-p-20851857.html?src_identifier=st%3D2%60sc%3Dshoes%60sr%3D0%60ps%3D1&amp;src_module=search&amp;src_tab_page_id=page_search1715957484388&amp;mallCode=1&amp;pageListType=4</t>
  </si>
  <si>
    <t xml:space="preserve"> sx2308038404165661</t>
  </si>
  <si>
    <t>//img.ltwebstatic.com/images3_pi/2023/08/04/84/1691079088aed8effafbe47a83de08a8350993e904_thumbnail_900x.webp</t>
  </si>
  <si>
    <t>Women's High-heeled Minimalist Ankle Strap Sandals With Chunky Heel</t>
  </si>
  <si>
    <t>https://us.shein.com/Women-s-High-heeled-Minimalist-Ankle-Strap-Sandals-With-Chunky-Heel-p-19641457.html?src_identifier=st%3D2%60sc%3Dshoes%60sr%3D0%60ps%3D1&amp;src_module=search&amp;src_tab_page_id=page_search1715957484388&amp;mallCode=1&amp;pageListType=4</t>
  </si>
  <si>
    <t xml:space="preserve"> sx2307129178940562</t>
  </si>
  <si>
    <t>//img.ltwebstatic.com/images3_spmp/2023/07/12/16891406879515261b215af1ff7ff0099511ae90e0_thumbnail_900x.webp</t>
  </si>
  <si>
    <t>Women's Fashionable, Casual, Metal Detail, Soft Cushion, Toe Clip, Lightweight, Flat Sandals</t>
  </si>
  <si>
    <t>https://us.shein.com/Women-s-Fashionable-Casual-Metal-Detail-Soft-Cushion-Toe-Clip-Lightweight-Flat-Sandals-p-29284557.html?src_identifier=st%3D2%60sc%3Dshoes%60sr%3D0%60ps%3D1&amp;src_module=search&amp;src_tab_page_id=page_search1715957484388&amp;mallCode=1&amp;pageListType=4</t>
  </si>
  <si>
    <t xml:space="preserve"> sx2401132147111188</t>
  </si>
  <si>
    <t>Two Tone Stitch Detail Slingback Pumps, Multicolor Elegant Single Shoes For Women With Buckle And Color-block Design High Heels</t>
  </si>
  <si>
    <t>https://us.shein.com/Two-Tone-Stitch-Detail-Slingback-Pumps-Multicolor-Elegant-Single-Shoes-For-Women-With-Buckle-And-Color-block-Design-High-Heels-p-11088298.html?src_identifier=st%3D2%60sc%3Dshoes%60sr%3D0%60ps%3D1&amp;src_module=search&amp;src_tab_page_id=page_search1715957484388&amp;mallCode=1&amp;pageListType=4</t>
  </si>
  <si>
    <t xml:space="preserve"> sx2206248863977775</t>
  </si>
  <si>
    <t>//img.ltwebstatic.com/images3_pi/2022/09/01/16620153245bfcdb2c00ec818c5f579a8e79214655_thumbnail_900x.webp</t>
  </si>
  <si>
    <t>New Style Spring Autumn All Seasons Cartoon Cow Design Linen Slippers, Breathable Anti-Slip Indoor &amp; Outdoor Thick Bottom Sweat Absorption Women's Slippers</t>
  </si>
  <si>
    <t>https://us.shein.com/New-Style-Spring-Autumn-All-Seasons-Cartoon-Cow-Design-Linen-Slippers-Breathable-Anti-Slip-Indoor-Outdoor-Thick-Bottom-Sweat-Absorption-Women-s-Slippers-p-31079002.html?src_identifier=st%3D2%60sc%3Dshoes%60sr%3D0%60ps%3D1&amp;src_module=search&amp;src_tab_page_id=page_search1715957484388&amp;mallCode=1&amp;pageListType=4</t>
  </si>
  <si>
    <t xml:space="preserve"> sx2403023552296442</t>
  </si>
  <si>
    <t>//img.ltwebstatic.com/images3_spmp/2024/03/15/2b/1710478743b60894bc55a398ec6dbbc2ce82fde6c1_thumbnail_900x.webp</t>
  </si>
  <si>
    <t>Women Minimalist Platform Chunky Heeled Ankle Strap Sandals, Elegant Summer Heeled Sandals</t>
  </si>
  <si>
    <t>https://us.shein.com/Women-Minimalist-Platform-Chunky-Heeled-Ankle-Strap-Sandals-Elegant-Summer-Heeled-Sandals-p-14768132.html?src_identifier=st%3D2%60sc%3Dshoes%60sr%3D0%60ps%3D1&amp;src_module=search&amp;src_tab_page_id=page_search1715957484388&amp;mallCode=1&amp;pageListType=4</t>
  </si>
  <si>
    <t xml:space="preserve"> sx2304072494543759</t>
  </si>
  <si>
    <t>//img.ltwebstatic.com/images3_pi/2023/03/22/1679477873def9f282307e1f68a0638eac00fc6c2e_thumbnail_900x.webp</t>
  </si>
  <si>
    <t>Summer New Women's Leopard Print Thick-Soled Slippers, Beach Slides, Flat Slippers, Large Size Adjustable Straps Buckle Slippers, Home Student Personality Printed Slippers</t>
  </si>
  <si>
    <t>https://us.shein.com/Summer-New-Women-s-Leopard-Print-Thick-Soled-Slippers-Beach-Slides-Flat-Slippers-Large-Size-Adjustable-Straps-Buckle-Slippers-Home-Student-Personality-Printed-Slippers-p-31668028.html?src_identifier=st%3D2%60sc%3Dshoes%60sr%3D0%60ps%3D1&amp;src_module=search&amp;src_tab_page_id=page_search1715957484388&amp;mallCode=1&amp;pageListType=4</t>
  </si>
  <si>
    <t>Leopard Print</t>
  </si>
  <si>
    <t xml:space="preserve"> sx2403131833897881</t>
  </si>
  <si>
    <t>//img.ltwebstatic.com/images3_spmp/2024/03/13/df/17102995018814655ed46201caaa4b06556436f2c6_thumbnail_900x.webp</t>
  </si>
  <si>
    <t>Women Faux Pearls Decor Flats, Elegant Point Toe Flats Ballet Flats</t>
  </si>
  <si>
    <t>https://us.shein.com/Women-Faux-Pearls-Decor-Flats-Elegant-Point-Toe-Flats-Ballet-Flats-p-5610117.html?src_identifier=st%3D2%60sc%3Dshoes%60sr%3D0%60ps%3D1&amp;src_module=search&amp;src_tab_page_id=page_search1715957484388&amp;mallCode=1&amp;pageListType=4</t>
  </si>
  <si>
    <t xml:space="preserve"> sx2110072892226753</t>
  </si>
  <si>
    <t>//img.ltwebstatic.com/images3_pi/2021/11/11/16365950386654977bec44350a1cc77fb1e5081b95_thumbnail_900x.webp</t>
  </si>
  <si>
    <t>Women Single Band Open Toe Chunky Heeled Sandals, Minimalist Elegant Solid Ankle Strap Sandals</t>
  </si>
  <si>
    <t>https://us.shein.com/Women-Single-Band-Open-Toe-Chunky-Heeled-Sandals-Minimalist-Elegant-Solid-Ankle-Strap-Sandals-p-10970969.html?src_identifier=st%3D2%60sc%3Dshoes%60sr%3D0%60ps%3D1&amp;src_module=search&amp;src_tab_page_id=page_search1715957484388&amp;mallCode=1&amp;pageListType=4</t>
  </si>
  <si>
    <t xml:space="preserve"> sx2206309692826952</t>
  </si>
  <si>
    <t>Women Minimalist Espadrille Flatform Ankle Strap Sandals, Vacation Summer Sandals</t>
  </si>
  <si>
    <t>https://us.shein.com/Women-Minimalist-Espadrille-Flatform-Ankle-Strap-Sandals-Vacation-Summer-Sandals-p-15570213.html?src_identifier=st%3D2%60sc%3Dshoes%60sr%3D0%60ps%3D1&amp;src_module=search&amp;src_tab_page_id=page_search1715957484388&amp;mallCode=1&amp;pageListType=4</t>
  </si>
  <si>
    <t xml:space="preserve"> sx2303032350500960</t>
  </si>
  <si>
    <t>//img.ltwebstatic.com/images3_pi/2023/05/03/168311727388858728b937a5a39b7aadb5dadf9c2f_thumbnail_900x.webp</t>
  </si>
  <si>
    <t>Sporty Black Solid Dance Shoes For Women, Knit Detail Slip-on Sneakers</t>
  </si>
  <si>
    <t>https://us.shein.com/Sporty-Black-Solid-Dance-Shoes-For-Women-Knit-Detail-Slip-on-Sneakers-p-13118770.html?src_identifier=st%3D2%60sc%3Dshoes%60sr%3D0%60ps%3D1&amp;src_module=search&amp;src_tab_page_id=page_search1715957484388&amp;mallCode=1&amp;pageListType=4</t>
  </si>
  <si>
    <t xml:space="preserve"> sx2302138621505578</t>
  </si>
  <si>
    <t>//img.ltwebstatic.com/images3_pi/2023/02/15/16764251947bdb5313c7a8cd838f8e5d3313f40364_thumbnail_900x.webp</t>
  </si>
  <si>
    <t>Spring And Autumn Women Comfortable High-Heel Shoes Fashionable Single Shoes With Red Color Splicing, Pointed Toe And Thick Heels For Elegant And Tasteful Work</t>
  </si>
  <si>
    <t>https://us.shein.com/Spring-And-Autumn-Women-Comfortable-High-Heel-Shoes-Fashionable-Single-Shoes-With-Red-Color-Splicing-Pointed-Toe-And-Thick-Heels-For-Elegant-And-Tasteful-Work-p-29122328.html?src_identifier=st%3D2%60sc%3Dshoes%60sr%3D0%60ps%3D1&amp;src_module=search&amp;src_tab_page_id=page_search1715957484388&amp;mallCode=1&amp;pageListType=4</t>
  </si>
  <si>
    <t xml:space="preserve"> sx2401117043321380</t>
  </si>
  <si>
    <t>//img.ltwebstatic.com/images3_spmp/2024/01/11/63/170496576932c19850fd0851500d9caf732192f5d4_thumbnail_900x.webp</t>
  </si>
  <si>
    <t>Women's Sweet Bowknot Black Pointed Toe Shallow Mouth Flat Shoes, New Style For Outdoor Daily Driving Work Autumn</t>
  </si>
  <si>
    <t>https://us.shein.com/Women-s-Sweet-Bowknot-Black-Pointed-Toe-Shallow-Mouth-Flat-Shoes-New-Style-For-Outdoor-Daily-Driving-Work-Autumn-p-27304998.html?src_identifier=st%3D2%60sc%3Dshoes%60sr%3D0%60ps%3D1&amp;src_module=search&amp;src_tab_page_id=page_search1715957484388&amp;mallCode=1&amp;pageListType=4</t>
  </si>
  <si>
    <t xml:space="preserve"> sx2210121041177947</t>
  </si>
  <si>
    <t>//img.ltwebstatic.com/images3_pi/2023/12/06/c7/17018772524eccfedbc0ed9d2fa2d9e0ee86eaf247_thumbnail_900x.webp</t>
  </si>
  <si>
    <t>Women Minimalist Slingback Espadrille Wedge Sandals, Vacation Outdoor Sandals</t>
  </si>
  <si>
    <t>https://us.shein.com/Women-Minimalist-Slingback-Espadrille-Wedge-Sandals-Vacation-Outdoor-Sandals-p-13598690.html?src_identifier=st%3D2%60sc%3Dshoes%60sr%3D0%60ps%3D1&amp;src_module=search&amp;src_tab_page_id=page_search1715957484388&amp;mallCode=1&amp;pageListType=4</t>
  </si>
  <si>
    <t xml:space="preserve"> sx2212019962961881</t>
  </si>
  <si>
    <t>Women Minimalist Point Toe Flats, Elegant Khaki Loafer Flats</t>
  </si>
  <si>
    <t>https://us.shein.com/Women-Minimalist-Point-Toe-Flats-Elegant-Khaki-Loafer-Flats-p-14855820.html?src_identifier=st%3D2%60sc%3Dshoes%60sr%3D0%60ps%3D1&amp;src_module=search&amp;src_tab_page_id=page_search1715957484388&amp;mallCode=1&amp;pageListType=4</t>
  </si>
  <si>
    <t xml:space="preserve"> sx2304042063099435</t>
  </si>
  <si>
    <t>//img.ltwebstatic.com/images3_pi/2023/04/14/1681472937f3a66b0882490162f6b1cae4a5a65057_thumbnail_900x.webp</t>
  </si>
  <si>
    <t>Women Faux Pearl Decor Chunky Heeled Sandals, Fashion White Ankle Strap Sandals</t>
  </si>
  <si>
    <t>https://us.shein.com/Women-Faux-Pearl-Decor-Chunky-Heeled-Sandals-Fashion-White-Ankle-Strap-Sandals-p-13581174.html?src_identifier=st%3D2%60sc%3Dshoes%60sr%3D0%60ps%3D1&amp;src_module=search&amp;src_tab_page_id=page_search1715957484388&amp;mallCode=1&amp;pageListType=4</t>
  </si>
  <si>
    <t xml:space="preserve"> sx2303026647759856</t>
  </si>
  <si>
    <t>//img.ltwebstatic.com/images3_pi/2023/03/03/1677810982625760bd1c20d04c1f4ecd355cee5d11_thumbnail_900x.webp</t>
  </si>
  <si>
    <t>All-seasons Shallow Mouth Nude Color Women's Pumps, Sexy High Heels For Professional Office Work</t>
  </si>
  <si>
    <t>https://us.shein.com/All-seasons-Shallow-Mouth-Nude-Color-Women-s-Pumps-Sexy-High-Heels-For-Professional-Office-Work-p-24476013.html?src_identifier=st%3D2%60sc%3Dshoes%60sr%3D0%60ps%3D1&amp;src_module=search&amp;src_tab_page_id=page_search1715957484388&amp;mallCode=1&amp;pageListType=4</t>
  </si>
  <si>
    <t xml:space="preserve"> sx2307080547505010</t>
  </si>
  <si>
    <t>//img.ltwebstatic.com/images3_spmp/2023/10/09/b1/1696782455219a2962eee922dbc45f7cdcf3af79cd_thumbnail_900x.webp</t>
  </si>
  <si>
    <t>Women Buckle Cut Out Peep Toe Chunky Heeled Boots, Elegant Black Solid Faux Suede Sandal Boots</t>
  </si>
  <si>
    <t>https://us.shein.com/Women-Buckle-Cut-Out-Peep-Toe-Chunky-Heeled-Boots-Elegant-Black-Solid-Faux-Suede-Sandal-Boots-p-13239028.html?src_identifier=st%3D2%60sc%3Dshoes%60sr%3D0%60ps%3D1&amp;src_module=search&amp;src_tab_page_id=page_search1715957484388&amp;mallCode=1&amp;pageListType=4</t>
  </si>
  <si>
    <t xml:space="preserve"> sx2204062237319113</t>
  </si>
  <si>
    <t>//img.ltwebstatic.com/images3_pi/2023/02/20/1676879176c31cdae062071fda3e7ab29869eb243c_thumbnail_900x.webp</t>
  </si>
  <si>
    <t>Fashionable Outdoors White Flat Slippers for Women, Criss Cross Plain Artificial Leather Open Toe Slide Sandals</t>
  </si>
  <si>
    <t>https://us.shein.com/Fashionable-Outdoors-White-Flat-Slippers-for-Women-Criss-Cross-Plain-Artificial-Leather-Open-Toe-Slide-Sandals-p-10812470.html?src_identifier=st%3D2%60sc%3Dshoes%60sr%3D0%60ps%3D1&amp;src_module=search&amp;src_tab_page_id=page_search1715957484388&amp;mallCode=1&amp;pageListType=4</t>
  </si>
  <si>
    <t xml:space="preserve"> sx2206081725114133</t>
  </si>
  <si>
    <t>Casual Flat Slippers Women's Shoes Summer Open Toe Woven Roman Summer Slippers Women's Summer Fashionable French Ladies With Skirt Outing Seaside Beach Bohemian Style Toe Ring Flat Beach Outdoor Wear Perceive The Translation</t>
  </si>
  <si>
    <t>https://us.shein.com/Casual-Flat-Slippers-Women-s-Shoes-Summer-Open-Toe-Woven-Roman-Summer-Slippers-Women-s-Summer-Fashionable-French-Ladies-With-Skirt-Outing-Seaside-Beach-Bohemian-Style-Toe-Ring-Flat-Beach-Outdoor-Wear-Perceive-The-Translation-p-19547125.html?src_identifier=st%3D2%60sc%3Dshoes%60sr%3D0%60ps%3D1&amp;src_module=search&amp;src_tab_page_id=page_search1715957484388&amp;mallCode=1&amp;pageListType=4</t>
  </si>
  <si>
    <t xml:space="preserve"> sx2307130005834000</t>
  </si>
  <si>
    <t>//img.ltwebstatic.com/images3_pi/2023/07/13/16892347899dc0901d315a1bf15b6b5a4fd938ffbf_thumbnail_900x.webp</t>
  </si>
  <si>
    <t>Women's Fish Mouth High Heeled Sandals With Thick Platform Wedge Heels, Water Resistant Slip-On Black Shoes With Woven Grass And Rope Bottom For Casual Outdoor Beach Wear</t>
  </si>
  <si>
    <t>https://us.shein.com/Women-s-Fish-Mouth-High-Heeled-Sandals-With-Thick-Platform-Wedge-Heels-Water-Resistant-Slip-On-Black-Shoes-With-Woven-Grass-And-Rope-Bottom-For-Casual-Outdoor-Beach-Wear-p-30018989.html?src_identifier=st%3D2%60sc%3Dshoes%60sr%3D0%60ps%3D1&amp;src_module=search&amp;src_tab_page_id=page_search1715957484388&amp;mallCode=1&amp;pageListType=4</t>
  </si>
  <si>
    <t xml:space="preserve"> sx2402121888522782</t>
  </si>
  <si>
    <t>Women Rhinestone &amp; Bow Decor Pumps, Fabric Point Toe Fashionable Slingback Pumps For Outdoor</t>
  </si>
  <si>
    <t>https://us.shein.com/Women-Rhinestone-Bow-Decor-Pumps-Fabric-Point-Toe-Fashionable-Slingback-Pumps-For-Outdoor-p-13327842.html?src_identifier=st%3D2%60sc%3Dshoes%60sr%3D0%60ps%3D1&amp;src_module=search&amp;src_tab_page_id=page_search1715957484388&amp;mallCode=1&amp;pageListType=4</t>
  </si>
  <si>
    <t xml:space="preserve"> sx2302217756401060</t>
  </si>
  <si>
    <t>//img.ltwebstatic.com/images3_pi/2022/09/19/16635645844b86a3a19acc2db3885c563eed02a435_thumbnail_900x.webp</t>
  </si>
  <si>
    <t>Elegant Beige Sandals For Women, Snakeskin Embossed Cut Out Design Open Toe Slide Sandals</t>
  </si>
  <si>
    <t>https://us.shein.com/Elegant-Beige-Sandals-For-Women-Snakeskin-Embossed-Cut-Out-Design-Open-Toe-Slide-Sandals-p-11031443.html?src_identifier=st%3D2%60sc%3Dshoes%60sr%3D0%60ps%3D1&amp;src_module=search&amp;src_tab_page_id=page_search1715957484388&amp;mallCode=1&amp;pageListType=4</t>
  </si>
  <si>
    <t xml:space="preserve"> sx2207042244261779</t>
  </si>
  <si>
    <t>//img.ltwebstatic.com/images3_pi/2022/07/06/16571023624cbf77c7c31d6b5b30509613862fe12c_thumbnail_900x.webp</t>
  </si>
  <si>
    <t>Women's Casual Round Toe Faux Suede Home Slippers With Embroidered Strawberry, Fashionable Autumn/Winter Slippers</t>
  </si>
  <si>
    <t>https://us.shein.com/Women-s-Casual-Round-Toe-Faux-Suede-Home-Slippers-With-Embroidered-Strawberry-Fashionable-Autumn-Winter-Slippers-p-29215521.html?src_identifier=st%3D2%60sc%3Dshoes%60sr%3D0%60ps%3D1&amp;src_module=search&amp;src_tab_page_id=page_search1715957484388&amp;mallCode=1&amp;pageListType=4</t>
  </si>
  <si>
    <t xml:space="preserve"> sx2401098898896902</t>
  </si>
  <si>
    <t>//img.ltwebstatic.com/images3_spmp/2024/01/09/39/1704766829812f155283302324fd7fa8561df1b3a1_thumbnail_900x.webp</t>
  </si>
  <si>
    <t>Faux Leather Pointy Toe Slip On Ballet Flats</t>
  </si>
  <si>
    <t>https://us.shein.com/Faux-Leather-Pointy-Toe-Slip-On-Ballet-Flats-p-11049262.html?src_identifier=st%3D2%60sc%3Dshoes%60sr%3D0%60ps%3D1&amp;src_module=search&amp;src_tab_page_id=page_search1715957484388&amp;mallCode=1&amp;pageListType=4</t>
  </si>
  <si>
    <t xml:space="preserve"> sx2206084424088133</t>
  </si>
  <si>
    <t>//img.ltwebstatic.com/images3_pi/2022/08/24/1661303428a344d09b0543b54e290233b6afc9c1ca_thumbnail_900x.webp</t>
  </si>
  <si>
    <t>Women's Stylish &amp; Comfortable Round Toe Open-toe Cute Cow Head Element Fabric Thick-sole Anti-slip Home Slippers</t>
  </si>
  <si>
    <t>https://us.shein.com/Women-s-Stylish-Comfortable-Round-Toe-Open-toe-Cute-Cow-Head-Element-Fabric-Thick-sole-Anti-slip-Home-Slippers-p-11702926.html?src_identifier=st%3D2%60sc%3Dshoes%60sr%3D0%60ps%3D1&amp;src_module=search&amp;src_tab_page_id=page_search1715957484388&amp;mallCode=1&amp;pageListType=4</t>
  </si>
  <si>
    <t xml:space="preserve"> sx2209252565636693</t>
  </si>
  <si>
    <t>//img.ltwebstatic.com/images3_pi/2022/10/24/166658176048198024accd027c28bb05c02fe4d5d3_thumbnail_900x.webp</t>
  </si>
  <si>
    <t>New High-Heeled Wedge Sandals Women Comfortable Waterproof Platform Thick-Soled Women Sandals</t>
  </si>
  <si>
    <t>https://us.shein.com/New-High-Heeled-Wedge-Sandals-Women-Comfortable-Waterproof-Platform-Thick-Soled-Women-Sandals-p-30639247.html?src_identifier=st%3D2%60sc%3Dshoes%60sr%3D0%60ps%3D1&amp;src_module=search&amp;src_tab_page_id=page_search1715957484388&amp;mallCode=1&amp;pageListType=4</t>
  </si>
  <si>
    <t xml:space="preserve"> sx2402231212898992</t>
  </si>
  <si>
    <t>//img.ltwebstatic.com/images3_spmp/2024/02/23/a5/170869325439e323d02c9bd40d9dddbc2ded34baa4_thumbnail_900x.webp</t>
  </si>
  <si>
    <t>Sporty Sneakers For Women, Colorblock Lace-up Front Running Shoes</t>
  </si>
  <si>
    <t>https://us.shein.com/Sporty-Sneakers-For-Women-Colorblock-Lace-up-Front-Running-Shoes-p-16566154.html?src_identifier=st%3D2%60sc%3Dshoes%60sr%3D0%60ps%3D1&amp;src_module=search&amp;src_tab_page_id=page_search1715957484388&amp;mallCode=1&amp;pageListType=4</t>
  </si>
  <si>
    <t xml:space="preserve"> sx2304222211217139</t>
  </si>
  <si>
    <t>//img.ltwebstatic.com/images3_pi/2023/05/22/168472332363aafcf5ef620cd9fa845326fb942948_thumbnail_900x.webp</t>
  </si>
  <si>
    <t>New Korean Summer Style Sexy &amp; Comfortable Fish Mouth Wedge Heels With Waterproof Platform &amp; Thick Rope Sole, 's Sandals</t>
  </si>
  <si>
    <t>https://us.shein.com/New-Korean-Summer-Style-Sexy-Comfortable-Fish-Mouth-Wedge-Heels-With-Waterproof-Platform-Thick-Rope-Sole-s-Sandals-p-27327417.html?src_identifier=st%3D2%60sc%3Dshoes%60sr%3D0%60ps%3D1&amp;src_module=search&amp;src_tab_page_id=page_search1715957484388&amp;mallCode=1&amp;pageListType=4</t>
  </si>
  <si>
    <t xml:space="preserve"> sx2311302420755042</t>
  </si>
  <si>
    <t>Vacation Outdoors Flat Beige Solid Slippers For Women, Criss Cross Polyester Open Toe Slide Sandals</t>
  </si>
  <si>
    <t>https://us.shein.com/Vacation-Outdoors-Flat-Beige-Solid-Slippers-For-Women-Criss-Cross-Polyester-Open-Toe-Slide-Sandals-p-10951869.html?src_identifier=st%3D2%60sc%3Dshoes%60sr%3D0%60ps%3D1&amp;src_module=search&amp;src_tab_page_id=page_search1715957484388&amp;mallCode=1&amp;pageListType=4</t>
  </si>
  <si>
    <t xml:space="preserve"> sx2206280661199333</t>
  </si>
  <si>
    <t>//img.ltwebstatic.com/images3_pi/2022/06/22/165590423287be6fc59f6e43dc31dbbd81ecd82c97_thumbnail_900x.webp</t>
  </si>
  <si>
    <t>Fahionable  Bow Decor Floral Pattern Bow Decor Ankle Strap Wedge Sandals</t>
  </si>
  <si>
    <t>https://us.shein.com/Fahionable-Bow-Decor-Floral-Pattern-Bow-Decor-Ankle-Strap-Wedge-Sandals-p-10487875.html?src_identifier=st%3D2%60sc%3Dshoes%60sr%3D0%60ps%3D1&amp;src_module=search&amp;src_tab_page_id=page_search1715957484388&amp;mallCode=1&amp;pageListType=4</t>
  </si>
  <si>
    <t xml:space="preserve"> sx2205050441121145</t>
  </si>
  <si>
    <t>//img.ltwebstatic.com/images3_pi/2022/05/06/16518241418f6d134338e77cf19593a85602753b7b_thumbnail_900x.webp</t>
  </si>
  <si>
    <t>Women Leopard Pattern Fuzzy Bedroom Slippers, Fashionable Open Toe Home Slippers</t>
  </si>
  <si>
    <t>https://us.shein.com/Women-Leopard-Pattern-Fuzzy-Bedroom-Slippers-Fashionable-Open-Toe-Home-Slippers-p-11325936.html?src_identifier=st%3D2%60sc%3Dshoes%60sr%3D0%60ps%3D1&amp;src_module=search&amp;src_tab_page_id=page_search1715957484388&amp;mallCode=1&amp;pageListType=4</t>
  </si>
  <si>
    <t xml:space="preserve"> sx2208220232909054</t>
  </si>
  <si>
    <t>//img.ltwebstatic.com/images3_pi/2022/08/22/166114766458b4afe7e0dfc264b8d0f0a732c82a80_thumbnail_900x.webp</t>
  </si>
  <si>
    <t>Checkered Fashionable Indoor &amp; Outdoor Walking Home Comfort Personality Flip Flops With Open Toe And Flat Heels</t>
  </si>
  <si>
    <t>https://us.shein.com/Checkered-Fashionable-Indoor-Outdoor-Walking-Home-Comfort-Personality-Flip-Flops-With-Open-Toe-And-Flat-Heels-p-29106782.html?src_identifier=st%3D2%60sc%3Dshoes%60sr%3D0%60ps%3D1&amp;src_module=search&amp;src_tab_page_id=page_search1715957484388&amp;mallCode=1&amp;pageListType=4</t>
  </si>
  <si>
    <t xml:space="preserve"> sx2401057661114617</t>
  </si>
  <si>
    <t>Quick-Drying Barefoot Gym Yoga Swimming Water Shoes For Men And Women Swim Shoes Aqua Shoes Barefoot Shoes</t>
  </si>
  <si>
    <t>https://us.shein.com/Quick-Drying-Barefoot-Gym-Yoga-Swimming-Water-Shoes-For-Men-And-Women-Swim-Shoes-Aqua-Shoes-Barefoot-Shoes-p-27434299.html?src_identifier=st%3D2%60sc%3Dshoes%60sr%3D0%60ps%3D1&amp;src_module=search&amp;src_tab_page_id=page_search1715957484388&amp;mallCode=1&amp;pageListType=4</t>
  </si>
  <si>
    <t xml:space="preserve"> st2312085394132022</t>
  </si>
  <si>
    <t>//img.ltwebstatic.com/images3_spmp/2023/05/06/1683367015eae13e3480e8f03400f504443cb70561_thumbnail_900x.webp</t>
  </si>
  <si>
    <t>Women High Heel Shoes Waterproof Platform, One-Word Buckle Thick-Heeled Single Shoes, Ultra-High-Heeled Fashion Patent Leather Women Shoes</t>
  </si>
  <si>
    <t>https://us.shein.com/Women-High-Heel-Shoes-Waterproof-Platform-One-Word-Buckle-Thick-Heeled-Single-Shoes-Ultra-High-Heeled-Fashion-Patent-Leather-Women-Shoes-p-26141852.html?src_identifier=st%3D2%60sc%3Dshoes%60sr%3D0%60ps%3D1&amp;src_module=search&amp;src_tab_page_id=page_search1715957484388&amp;mallCode=1&amp;pageListType=4</t>
  </si>
  <si>
    <t xml:space="preserve"> sx2304177066087722</t>
  </si>
  <si>
    <t>//img.ltwebstatic.com/images3_spmp/2023/11/08/ee/1699427722cf1eb08a50dc7f7aeca4f014d29f257b_thumbnail_900x.webp</t>
  </si>
  <si>
    <t>Women Chevron Pattern Point Toe Ballet Flats, Fashion Outdoor Flats</t>
  </si>
  <si>
    <t>https://us.shein.com/Women-Chevron-Pattern-Point-Toe-Ballet-Flats-Fashion-Outdoor-Flats-p-18549535.html?src_identifier=st%3D2%60sc%3Dshoes%60sr%3D0%60ps%3D1&amp;src_module=search&amp;src_tab_page_id=page_search1715957484388&amp;mallCode=1&amp;pageListType=4</t>
  </si>
  <si>
    <t xml:space="preserve"> sx2211270595614699</t>
  </si>
  <si>
    <t>//img.ltwebstatic.com/images3_pi/2023/06/28/1687959290ec2eda0b06e691667e14868a2429182e_thumbnail_900x.webp</t>
  </si>
  <si>
    <t>1pair Girls' Hollow Out Pu Strap Design Flat Cute Roman Sandals Suitable For Various Festivals In Summer</t>
  </si>
  <si>
    <t>https://us.shein.com/1pair-Girls-Hollow-Out-Pu-Strap-Design-Flat-Cute-Roman-Sandals-Suitable-For-Various-Festivals-In-Summer-p-31706206.html?src_identifier=st%3D2%60sc%3Dshoes%60sr%3D0%60ps%3D1&amp;src_module=search&amp;src_tab_page_id=page_search1715957484388&amp;mallCode=1&amp;pageListType=4</t>
  </si>
  <si>
    <t xml:space="preserve"> sk2403172635516189</t>
  </si>
  <si>
    <t>Women Point Toe Sculptural Heeled Slingback Pumps, Elegant Outdoor Pumps</t>
  </si>
  <si>
    <t>https://us.shein.com/Women-Point-Toe-Sculptural-Heeled-Slingback-Pumps-Elegant-Outdoor-Pumps-p-10415137.html?src_identifier=st%3D2%60sc%3Dshoes%60sr%3D0%60ps%3D1&amp;src_module=search&amp;src_tab_page_id=page_search1715957484388&amp;mallCode=1&amp;pageListType=4</t>
  </si>
  <si>
    <t xml:space="preserve"> sx2204228462864609</t>
  </si>
  <si>
    <t>//img.ltwebstatic.com/images3_pi/2022/06/15/1655293341db7b347468ccc14295fa740f8ed55cc1_thumbnail_900x.webp</t>
  </si>
  <si>
    <t>CUCCOO BIZCHIC Women Minimalist Point Toe Flats, Elegant Black Ballet Shoes For Summer</t>
  </si>
  <si>
    <t>https://us.shein.com/CUCCOO-BIZCHIC-Women-Minimalist-Point-Toe-Flats-Elegant-Black-Ballet-Shoes-For-Summer-p-13537263.html?src_identifier=st%3D2%60sc%3Dshoes%60sr%3D0%60ps%3D1&amp;src_module=search&amp;src_tab_page_id=page_search1715957484388&amp;mallCode=1&amp;pageListType=4</t>
  </si>
  <si>
    <t xml:space="preserve"> sx2302204898444288</t>
  </si>
  <si>
    <t>//img.ltwebstatic.com/images3_pi/2023/04/12/16812937690cc235711a4b793256d8bc8666ebf0ed_thumbnail_900x.webp</t>
  </si>
  <si>
    <t>Vacation Outdoors Brown Flat Slippers for Women, Braided Detail Plain Artificial Leather Open Toe Slide Sandals</t>
  </si>
  <si>
    <t>https://us.shein.com/Vacation-Outdoors-Brown-Flat-Slippers-for-Women-Braided-Detail-Plain-Artificial-Leather-Open-Toe-Slide-Sandals-p-11196331.html?src_identifier=st%3D2%60sc%3Dshoes%60sr%3D0%60ps%3D1&amp;src_module=search&amp;src_tab_page_id=page_search1715957484388&amp;mallCode=1&amp;pageListType=4</t>
  </si>
  <si>
    <t xml:space="preserve"> sx2208021186653872</t>
  </si>
  <si>
    <t>Women Red White Geometric Pattern Ballet Shoes, Fashionable Point Toe Flat Shoes</t>
  </si>
  <si>
    <t>https://us.shein.com/Women-Red-White-Geometric-Pattern-Ballet-Shoes-Fashionable-Point-Toe-Flat-Shoes-p-10129647.html?src_identifier=st%3D2%60sc%3Dshoes%60sr%3D0%60ps%3D1&amp;src_module=search&amp;src_tab_page_id=page_search1715957484388&amp;mallCode=1&amp;pageListType=4</t>
  </si>
  <si>
    <t>Red and White</t>
  </si>
  <si>
    <t xml:space="preserve"> sx2203166442290884</t>
  </si>
  <si>
    <t>//img.ltwebstatic.com/images3_pi/2022/03/22/16479194688e498715abaf0393e6a5eccd196efd2b_thumbnail_900x.webp</t>
  </si>
  <si>
    <t>Women's Fashionable Luxurious Pearl Decoration Slippers With A Single Strap, Casual, Comfortable, Classic French Design, Beaded, Open Toe, Flat Sole, Elegant, Convenient For Daily Use, Milky Color</t>
  </si>
  <si>
    <t>https://us.shein.com/Women-s-Fashionable-Luxurious-Pearl-Decoration-Slippers-With-A-Single-Strap-Casual-Comfortable-Classic-French-Design-Beaded-Open-Toe-Flat-Sole-Elegant-Convenient-For-Daily-Use-Milky-Color-p-16242230.html?src_identifier=st%3D2%60sc%3Dshoes%60sr%3D0%60ps%3D1&amp;src_module=search&amp;src_tab_page_id=page_search1715957484388&amp;mallCode=1&amp;pageListType=4</t>
  </si>
  <si>
    <t xml:space="preserve"> sx2302085202512772</t>
  </si>
  <si>
    <t>//img.ltwebstatic.com/images3_pi/2023/05/16/16842286893c27995aecf16d640c43b47bb1154fb2_thumbnail_900x.webp</t>
  </si>
  <si>
    <t>Summer Autumn Women's Shoes Women's High Heel Sandals Stiletto High Heels Pointed Toe High Heels Bag Toe High Heels Orange High Heels Pumps</t>
  </si>
  <si>
    <t>https://us.shein.com/Summer-Autumn-Women-s-Shoes-Women-s-High-Heel-Sandals-Stiletto-High-Heels-Pointed-Toe-High-Heels-Bag-Toe-High-Heels-Orange-High-Heels-Pumps-p-25630291.html?src_identifier=st%3D2%60sc%3Dshoes%60sr%3D0%60ps%3D1&amp;src_module=search&amp;src_tab_page_id=page_search1715957484388&amp;mallCode=1&amp;pageListType=4</t>
  </si>
  <si>
    <t xml:space="preserve"> sx2310300068861464</t>
  </si>
  <si>
    <t>//img.ltwebstatic.com/images3_pi/2023/10/30/60/1698668238e21f822bf05f22756c822d7ec484d206_thumbnail_900x.webp</t>
  </si>
  <si>
    <t>Elegant White Sandals For Women, Minimalist Stiletto Heeled Ankle Strap Sandals</t>
  </si>
  <si>
    <t>https://us.shein.com/Elegant-White-Sandals-For-Women-Minimalist-Stiletto-Heeled-Ankle-Strap-Sandals-p-15626637.html?src_identifier=st%3D2%60sc%3Dshoes%60sr%3D0%60ps%3D1&amp;src_module=search&amp;src_tab_page_id=page_search1715957484388&amp;mallCode=1&amp;pageListType=4</t>
  </si>
  <si>
    <t xml:space="preserve"> sx2203182782782576</t>
  </si>
  <si>
    <t>//img.ltwebstatic.com/images3_pi/2023/05/04/168316203837ad88d0e5fb4e1a12c005826af98032_thumbnail_900x.webp</t>
  </si>
  <si>
    <t>Women Fringe Trim Ankle Strap Wedge Sandals, Fabric Vacation Sandals Summer</t>
  </si>
  <si>
    <t>https://us.shein.com/Women-Fringe-Trim-Ankle-Strap-Wedge-Sandals-Fabric-Vacation-Sandals-Summer-p-15038993.html?src_identifier=st%3D2%60sc%3Dshoes%60sr%3D0%60ps%3D1&amp;src_module=search&amp;src_tab_page_id=page_search1715957484388&amp;mallCode=1&amp;pageListType=4</t>
  </si>
  <si>
    <t xml:space="preserve"> sx2304117677465555</t>
  </si>
  <si>
    <t>//img.ltwebstatic.com/images3_pi/2024/04/06/d2/171238387791bab33aa2d1dedd0edf38eb88a83d24_thumbnail_900x.webp</t>
  </si>
  <si>
    <t>Elegant Black Flats For Women, Bow Decor Point Toe Faux Suede Ballet Flats</t>
  </si>
  <si>
    <t>https://us.shein.com/Elegant-Black-Flats-For-Women-Bow-Decor-Point-Toe-Faux-Suede-Ballet-Flats-p-14104208.html?src_identifier=st%3D2%60sc%3Dshoes%60sr%3D0%60ps%3D1&amp;src_module=search&amp;src_tab_page_id=page_search1715957484388&amp;mallCode=1&amp;pageListType=4</t>
  </si>
  <si>
    <t xml:space="preserve"> sx2303171324916100</t>
  </si>
  <si>
    <t>//img.ltwebstatic.com/images3_pi/2023/03/22/167945756446cf8f08fec32107d98aa83e5dea4890_thumbnail_900x.webp</t>
  </si>
  <si>
    <t>Party &amp; Holiday Season, Wedding Ceremonies, Leisure Life, Fashionable With 2023's Latest Designs. Spring &amp; Summer Styles Include Versatile Pink &amp; Silver-colored Chunky Heels With Crystal, Tpu Pink Bands With Decorative Patterns, Toe-exposing Design The Classic Model &amp; Elegant &amp; Women's Fashionable High-heeled Sandals With Rubber &amp; Fun High-heeled Sandals For Women.</t>
  </si>
  <si>
    <t>https://us.shein.com/Party-Holiday-Season-Wedding-Ceremonies-Leisure-Life-Fashionable-With-2023-s-Latest-Designs-Spring-Summer-Styles-Include-Versatile-Pink-Silver-colored-Chunky-Heels-With-Crystal-Tpu-Pink-Bands-With-Decorative-Patterns-Toe-exposing-Design-The-Classic-Model-Elegant-Women-s-Fashionable-High-heeled-Sandals-With-Rubber-Fun-High-heeled-Sandals-For-Women-p-21911844.html?src_identifier=st%3D2%60sc%3Dshoes%60sr%3D0%60ps%3D1&amp;src_module=search&amp;src_tab_page_id=page_search1715957484388&amp;mallCode=1&amp;pageListType=4</t>
  </si>
  <si>
    <t xml:space="preserve"> sx2308218994262658</t>
  </si>
  <si>
    <t>//img.ltwebstatic.com/images3_pi/2023/08/22/77/1692679412ec4bf0aec6446c6658f194278212753e_thumbnail_900x.webp</t>
  </si>
  <si>
    <t>Women Minimalist Crossover Strap Ballet Flats, Fashion Outdoor Faux Suede Flats</t>
  </si>
  <si>
    <t>https://us.shein.com/Women-Minimalist-Crossover-Strap-Ballet-Flats-Fashion-Outdoor-Faux-Suede-Flats-p-15843510.html?src_identifier=st%3D2%60sc%3Dshoes%60sr%3D0%60ps%3D1&amp;src_module=search&amp;src_tab_page_id=page_search1715957484388&amp;mallCode=1&amp;pageListType=4</t>
  </si>
  <si>
    <t xml:space="preserve"> sx2304065894220987</t>
  </si>
  <si>
    <t>//img.ltwebstatic.com/images3_pi/2023/05/10/168364977471eb0391af7aa635a0a95aa26f0f1469_thumbnail_900x.webp</t>
  </si>
  <si>
    <t>Women's Casual Flat Crossed Strap Sandals For Beach, Fashionable Shoes</t>
  </si>
  <si>
    <t>https://us.shein.com/Women-s-Casual-Flat-Crossed-Strap-Sandals-For-Beach-Fashionable-Shoes-p-30879524.html?src_identifier=st%3D2%60sc%3Dshoes%60sr%3D0%60ps%3D1&amp;src_module=search&amp;src_tab_page_id=page_search1715957484388&amp;mallCode=1&amp;pageListType=4</t>
  </si>
  <si>
    <t xml:space="preserve"> sx2402248738771737</t>
  </si>
  <si>
    <t>//img.ltwebstatic.com/images3_spmp/2023/12/30/fd/17039181406a74bfc4665a2a0257e860a14c9e5909_thumbnail_900x.webp</t>
  </si>
  <si>
    <t>New Arrival Women's White British Style Lace-Up Fabric Sports Shoes, Round Toe Low Top Thick Sole Slip-On Sneakers, Trendy Breathable Non-Slip Cloth Shoes For Students</t>
  </si>
  <si>
    <t>https://us.shein.com/New-Arrival-Women-s-White-British-Style-Lace-Up-Fabric-Sports-Shoes-Round-Toe-Low-Top-Thick-Sole-Slip-On-Sneakers-Trendy-Breathable-Non-Slip-Cloth-Shoes-For-Students-p-29743188.html?src_identifier=st%3D2%60sc%3Dshoes%60sr%3D0%60ps%3D1&amp;src_module=search&amp;src_tab_page_id=page_search1715957484388&amp;mallCode=1&amp;pageListType=4</t>
  </si>
  <si>
    <t xml:space="preserve"> sx2401254416204777</t>
  </si>
  <si>
    <t>//img.ltwebstatic.com/images3_pi/2024/01/30/66/17066012128b0d220c16f4b610b94e7ef7ed5b08d4_thumbnail_900x.webp</t>
  </si>
  <si>
    <t>Women's Blue Fashion Foreign Trade Large Size Breathable Slip-On Comfortable Flat Shoes</t>
  </si>
  <si>
    <t>https://us.shein.com/Women-s-Blue-Fashion-Foreign-Trade-Large-Size-Breathable-Slip-On-Comfortable-Flat-Shoes-p-27678140.html?src_identifier=st%3D2%60sc%3Dshoes%60sr%3D0%60ps%3D1&amp;src_module=search&amp;src_tab_page_id=page_search1715957484388&amp;mallCode=1&amp;pageListType=4</t>
  </si>
  <si>
    <t xml:space="preserve"> sx2312087147162778</t>
  </si>
  <si>
    <t>//img.ltwebstatic.com/images3_pi/2024/03/17/8e/1710666036a2a5323ed6fa807fca13110846933d9e_thumbnail_900x.webp</t>
  </si>
  <si>
    <t>Women Bow &amp; Buckle Decor Chunky Heeled Sandals, Elegant Outdoor White Ankle Strap Sandals</t>
  </si>
  <si>
    <t>https://us.shein.com/Women-Bow-Buckle-Decor-Chunky-Heeled-Sandals-Elegant-Outdoor-White-Ankle-Strap-Sandals-p-17501658.html?src_identifier=st%3D2%60sc%3Dshoes%60sr%3D0%60ps%3D1&amp;src_module=search&amp;src_tab_page_id=page_search1715957484388&amp;mallCode=1&amp;pageListType=4</t>
  </si>
  <si>
    <t xml:space="preserve"> sx2306088162811239</t>
  </si>
  <si>
    <t>//img.ltwebstatic.com/images3_spmp/2023/06/08/1686209468ad4daf07f8c760641310b6bfbed0f057_thumbnail_900x.webp</t>
  </si>
  <si>
    <t>Black Minimalist Fuzzy Bedroom Slippers</t>
  </si>
  <si>
    <t>https://us.shein.com/Black-Minimalist-Fuzzy-Bedroom-Slippers-p-8744972.html?src_identifier=st%3D2%60sc%3Dshoes%60sr%3D0%60ps%3D1&amp;src_module=search&amp;src_tab_page_id=page_search1715957484388&amp;mallCode=1&amp;pageListType=4</t>
  </si>
  <si>
    <t xml:space="preserve"> sx2112121338413138</t>
  </si>
  <si>
    <t>//img.ltwebstatic.com/images3_pi/2021/11/17/16371334119cfa5403723d867461207118bb5866e4_thumbnail_900x.webp</t>
  </si>
  <si>
    <t>Ladies' Waterproof Platform High Heeled Sandals With Hollow Out Design And Ultra High Heel</t>
  </si>
  <si>
    <t>https://us.shein.com/Ladies-Waterproof-Platform-High-Heeled-Sandals-With-Hollow-Out-Design-And-Ultra-High-Heel-p-26865048.html?src_identifier=st%3D2%60sc%3Dshoes%60sr%3D0%60ps%3D1&amp;src_module=search&amp;src_tab_page_id=page_search1715957484388&amp;mallCode=1&amp;pageListType=4</t>
  </si>
  <si>
    <t xml:space="preserve"> sx2305150319432077</t>
  </si>
  <si>
    <t>//img.ltwebstatic.com/images3_spmp/2023/11/21/74/17005525388c2985aacf1ec2c2ba2725fe6df7e4f0_thumbnail_900x.webp</t>
  </si>
  <si>
    <t>Women Buckle Decor Espadrille Sole Sandals, Vacation Summer Ankle Strap Wedge Sandals</t>
  </si>
  <si>
    <t>https://us.shein.com/Women-Buckle-Decor-Espadrille-Sole-Sandals-Vacation-Summer-Ankle-Strap-Wedge-Sandals-p-17514529.html?src_identifier=st%3D2%60sc%3Dshoes%60sr%3D0%60ps%3D1&amp;src_module=search&amp;src_tab_page_id=page_search1715957484388&amp;mallCode=1&amp;pageListType=4</t>
  </si>
  <si>
    <t xml:space="preserve"> sx2306089190212687</t>
  </si>
  <si>
    <t>//img.ltwebstatic.com/images3_spmp/2023/06/08/16861923379f2d6d33c9d57f3ba0ef8f9c140f0e97_thumbnail_900x.webp</t>
  </si>
  <si>
    <t>Women's Lace Mesh Closed Toe Wedges With Woven Straw Thick Sole, Summer</t>
  </si>
  <si>
    <t>https://us.shein.com/Women-s-Lace-Mesh-Closed-Toe-Wedges-With-Woven-Straw-Thick-Sole-Summer-p-29280263.html?src_identifier=st%3D2%60sc%3Dshoes%60sr%3D0%60ps%3D1&amp;src_module=search&amp;src_tab_page_id=page_search1715957484388&amp;mallCode=1&amp;pageListType=4</t>
  </si>
  <si>
    <t xml:space="preserve"> sx2401138605022556</t>
  </si>
  <si>
    <t>//img.ltwebstatic.com/images3_spmp/2023/08/03/65/169105954847eee82878d9eebd87b61dd828bf09eb_thumbnail_900x.webp</t>
  </si>
  <si>
    <t>1 Pair Of Korean Style Women's Fashion New Casual Sneakers</t>
  </si>
  <si>
    <t>https://us.shein.com/1-Pair-Of-Korean-Style-Women-s-Fashion-New-Casual-Sneakers-p-20775385.html?src_identifier=st%3D2%60sc%3Dshoes%60sr%3D0%60ps%3D1&amp;src_module=search&amp;src_tab_page_id=page_search1715957484388&amp;mallCode=1&amp;pageListType=4</t>
  </si>
  <si>
    <t xml:space="preserve"> sx2308026389620405</t>
  </si>
  <si>
    <t>//img.ltwebstatic.com/images3_spmp/2023/08/02/96/16909618381ba5ef9e1b3e3c4a205e016f3817fdca_thumbnail_900x.webp</t>
  </si>
  <si>
    <t>Beige Simple &amp; Fashionable Back Zipper Bag &amp; Fish Mouth Shoes &amp; Sexy High Heeled And Hollowed Out Gladiator Sandals For Women, Spring And Summer</t>
  </si>
  <si>
    <t>https://us.shein.com/Beige-Simple-Fashionable-Back-Zipper-Bag-Fish-Mouth-Shoes-Sexy-High-Heeled-And-Hollowed-Out-Gladiator-Sandals-For-Women-Spring-And-Summer-p-31876250.html?src_identifier=st%3D2%60sc%3Dshoes%60sr%3D0%60ps%3D1&amp;src_module=search&amp;src_tab_page_id=page_search1715957484388&amp;mallCode=1&amp;pageListType=4</t>
  </si>
  <si>
    <t xml:space="preserve"> sx2401081751969358</t>
  </si>
  <si>
    <t>//img.ltwebstatic.com/images3_spmp/2024/03/08/1a/17098689884996649840243d7179a7ec5a5feb705c_thumbnail_900x.webp</t>
  </si>
  <si>
    <t>Women's Casual Sports Sneakers, Lightweight White Shoes</t>
  </si>
  <si>
    <t>https://us.shein.com/Women-s-Casual-Sports-Sneakers-Lightweight-White-Shoes-p-21114405.html?src_identifier=st%3D2%60sc%3Dshoes%60sr%3D0%60ps%3D1&amp;src_module=search&amp;src_tab_page_id=page_search1715957484388&amp;mallCode=1&amp;pageListType=4</t>
  </si>
  <si>
    <t xml:space="preserve"> sx2308063631177607</t>
  </si>
  <si>
    <t>//img.ltwebstatic.com/images3_pi/2024/03/31/30/17118756472e758b0f5c28c151f441f6577c138244_thumbnail_900x.webp</t>
  </si>
  <si>
    <t>Women Bowknot Pointed Toe Pumps Stiletto Party Dress Shoes</t>
  </si>
  <si>
    <t>https://us.shein.com/Women-Bowknot-Pointed-Toe-Pumps-Stiletto-Party-Dress-Shoes-p-17820957.html?src_identifier=st%3D2%60sc%3Dshoes%60sr%3D0%60ps%3D1&amp;src_module=search&amp;src_tab_page_id=page_search1715957484388&amp;mallCode=1&amp;pageListType=4</t>
  </si>
  <si>
    <t xml:space="preserve"> sx2306137931411112</t>
  </si>
  <si>
    <t>//img.ltwebstatic.com/images3_spmp/2023/06/13/1686621596ac756f8724f9939236d86b648d700755_thumbnail_900x.webp</t>
  </si>
  <si>
    <t>Ladies' Fashionable Hollow Out Flat Shoes, Comfortable &amp; Non-slip</t>
  </si>
  <si>
    <t>https://us.shein.com/Ladies-Fashionable-Hollow-Out-Flat-Shoes-Comfortable-Non-slip-p-24529853.html?src_identifier=st%3D2%60sc%3Dshoes%60sr%3D0%60ps%3D1&amp;src_module=search&amp;src_tab_page_id=page_search1715957484388&amp;mallCode=1&amp;pageListType=4</t>
  </si>
  <si>
    <t xml:space="preserve"> sx2308252505422556</t>
  </si>
  <si>
    <t>//img.ltwebstatic.com/images3_pi/2023/10/11/17/1697020583f22b88ff8d6bc22efbcb59b26102ee2f_thumbnail_900x.webp</t>
  </si>
  <si>
    <t>Shark Design Slides, Light Pink Preppy Style Collegiate Cartoon Slippers</t>
  </si>
  <si>
    <t>https://us.shein.com/Shark-Design-Slides-Light-Pink-Preppy-Style-Collegiate-Cartoon-Slippers-p-11116134.html?src_identifier=st%3D2%60sc%3Dshoes%60sr%3D0%60ps%3D1&amp;src_module=search&amp;src_tab_page_id=page_search1715957484388&amp;mallCode=1&amp;pageListType=4</t>
  </si>
  <si>
    <t xml:space="preserve"> sx2207207100408020</t>
  </si>
  <si>
    <t>Women Lizard Embossed Point Toe Stiletto Heeled Pumps, Fashion Red Court Pumps</t>
  </si>
  <si>
    <t>https://us.shein.com/Women-Lizard-Embossed-Point-Toe-Stiletto-Heeled-Pumps-Fashion-Red-Court-Pumps-p-17439609.html?src_identifier=st%3D2%60sc%3Dshoes%60sr%3D0%60ps%3D1&amp;src_module=search&amp;src_tab_page_id=page_search1715957484388&amp;mallCode=1&amp;pageListType=4</t>
  </si>
  <si>
    <t xml:space="preserve"> sx2306077613697779</t>
  </si>
  <si>
    <t>//img.ltwebstatic.com/images3_spmp/2023/06/07/1686107126831995be708a3d117d94ef5b33268f43_thumbnail_900x.webp</t>
  </si>
  <si>
    <t>Women's Stylish Lace-up Sneakers For Fall, Comfortable And Versatile White Shoes</t>
  </si>
  <si>
    <t>https://us.shein.com/Women-s-Stylish-Lace-up-Sneakers-For-Fall-Comfortable-And-Versatile-White-Shoes-p-24741597.html?src_identifier=st%3D2%60sc%3Dshoes%60sr%3D0%60ps%3D1&amp;src_module=search&amp;src_tab_page_id=page_search1715957484388&amp;mallCode=1&amp;pageListType=4</t>
  </si>
  <si>
    <t xml:space="preserve"> sx2310138143272244</t>
  </si>
  <si>
    <t>//img.ltwebstatic.com/images3_pi/2023/10/16/6d/16974302056851f38e1795627dca2047eb2819f4e2_thumbnail_900x.webp</t>
  </si>
  <si>
    <t>White &amp; Pink Lightweight &amp; Comfortable Sneakers For Men &amp; Women, Suitable For Walking And Commuting</t>
  </si>
  <si>
    <t>https://us.shein.com/White-Pink-Lightweight-Comfortable-Sneakers-For-Men-Women-Suitable-For-Walking-And-Commuting-p-22943953.html?src_identifier=st%3D2%60sc%3Dshoes%60sr%3D0%60ps%3D1&amp;src_module=search&amp;src_tab_page_id=page_search1715957484388&amp;mallCode=1&amp;pageListType=4</t>
  </si>
  <si>
    <t xml:space="preserve"> sx2302204397734944</t>
  </si>
  <si>
    <t>Fashionable Butterfly Knot Black Suede Open Toe Chunky Heels With An Ankle Strap For Women</t>
  </si>
  <si>
    <t>https://us.shein.com/Fashionable-Butterfly-Knot-Black-Suede-Open-Toe-Chunky-Heels-With-An-Ankle-Strap-For-Women-p-31840615.html?src_identifier=st%3D2%60sc%3Dshoes%60sr%3D0%60ps%3D1&amp;src_module=search&amp;src_tab_page_id=page_search1715957484388&amp;mallCode=1&amp;pageListType=4</t>
  </si>
  <si>
    <t xml:space="preserve"> sx2312283898070757</t>
  </si>
  <si>
    <t>//img.ltwebstatic.com/images3_pi/2024/03/20/5d/17108656612edd16417550c4af623b6f3aa13ca471_thumbnail_900x.webp</t>
  </si>
  <si>
    <t>Women Faux Pearl Decor Point Toe Ankle Strap Flats, Elegant Apricot Faux Suede Pumps</t>
  </si>
  <si>
    <t>https://us.shein.com/Women-Faux-Pearl-Decor-Point-Toe-Ankle-Strap-Flats-Elegant-Apricot-Faux-Suede-Pumps-p-12612456.html?src_identifier=st%3D2%60sc%3Dshoes%60sr%3D0%60ps%3D1&amp;src_module=search&amp;src_tab_page_id=page_search1715957484388&amp;mallCode=1&amp;pageListType=4</t>
  </si>
  <si>
    <t xml:space="preserve"> sx2212167782595921</t>
  </si>
  <si>
    <t>//img.ltwebstatic.com/images3_pi/2022/12/27/1672117513cd834c77fb3aaf7ab539aac9a51eac28_thumbnail_900x.webp</t>
  </si>
  <si>
    <t>Fashionable And Comfortable Women's Wedge Heel Platform Sandals For Young Adults</t>
  </si>
  <si>
    <t>https://us.shein.com/Fashionable-And-Comfortable-Women-s-Wedge-Heel-Platform-Sandals-For-Young-Adults-p-19070537.html?src_identifier=st%3D2%60sc%3Dshoes%60sr%3D0%60ps%3D1&amp;src_module=search&amp;src_tab_page_id=page_search1715957484388&amp;mallCode=1&amp;pageListType=4</t>
  </si>
  <si>
    <t xml:space="preserve"> sx2303161472195020</t>
  </si>
  <si>
    <t>//img.ltwebstatic.com/images3_pi/2023/07/06/1688630483b8f599f89a138a98819abfc6c0219c71_thumbnail_900x.webp</t>
  </si>
  <si>
    <t>Minimalist Double Buckle Strap Flat Sandals</t>
  </si>
  <si>
    <t>https://us.shein.com/Minimalist-Double-Buckle-Strap-Flat-Sandals-p-12955227.html?src_identifier=st%3D2%60sc%3Dshoes%60sr%3D0%60ps%3D1&amp;src_module=search&amp;src_tab_page_id=page_search1715957484388&amp;mallCode=1&amp;pageListType=4</t>
  </si>
  <si>
    <t xml:space="preserve"> sx2208254875821732</t>
  </si>
  <si>
    <t>//img.ltwebstatic.com/images3_pi/2023/02/06/167566201378d0d465201443ebc1a8b9f7ff9e9285_thumbnail_900x.webp</t>
  </si>
  <si>
    <t>Women's Strappy Flat Sandals, Open Toe Anti-slip Slides, Outdoor Beach Shoes</t>
  </si>
  <si>
    <t>https://us.shein.com/Women-s-Strappy-Flat-Sandals-Open-Toe-Anti-slip-Slides-Outdoor-Beach-Shoes-p-23872356.html?src_identifier=st%3D2%60sc%3Dshoes%60sr%3D0%60ps%3D1&amp;src_module=search&amp;src_tab_page_id=page_search1715957484388&amp;mallCode=1&amp;pageListType=4</t>
  </si>
  <si>
    <t xml:space="preserve"> sx2309260606398909</t>
  </si>
  <si>
    <t>//img.ltwebstatic.com/images3_spmp/2023/09/26/5a/1695706172d167f4f17c102b26935da00bfcf0d39b_thumbnail_900x.webp</t>
  </si>
  <si>
    <t>Women's Yellow Avant-garde Ankle Strap Sandals With Flower Decoration And Chunky Heels</t>
  </si>
  <si>
    <t>https://us.shein.com/Women-s-Yellow-Avant-garde-Ankle-Strap-Sandals-With-Flower-Decoration-And-Chunky-Heels-p-11062708.html?src_identifier=st%3D2%60sc%3Dshoes%60sr%3D0%60ps%3D1&amp;src_module=search&amp;src_tab_page_id=page_search1715957484388&amp;mallCode=1&amp;pageListType=4</t>
  </si>
  <si>
    <t xml:space="preserve"> sx2202282777698493</t>
  </si>
  <si>
    <t>//img.ltwebstatic.com/images3_pi/2022/07/15/16578640890bf1da81cf440ddb52485b69c25f6acf_thumbnail_900x.webp</t>
  </si>
  <si>
    <t>Women Espadrille Sandals, Vacation Faux Suede Wedge Slide Sandals</t>
  </si>
  <si>
    <t>https://us.shein.com/Women-Espadrille-Sandals-Vacation-Faux-Suede-Wedge-Slide-Sandals-p-14686214.html?src_identifier=st%3D2%60sc%3Dshoes%60sr%3D0%60ps%3D1&amp;src_module=search&amp;src_tab_page_id=page_search1715957484388&amp;mallCode=1&amp;pageListType=4</t>
  </si>
  <si>
    <t xml:space="preserve"> sx2303296374753407</t>
  </si>
  <si>
    <t>//img.ltwebstatic.com/images3_pi/2023/04/10/16811079797000659f8b1018c86464fa3c9a05d50e_thumbnail_900x.webp</t>
  </si>
  <si>
    <t>Men Slip-On Low-Top Skate Shoes, Comfortable And Anti-Slip Casual Sports Shoes, Comfortable Outdoor Shoes</t>
  </si>
  <si>
    <t>https://us.shein.com/Men-Slip-On-Low-Top-Skate-Shoes-Comfortable-And-Anti-Slip-Casual-Sports-Shoes-Comfortable-Outdoor-Shoes-p-32670582.html?src_identifier=st%3D2%60sc%3Dshoes%60sr%3D0%60ps%3D1&amp;src_module=search&amp;src_tab_page_id=page_search1715957484388&amp;mallCode=1&amp;pageListType=4</t>
  </si>
  <si>
    <t xml:space="preserve"> sx2403294103785189</t>
  </si>
  <si>
    <t>//img.ltwebstatic.com/images3_spmp/2024/03/29/39/1711706766d933a20dd1eed7f7b6fb5cafb034090d_thumbnail_900x.webp</t>
  </si>
  <si>
    <t>Patent PU Closed Toe Ballerina Flats</t>
  </si>
  <si>
    <t>https://us.shein.com/Patent-PU-Closed-Toe-Ballerina-Flats-p-4097361.html?src_identifier=st%3D2%60sc%3Dshoes%60sr%3D0%60ps%3D1&amp;src_module=search&amp;src_tab_page_id=page_search1715957484388&amp;mallCode=1&amp;pageListType=4</t>
  </si>
  <si>
    <t xml:space="preserve"> sx2109084246226848</t>
  </si>
  <si>
    <t>//img.ltwebstatic.com/images3_pi/2022/09/15/1663204907d30c3b9664bb58298c9be99c4da00304_thumbnail_900x.webp</t>
  </si>
  <si>
    <t>Children's Hollow Out Strap Design Closure Casual Sandals With Soft Sole And Headcap For Summer</t>
  </si>
  <si>
    <t>https://us.shein.com/Children-s-Hollow-Out-Strap-Design-Closure-Casual-Sandals-With-Soft-Sole-And-Headcap-For-Summer-p-31479439.html?src_identifier=st%3D2%60sc%3Dshoes%60sr%3D0%60ps%3D1&amp;src_module=search&amp;src_tab_page_id=page_search1715957484388&amp;mallCode=1&amp;pageListType=4</t>
  </si>
  <si>
    <t xml:space="preserve"> sk2403133841111504</t>
  </si>
  <si>
    <t>//img.ltwebstatic.com/images3_spmp/2024/03/13/36/1710316132e16b1c05469bdcf451754599039f741c_thumbnail_900x.webp</t>
  </si>
  <si>
    <t>Ladies' Daily Wear Solid Color Flat Shoes</t>
  </si>
  <si>
    <t>https://us.shein.com/Ladies-Daily-Wear-Solid-Color-Flat-Shoes-p-28381649.html?src_identifier=st%3D2%60sc%3Dshoes%60sr%3D0%60ps%3D1&amp;src_module=search&amp;src_tab_page_id=page_search1715957484388&amp;mallCode=1&amp;pageListType=4</t>
  </si>
  <si>
    <t xml:space="preserve"> sx2312297580702030</t>
  </si>
  <si>
    <t>//img.ltwebstatic.com/images3_pi/2024/02/24/49/170870642702b927685b4cc9a9a1046394a8719fcf_thumbnail_900x.webp</t>
  </si>
  <si>
    <t>Ladies' Color Block White Sneakers, Spring &amp; Autumn New Stylish Pair Of Shoes, Lightweight &amp; Comfortable Blue Casual Sports Shoes</t>
  </si>
  <si>
    <t>https://us.shein.com/Ladies-Color-Block-White-Sneakers-Spring-Autumn-New-Stylish-Pair-Of-Shoes-Lightweight-Comfortable-Blue-Casual-Sports-Shoes-p-30713830.html?src_identifier=st%3D2%60sc%3Dshoes%60sr%3D0%60ps%3D1&amp;src_module=search&amp;src_tab_page_id=page_search1715957484388&amp;mallCode=1&amp;pageListType=4</t>
  </si>
  <si>
    <t xml:space="preserve"> sx2310057329175587</t>
  </si>
  <si>
    <t>//img.ltwebstatic.com/images3_pi/2024/02/26/e5/170892895990ef40f947dbc3035e6633daca79707a_thumbnail_900x.webp</t>
  </si>
  <si>
    <t>Women Minimalist Point Toe Stiletto Heeled Pumps, Elegant Apricot Ankle Strap Pumps</t>
  </si>
  <si>
    <t>https://us.shein.com/Women-Minimalist-Point-Toe-Stiletto-Heeled-Pumps-Elegant-Apricot-Ankle-Strap-Pumps-p-16045854.html?src_identifier=st%3D2%60sc%3Dshoes%60sr%3D0%60ps%3D1&amp;src_module=search&amp;src_tab_page_id=page_search1715957484388&amp;mallCode=1&amp;pageListType=4</t>
  </si>
  <si>
    <t xml:space="preserve"> sx2203283118811791</t>
  </si>
  <si>
    <t>//img.ltwebstatic.com/images3_pi/2023/05/12/1683901256f7b7c6db8c5e3ba4ac6fc80ebc2b37eb_thumbnail_900x.webp</t>
  </si>
  <si>
    <t>Women's Basic Pumps, Slip-resistant Work Shoes With Chunky Mid Heels And Round Toe</t>
  </si>
  <si>
    <t>https://us.shein.com/Women-s-Basic-Pumps-Slip-resistant-Work-Shoes-With-Chunky-Mid-Heels-And-Round-Toe-p-25328584.html?src_identifier=st%3D2%60sc%3Dshoes%60sr%3D0%60ps%3D1&amp;src_module=search&amp;src_tab_page_id=page_search1715957484388&amp;mallCode=1&amp;pageListType=4</t>
  </si>
  <si>
    <t xml:space="preserve"> sx2308131687074838</t>
  </si>
  <si>
    <t>//img.ltwebstatic.com/images3_pi/2023/10/24/c3/16981420969bb681ccc8d88d17ca902dfd003d00eb_thumbnail_900x.webp</t>
  </si>
  <si>
    <t>NEW Ladies Flat Roman Style Sandals With Clip Toe, Fashionable Rivet &amp; Elastic Strap Big Size Solid Color Retro Sandals</t>
  </si>
  <si>
    <t>https://us.shein.com/Ladies-Flat-Roman-Style-Sandals-With-Clip-Toe-Fashionable-Rivet-Elastic-Strap-Big-Size-Solid-Color-Retro-Sandals-p-32699876.html?src_identifier=st%3D2%60sc%3Dshoes%60sr%3D0%60ps%3D1&amp;src_module=search&amp;src_tab_page_id=page_search1715957484388&amp;mallCode=1&amp;pageListType=4</t>
  </si>
  <si>
    <t xml:space="preserve"> sx2403298163040144</t>
  </si>
  <si>
    <t>//img.ltwebstatic.com/images3_pi/2024/04/01/30/1711961195136dad55efe12994c3cda015187cadec_thumbnail_900x.webp</t>
  </si>
  <si>
    <t>Men's Autumn And Winter Breathable Sports Casual Shoes, Black With Outdoor All-Match Wedge Sneakers</t>
  </si>
  <si>
    <t>https://us.shein.com/Men-s-Autumn-And-Winter-Breathable-Sports-Casual-Shoes-Black-With-Outdoor-All-Match-Wedge-Sneakers-p-27033759.html?src_identifier=st%3D2%60sc%3Dshoes%60sr%3D0%60ps%3D1&amp;src_module=search&amp;src_tab_page_id=page_search1715957484388&amp;mallCode=1&amp;pageListType=4</t>
  </si>
  <si>
    <t xml:space="preserve"> sx2310187613984355</t>
  </si>
  <si>
    <t>Women's Sexy Pointed Toe Stiletto Pumps, Patent Leather Cutout Ankle Strap Sandals</t>
  </si>
  <si>
    <t>https://us.shein.com/Women-s-Sexy-Pointed-Toe-Stiletto-Pumps-Patent-Leather-Cutout-Ankle-Strap-Sandals-p-31784203.html?src_identifier=st%3D2%60sc%3Dshoes%60sr%3D0%60ps%3D1&amp;src_module=search&amp;src_tab_page_id=page_search1715957484388&amp;mallCode=1&amp;pageListType=4</t>
  </si>
  <si>
    <t xml:space="preserve"> sx2310067352551004</t>
  </si>
  <si>
    <t>//img.ltwebstatic.com/images3_pi/2024/03/19/27/17107783962b0942be243fa947261e4cc29dc71516_thumbnail_900x.webp</t>
  </si>
  <si>
    <t>NEW 2024 Women's New Trendy Airy Low-Heeled Sandals(Random Prints), Comfortable And Stylish</t>
  </si>
  <si>
    <t>https://us.shein.com/2024-Women-s-New-Trendy-Airy-Low-Heeled-Sandals-Random-Prints-Comfortable-And-Stylish-p-34750384.html?src_identifier=st%3D2%60sc%3Dshoes%60sr%3D0%60ps%3D1&amp;src_module=search&amp;src_tab_page_id=page_search1715957484388&amp;mallCode=1&amp;pageListType=4</t>
  </si>
  <si>
    <t xml:space="preserve"> sx2405051220763992</t>
  </si>
  <si>
    <t>//img.ltwebstatic.com/images3_pi/2024/05/06/2c/17149857449d3637c7d80368d3b3cd3c9e2d9918b5_thumbnail_900x.webp</t>
  </si>
  <si>
    <t>Women's Plus Size Casual Sports Shoes, White School Shoes, Flat Fashion Sneakers With Lace-Up For Students</t>
  </si>
  <si>
    <t>https://us.shein.com/Women-s-Plus-Size-Casual-Sports-Shoes-White-School-Shoes-Flat-Fashion-Sneakers-With-Lace-Up-For-Students-p-34171349.html?src_identifier=st%3D2%60sc%3Dshoes%60sr%3D0%60ps%3D1&amp;src_module=search&amp;src_tab_page_id=page_search1715957484388&amp;mallCode=1&amp;pageListType=4</t>
  </si>
  <si>
    <t xml:space="preserve"> sx2404247929331261</t>
  </si>
  <si>
    <t>//img.ltwebstatic.com/images3_pi/2024/04/25/e8/1714055303a92baaea13b2d217b4d985d1e412dc78_thumbnail_900x.webp</t>
  </si>
  <si>
    <t>Women's Comfortable Lace-Up Low-Top Slip Resistant Canvas Sneakers</t>
  </si>
  <si>
    <t>https://us.shein.com/Women-s-Comfortable-Lace-Up-Low-Top-Slip-Resistant-Canvas-Sneakers-p-31521667.html?src_identifier=st%3D2%60sc%3Dshoes%60sr%3D0%60ps%3D1&amp;src_module=search&amp;src_tab_page_id=page_search1715957484388&amp;mallCode=1&amp;pageListType=4</t>
  </si>
  <si>
    <t xml:space="preserve"> sx2403120434435241</t>
  </si>
  <si>
    <t>//img.ltwebstatic.com/images3_pi/2024/03/12/c3/1710257650c69433c794a0c425876cf671d8849f4b_thumbnail_900x.webp</t>
  </si>
  <si>
    <t>Women Work Shoes Fashionable Round Toe White/Brown Flat Loafers Casual Leather Shoes</t>
  </si>
  <si>
    <t>https://us.shein.com/Women-Work-Shoes-Fashionable-Round-Toe-White-Brown-Flat-Loafers-Casual-Leather-Shoes-p-13687464.html?src_identifier=st%3D2%60sc%3Dshoes%60sr%3D0%60ps%3D1&amp;src_module=search&amp;src_tab_page_id=page_search1715957484388&amp;mallCode=1&amp;pageListType=4</t>
  </si>
  <si>
    <t xml:space="preserve"> sx2303021772117912</t>
  </si>
  <si>
    <t>//img.ltwebstatic.com/images3_pi/2023/03/21/16793917224ade267b7154f9ae1f68050ae71d9bc7_thumbnail_900x.webp</t>
  </si>
  <si>
    <t>Women's White High Heels, Pointed Toes, Versatile, Simple And Elegant Soft Leather Stilettos, Featuring Pearl &amp; Rhinestone Decor, Perfect For Banquets And Parties</t>
  </si>
  <si>
    <t>https://us.shein.com/Women-s-White-High-Heels-Pointed-Toes-Versatile-Simple-And-Elegant-Soft-Leather-Stilettos-Featuring-Pearl-Rhinestone-Decor-Perfect-For-Banquets-And-Parties-p-28325209.html?src_identifier=st%3D2%60sc%3Dshoes%60sr%3D0%60ps%3D1&amp;src_module=search&amp;src_tab_page_id=page_search1715957484388&amp;mallCode=1&amp;pageListType=4</t>
  </si>
  <si>
    <t xml:space="preserve"> sx2312272494896325</t>
  </si>
  <si>
    <t>//img.ltwebstatic.com/images3_spmp/2023/12/27/a4/1703685570eaad319565e7aa4e145fcae120a758c5_thumbnail_900x.webp</t>
  </si>
  <si>
    <t>Women's Leopard Print Pointed Toe Flat Shoes With Side Cutout Detail, Fashionable Black &amp; White Striped All-Match</t>
  </si>
  <si>
    <t>https://us.shein.com/Women-s-Leopard-Print-Pointed-Toe-Flat-Shoes-With-Side-Cutout-Detail-Fashionable-Black-White-Striped-All-Match-p-31077689.html?src_identifier=st%3D2%60sc%3Dshoes%60sr%3D0%60ps%3D1&amp;src_module=search&amp;src_tab_page_id=page_search1715957484388&amp;mallCode=1&amp;pageListType=4</t>
  </si>
  <si>
    <t xml:space="preserve"> sx2403045511585666</t>
  </si>
  <si>
    <t>//img.ltwebstatic.com/images3_pi/2024/03/06/62/17097160875f3721216946366cfae95b2e03d28b67_thumbnail_900x.webp</t>
  </si>
  <si>
    <t>Pearl Chain Decoration White High Heels Women's Mary Jane Chunky Heel Shoes Wedding Shoes Flat Shoes Work Shoes Formal Shoes</t>
  </si>
  <si>
    <t>https://us.shein.com/Pearl-Chain-Decoration-White-High-Heels-Women-s-Mary-Jane-Chunky-Heel-Shoes-Wedding-Shoes-Flat-Shoes-Work-Shoes-Formal-Shoes-p-28292538.html?src_identifier=st%3D2%60sc%3Dshoes%60sr%3D0%60ps%3D1&amp;src_module=search&amp;src_tab_page_id=page_search1715957484388&amp;mallCode=1&amp;pageListType=4</t>
  </si>
  <si>
    <t xml:space="preserve"> sx2306011998405380</t>
  </si>
  <si>
    <t>//img.ltwebstatic.com/images3_pi/2024/01/13/d1/1705118599b269e2d86643ccb5ca6e9de32ba90e08_thumbnail_900x.webp</t>
  </si>
  <si>
    <t>2024 New Summer Trendy Thick-Soled White Sneakers For Women, Retro Casual Sports Shoes</t>
  </si>
  <si>
    <t>https://us.shein.com/2024-New-Summer-Trendy-Thick-Soled-White-Sneakers-For-Women-Retro-Casual-Sports-Shoes-p-21396717.html?src_identifier=st%3D2%60sc%3Dshoes%60sr%3D0%60ps%3D1&amp;src_module=search&amp;src_tab_page_id=page_search1715957484388&amp;mallCode=1&amp;pageListType=4</t>
  </si>
  <si>
    <t xml:space="preserve"> sx2308097109747143</t>
  </si>
  <si>
    <t>//img.ltwebstatic.com/images3_pi/2024/04/07/39/17124192117bf480fe69b54fed2336d4849de7f4c5_thumbnail_900x.webp</t>
  </si>
  <si>
    <t>Pointy Toe Front Knot Flats</t>
  </si>
  <si>
    <t>https://us.shein.com/Pointy-Toe-Front-Knot-Flats-p-15119019.html?src_identifier=st%3D2%60sc%3Dshoes%60sr%3D0%60ps%3D1&amp;src_module=search&amp;src_tab_page_id=page_search1715957484388&amp;mallCode=1&amp;pageListType=4</t>
  </si>
  <si>
    <t xml:space="preserve"> sx2302209131057918</t>
  </si>
  <si>
    <t>//img.ltwebstatic.com/images3_pi/2023/06/14/168667665660b3d4179008d0518a5e66e33d8bdcc5_thumbnail_900x.webp</t>
  </si>
  <si>
    <t>Trendy And Fashionable High Heels Women's Shoes Lady's Single Shoes With Hollow-Out Back</t>
  </si>
  <si>
    <t>https://us.shein.com/Trendy-And-Fashionable-High-Heels-Women-s-Shoes-Lady-s-Single-Shoes-With-Hollow-Out-Back-p-28891784.html?src_identifier=st%3D2%60sc%3Dshoes%60sr%3D0%60ps%3D1&amp;src_module=search&amp;src_tab_page_id=page_search1715957484388&amp;mallCode=1&amp;pageListType=4</t>
  </si>
  <si>
    <t xml:space="preserve"> sx2203248848042921</t>
  </si>
  <si>
    <t>//img.ltwebstatic.com/images3_pi/2024/01/09/28/17048127105d0b229f86b86fe3f65e5ea7dae57e84_thumbnail_900x.webp</t>
  </si>
  <si>
    <t>Women's Lightweight Breathable Eva Material Indoor Outdoor Anti-Slip Slippers For Four Seasons</t>
  </si>
  <si>
    <t>https://us.shein.com/Women-s-Lightweight-Breathable-Eva-Material-Indoor-Outdoor-Anti-Slip-Slippers-For-Four-Seasons-p-12050853.html?src_identifier=st%3D2%60sc%3Dshoes%60sr%3D0%60ps%3D1&amp;src_module=search&amp;src_tab_page_id=page_search1715957484388&amp;mallCode=1&amp;pageListType=4</t>
  </si>
  <si>
    <t xml:space="preserve"> sx2211080939399093</t>
  </si>
  <si>
    <t>//img.ltwebstatic.com/images3_pi/2022/11/11/1668164541bb3172deeb8ac6fb55052a5123c56d7b_thumbnail_900x.webp</t>
  </si>
  <si>
    <t>Women's Butterfly Knot Ankle Strap Design High Heel Shoes With Waterproof Platform, Elegant Mary Jane Style, Autumn And Spring, Black Suede Fabric, Chunky Heel, Trendy And Sexy, Black Round Toe Platform Pumps</t>
  </si>
  <si>
    <t>https://us.shein.com/Women-s-Butterfly-Knot-Ankle-Strap-Design-High-Heel-Shoes-With-Waterproof-Platform-Elegant-Mary-Jane-Style-Autumn-And-Spring-Black-Suede-Fabric-Chunky-Heel-Trendy-And-Sexy-Black-Round-Toe-Platform-Pumps-p-26080191.html?src_identifier=st%3D2%60sc%3Dshoes%60sr%3D0%60ps%3D1&amp;src_module=search&amp;src_tab_page_id=page_search1715957484388&amp;mallCode=1&amp;pageListType=4</t>
  </si>
  <si>
    <t xml:space="preserve"> sx2311025504017523</t>
  </si>
  <si>
    <t>//img.ltwebstatic.com/images3_pi/2023/11/06/4d/16992862297420e7d31bd0b0d4f6e37733fb35eea3_thumbnail_900x.webp</t>
  </si>
  <si>
    <t>New Summer Arrival TrendyÂ Casual Sport Shoes Soft And Comfortable Retro Couple Flat Shoes For Women</t>
  </si>
  <si>
    <t>https://us.shein.com/New-Summer-Arrival-Trendy-Casual-Sport-Shoes-Soft-And-Comfortable-Retro-Couple-Flat-Shoes-For-Women-p-33819730.html?src_identifier=st%3D2%60sc%3Dshoes%60sr%3D0%60ps%3D1&amp;src_module=search&amp;src_tab_page_id=page_search1715957484388&amp;mallCode=1&amp;pageListType=4</t>
  </si>
  <si>
    <t xml:space="preserve"> sx2404178235895895</t>
  </si>
  <si>
    <t>//img.ltwebstatic.com/images3_spmp/2024/04/17/1b/17133632721665d96db6938c4085ac901950026111_thumbnail_900x.webp</t>
  </si>
  <si>
    <t>Butterfly Design Chunky/high Heel Sandals, 35-44 Size Range, Perfect For Summer &amp; Vacation Outfits</t>
  </si>
  <si>
    <t>https://us.shein.com/Butterfly-Design-Chunky-high-Heel-Sandals-35-44-Size-Range-Perfect-For-Summer-Vacation-Outfits-p-25328175.html?src_identifier=st%3D2%60sc%3Dshoes%60sr%3D0%60ps%3D1&amp;src_module=search&amp;src_tab_page_id=page_search1715957484388&amp;mallCode=1&amp;pageListType=4</t>
  </si>
  <si>
    <t xml:space="preserve"> sx2303162737081551</t>
  </si>
  <si>
    <t>//img.ltwebstatic.com/images3_pi/2023/10/24/d7/1698153373e962653d6a80971ac9eb9e06cb84bbae_thumbnail_900x.webp</t>
  </si>
  <si>
    <t>Women Casual Sports Shoes, Soft Sole, School Style, Large Size 35-44, German  Training Shoes, Tennis Shoes, Canvas Shoes</t>
  </si>
  <si>
    <t>https://us.shein.com/Women-Casual-Sports-Shoes-Soft-Sole-School-Style-Large-Size-35-44-German-Training-Shoes-Tennis-Shoes-Canvas-Shoes-p-32431383.html?src_identifier=st%3D2%60sc%3Dshoes%60sr%3D0%60ps%3D1&amp;src_module=search&amp;src_tab_page_id=page_search1715957484388&amp;mallCode=1&amp;pageListType=4</t>
  </si>
  <si>
    <t xml:space="preserve"> sx2403271414725794</t>
  </si>
  <si>
    <t>//img.ltwebstatic.com/images3_spmp/2024/03/27/05/1711536818193ef9e67d052bfdab861b3af08e0644_thumbnail_900x.webp</t>
  </si>
  <si>
    <t>Men's Fashionable, Simple &amp; Comfortable White Casual Sports Shoes, Anti-Slip, All Seasons, Versatile Style, Suitable For Casual &amp; Sports Wear</t>
  </si>
  <si>
    <t>https://us.shein.com/Men-s-Fashionable-Simple-Comfortable-White-Casual-Sports-Shoes-Anti-Slip-All-Seasons-Versatile-Style-Suitable-For-Casual-Sports-Wear-p-14357976.html?src_identifier=st%3D2%60sc%3Dshoes%60sr%3D0%60ps%3D1&amp;src_module=search&amp;src_tab_page_id=page_search1715957484388&amp;mallCode=1&amp;pageListType=4</t>
  </si>
  <si>
    <t xml:space="preserve"> sx2303256506751742</t>
  </si>
  <si>
    <t>//img.ltwebstatic.com/images3_pi/2022/11/22/16691073824e10cca7019c61fdbecf31321cff0c5e_thumbnail_900x.webp</t>
  </si>
  <si>
    <t>Women Criss Cross Slide Sandals, Fashionable Flat Sandals For Summer</t>
  </si>
  <si>
    <t>https://us.shein.com/Women-Criss-Cross-Slide-Sandals-Fashionable-Flat-Sandals-For-Summer-p-17548641.html?src_identifier=st%3D2%60sc%3Dshoes%60sr%3D0%60ps%3D1&amp;src_module=search&amp;src_tab_page_id=page_search1715957484388&amp;mallCode=1&amp;pageListType=4</t>
  </si>
  <si>
    <t xml:space="preserve"> sx2306099542454652</t>
  </si>
  <si>
    <t>//img.ltwebstatic.com/images3_spmp/2023/06/09/16862774840d12ef9f649aee98f4145424b1a7dbc4_thumbnail_900x.webp</t>
  </si>
  <si>
    <t>Women's Stylish High Heel Shoes For Spring, Summer And Autumn Wear</t>
  </si>
  <si>
    <t>https://us.shein.com/Women-s-Stylish-High-Heel-Shoes-For-Spring-Summer-And-Autumn-Wear-p-19899969.html?src_identifier=st%3D2%60sc%3Dshoes%60sr%3D0%60ps%3D1&amp;src_module=search&amp;src_tab_page_id=page_search1715957484388&amp;mallCode=1&amp;pageListType=4</t>
  </si>
  <si>
    <t xml:space="preserve"> sx2307196496664000</t>
  </si>
  <si>
    <t>//img.ltwebstatic.com/images3_pi/2023/07/19/16897625259fde97eadc1ad67c2e7b96422df6209c_thumbnail_900x.webp</t>
  </si>
  <si>
    <t>Women's Fashionable Summer Ankle Strap Sandals, Clear Women's High Heel Pumps</t>
  </si>
  <si>
    <t>https://us.shein.com/Women-s-Fashionable-Summer-Ankle-Strap-Sandals-Clear-Women-s-High-Heel-Pumps-p-18069360.html?src_identifier=st%3D2%60sc%3Dshoes%60sr%3D0%60ps%3D1&amp;src_module=search&amp;src_tab_page_id=page_search1715957484388&amp;mallCode=1&amp;pageListType=4</t>
  </si>
  <si>
    <t xml:space="preserve"> sx2306182997164689</t>
  </si>
  <si>
    <t>//img.ltwebstatic.com/images3_spmp/2023/06/18/16870747071667187097c117e249e80175c95930d8_thumbnail_900x.webp</t>
  </si>
  <si>
    <t>2024 New European And American Style Women Simple And Fashionable French High Heels, Matched With Colored Painted Low Heels, Thin Heels, Pointed And Shallow-Mouthed Round-Toed Comfortable And Lightweight Loafers. They Are Versatile For Commuting In Spring, Autumn And All Seasons. They Are Made Of PU Leather And Feature Fine Lines That Make Them Classic Yet Elegant, White And Tasteful, And Comfortable For Standing Long Hours.</t>
  </si>
  <si>
    <t>https://us.shein.com/2024-New-European-And-American-Style-Women-Simple-And-Fashionable-French-High-Heels-Matched-With-Colored-Painted-Low-Heels-Thin-Heels-Pointed-And-Shallow-Mouthed-Round-Toed-Comfortable-And-Lightweight-Loafers-They-Are-Versatile-For-Commuting-In-Spring-Autumn-And-All-Seasons-They-Are-Made-Of-PU-Leather-And-Feature-Fine-Lines-That-Make-Them-Classic-Yet-Elegant-White-And-Tasteful-And-Comfortable-For-Standing-Long-Hours-p-32753378.html?src_identifier=st%3D2%60sc%3Dshoes%60sr%3D0%60ps%3D1&amp;src_module=search&amp;src_tab_page_id=page_search1715957484388&amp;mallCode=1&amp;pageListType=4</t>
  </si>
  <si>
    <t xml:space="preserve"> sx2403146303327127</t>
  </si>
  <si>
    <t>//img.ltwebstatic.com/images3_spmp/2024/03/14/28/17103465945ae4fb52398b2d4014743ae91ec551c1_thumbnail_900x.webp</t>
  </si>
  <si>
    <t>Women Breathable Knit Mesh Slip on Sneakers Lightweight Athletic Shoes</t>
  </si>
  <si>
    <t>https://us.shein.com/Women-Breathable-Knit-Mesh-Slip-on-Sneakers-Lightweight-Athletic-Shoes-p-21712489.html?src_identifier=st%3D2%60sc%3Dshoes%60sr%3D0%60ps%3D1&amp;src_module=search&amp;src_tab_page_id=page_search1715957484388&amp;mallCode=1&amp;pageListType=4</t>
  </si>
  <si>
    <t xml:space="preserve"> sx2308150656013967</t>
  </si>
  <si>
    <t>//img.ltwebstatic.com/images3_spmp/2023/08/18/87/16923485036eb6030c6a33b2212ed6be91feb99168_thumbnail_900x.webp</t>
  </si>
  <si>
    <t>Sporty Sneakers For Women, Minimalist Lace-up Front Chunky Sneakers</t>
  </si>
  <si>
    <t>https://us.shein.com/Sporty-Sneakers-For-Women-Minimalist-Lace-up-Front-Chunky-Sneakers-p-17699496.html?src_identifier=st%3D2%60sc%3Dshoes%60sr%3D0%60ps%3D1&amp;src_module=search&amp;src_tab_page_id=page_search1715957484388&amp;mallCode=1&amp;pageListType=4</t>
  </si>
  <si>
    <t xml:space="preserve"> sx2111082552705116</t>
  </si>
  <si>
    <t>//img.ltwebstatic.com/images3_pi/2023/06/12/16865567286315d942cf49a460054291fb778576b3_thumbnail_900x.webp</t>
  </si>
  <si>
    <t>Women's White British Style Lace-Up Sport Shoes, Round Toe Low-Cut Flat Skate Shoes, Fashionable Breathable Anti-Slip Student Sneakers</t>
  </si>
  <si>
    <t>https://us.shein.com/Women-s-White-British-Style-Lace-Up-Sport-Shoes-Round-Toe-Low-Cut-Flat-Skate-Shoes-Fashionable-Breathable-Anti-Slip-Student-Sneakers-p-30093947.html?src_identifier=st%3D2%60sc%3Dshoes%60sr%3D0%60ps%3D1&amp;src_module=search&amp;src_tab_page_id=page_search1715957484388&amp;mallCode=1&amp;pageListType=4</t>
  </si>
  <si>
    <t xml:space="preserve"> sx2402153261021771</t>
  </si>
  <si>
    <t>//img.ltwebstatic.com/images3_spmp/2024/02/15/e6/17080109636ee5c185b67aaefc8fc9183283cefaef_thumbnail_900x.webp</t>
  </si>
  <si>
    <t>Women's High Heel Sandals Chunky Heel Peep Toe With Elastic Band Brown One Strap Black High Heel Sandals</t>
  </si>
  <si>
    <t>https://us.shein.com/Women-s-High-Heel-Sandals-Chunky-Heel-Peep-Toe-With-Elastic-Band-Brown-One-Strap-Black-High-Heel-Sandals-p-16838969.html?src_identifier=st%3D2%60sc%3Dshoes%60sr%3D0%60ps%3D1&amp;src_module=search&amp;src_tab_page_id=page_search1715957484388&amp;mallCode=1&amp;pageListType=4</t>
  </si>
  <si>
    <t xml:space="preserve"> sx2305271504181111</t>
  </si>
  <si>
    <t>//img.ltwebstatic.com/images3_spmp/2023/05/27/16851683936e7e3bd0ea11e77b6db72841a55a2d9d_thumbnail_900x.webp</t>
  </si>
  <si>
    <t>NEW Non-Slip Shoe Sole Pads, Wear Resistant Heel Backing Pads, Slip Resistant Women Shoes Protector Pads, Sole Protection Stickers</t>
  </si>
  <si>
    <t>https://us.shein.com/Non-Slip-Shoe-Sole-Pads-Wear-Resistant-Heel-Backing-Pads-Slip-Resistant-Women-Shoes-Protector-Pads-Sole-Protection-Stickers-p-34595832.html?src_identifier=st%3D2%60sc%3Dshoes%60sr%3D0%60ps%3D1&amp;src_module=search&amp;src_tab_page_id=page_search1715957484388&amp;mallCode=1&amp;pageListType=4</t>
  </si>
  <si>
    <t xml:space="preserve"> sx2404306339363421</t>
  </si>
  <si>
    <t>//img.ltwebstatic.com/images3_spmp/2024/04/30/35/171446438358ccedd183dca87a551b1e67efea3be2_thumbnail_900x.webp</t>
  </si>
  <si>
    <t>Women's Slip-on Ballerina Flats With Butterfly Knot And Breathable Design</t>
  </si>
  <si>
    <t>https://us.shein.com/Women-s-Slip-on-Ballerina-Flats-With-Butterfly-Knot-And-Breathable-Design-p-26631870.html?src_identifier=st%3D2%60sc%3Dshoes%60sr%3D0%60ps%3D1&amp;src_module=search&amp;src_tab_page_id=page_search1715957484388&amp;mallCode=1&amp;pageListType=4</t>
  </si>
  <si>
    <t xml:space="preserve"> sx2309048188846424</t>
  </si>
  <si>
    <t>//img.ltwebstatic.com/images3_spmp/2023/11/15/2a/1700013553e436baa83bf07e986235d428355dbf2a_thumbnail_900x.webp</t>
  </si>
  <si>
    <t>Women's High Heel Sandals Open Toe Chunky Heels Party Shoes Comfortable And Chic Summer Shoes To Show Your Slim And Fair Legs, 's High Heel Sandals</t>
  </si>
  <si>
    <t>https://us.shein.com/Women-s-High-Heel-Sandals-Open-Toe-Chunky-Heels-Party-Shoes-Comfortable-And-Chic-Summer-Shoes-To-Show-Your-Slim-And-Fair-Legs-s-High-Heel-Sandals-p-18739263.html?src_identifier=st%3D2%60sc%3Dshoes%60sr%3D0%60ps%3D1&amp;src_module=search&amp;src_tab_page_id=page_search1715957484388&amp;mallCode=1&amp;pageListType=4</t>
  </si>
  <si>
    <t xml:space="preserve"> sx2306308556305449</t>
  </si>
  <si>
    <t>//img.ltwebstatic.com/images3_pi/2023/06/30/1688127512e1219b0a6e5876986e86046b9dcb08fb_thumbnail_900x.webp</t>
  </si>
  <si>
    <t>Men's Anti-slip Litchi Pattern Letter Graphic Mixed Color Lace-up Sports Shoes, Outdoor Skateboarding Sneakers</t>
  </si>
  <si>
    <t>https://us.shein.com/Men-s-Anti-slip-Litchi-Pattern-Letter-Graphic-Mixed-Color-Lace-up-Sports-Shoes-Outdoor-Skateboarding-Sneakers-p-22638490.html?src_identifier=st%3D2%60sc%3Dshoes%60sr%3D0%60ps%3D1&amp;src_module=search&amp;src_tab_page_id=page_search1715957484388&amp;mallCode=1&amp;pageListType=4</t>
  </si>
  <si>
    <t xml:space="preserve"> sx2308241727395949</t>
  </si>
  <si>
    <t>Women Comfortable Pointed Shallow Mouth Nine Centimeters High-Heeled Pumps With Thin Heel, Fashionable Brown Vintage Style With High-End And Casual Single Shoes</t>
  </si>
  <si>
    <t>https://us.shein.com/Women-Comfortable-Pointed-Shallow-Mouth-Nine-Centimeters-High-Heeled-Pumps-With-Thin-Heel-Fashionable-Brown-Vintage-Style-With-High-End-And-Casual-Single-Shoes-p-32475476.html?src_identifier=st%3D2%60sc%3Dshoes%60sr%3D0%60ps%3D1&amp;src_module=search&amp;src_tab_page_id=page_search1715957484388&amp;mallCode=1&amp;pageListType=4</t>
  </si>
  <si>
    <t xml:space="preserve"> sx2403159868633253</t>
  </si>
  <si>
    <t>//img.ltwebstatic.com/images3_spmp/2024/03/15/b0/1710493508c2f3e4dd8c23fa38bbc288a95e2cbdd7_thumbnail_900x.webp</t>
  </si>
  <si>
    <t>Women's Flat Shoes, Flats</t>
  </si>
  <si>
    <t>https://us.shein.com/Women-s-Flat-Shoes-Flats-p-22918195.html?src_identifier=st%3D2%60sc%3Dshoes%60sr%3D0%60ps%3D1&amp;src_module=search&amp;src_tab_page_id=page_search1715957484388&amp;mallCode=1&amp;pageListType=4</t>
  </si>
  <si>
    <t xml:space="preserve"> sx2309073399655423</t>
  </si>
  <si>
    <t>//img.ltwebstatic.com/images3_pi/2023/10/24/b8/169813821192d4f96a39f98dc31beb331747e223c8_thumbnail_900x.webp</t>
  </si>
  <si>
    <t>Plus Size Women's Closed Toe Shoes With Ankle Strap, 2024 New Arrival French Style Elegant Low/Mid/Chunky Heel Shoes, Classic Vintage Mary Jane Flats, Casual &amp; Comfortable Buckled Sandals</t>
  </si>
  <si>
    <t>https://us.shein.com/Plus-Size-Women-s-Closed-Toe-Shoes-With-Ankle-Strap-2024-New-Arrival-French-Style-Elegant-Low-Mid-Chunky-Heel-Shoes-Classic-Vintage-Mary-Jane-Flats-Casual-Comfortable-Buckled-Sandals-p-31841905.html?src_identifier=st%3D2%60sc%3Dshoes%60sr%3D0%60ps%3D1&amp;src_module=search&amp;src_tab_page_id=page_search1715957484388&amp;mallCode=1&amp;pageListType=4</t>
  </si>
  <si>
    <t xml:space="preserve"> sx2403152745470441</t>
  </si>
  <si>
    <t>Women Lace-Up Front Faux Suede Skate Shoes, Sporty Outdoor Sneakers</t>
  </si>
  <si>
    <t>https://us.shein.com/Women-Lace-Up-Front-Faux-Suede-Skate-Shoes-Sporty-Outdoor-Sneakers-p-12772232.html?src_identifier=st%3D2%60sc%3Dshoes%60sr%3D0%60ps%3D1&amp;src_module=search&amp;src_tab_page_id=page_search1715957484388&amp;mallCode=1&amp;pageListType=4</t>
  </si>
  <si>
    <t xml:space="preserve"> sx2211090632900032</t>
  </si>
  <si>
    <t>//img.ltwebstatic.com/images3_pi/2023/11/14/87/1699951178998ad50d83f3088b3a7bc1e2505c036c_thumbnail_900x.webp</t>
  </si>
  <si>
    <t>2023 New Arrivals Women's Round Toe Color Block Platform Sneakers, Bread Style, Casual Sports Shoes Ins Style</t>
  </si>
  <si>
    <t>https://us.shein.com/2023-New-Arrivals-Women-s-Round-Toe-Color-Block-Platform-Sneakers-Bread-Style-Casual-Sports-Shoes-Ins-Style-p-19316931.html?src_identifier=st%3D2%60sc%3Dshoes%60sr%3D0%60ps%3D1&amp;src_module=search&amp;src_tab_page_id=page_search1715957484388&amp;mallCode=1&amp;pageListType=4</t>
  </si>
  <si>
    <t xml:space="preserve"> sx2307091162921832</t>
  </si>
  <si>
    <t>//img.ltwebstatic.com/images3_spmp/2023/07/09/1688884993e41b4c8757a2ed9d295bf16700349a14_thumbnail_900x.webp</t>
  </si>
  <si>
    <t>Women's Spring And Autumn Fashionable Square Fabric Material Peep Toe Chunky High Heels Sandals With Hollowed Heel</t>
  </si>
  <si>
    <t>https://us.shein.com/Women-s-Spring-And-Autumn-Fashionable-Square-Fabric-Material-Peep-Toe-Chunky-High-Heels-Sandals-With-Hollowed-Heel-p-25725303.html?src_identifier=st%3D2%60sc%3Dshoes%60sr%3D0%60ps%3D1&amp;src_module=search&amp;src_tab_page_id=page_search1715957484388&amp;mallCode=1&amp;pageListType=4</t>
  </si>
  <si>
    <t xml:space="preserve"> sx2310311471064114</t>
  </si>
  <si>
    <t>//img.ltwebstatic.com/images3_spmp/2023/10/31/0b/1698727230400a66e505e10ec40d6c2049fe07f2f4_thumbnail_900x.webp</t>
  </si>
  <si>
    <t>Women's Fashionable Casual Sports Color Block Sneakers For All Seasons</t>
  </si>
  <si>
    <t>https://us.shein.com/Women-s-Fashionable-Casual-Sports-Color-Block-Sneakers-For-All-Seasons-p-21180674.html?src_identifier=st%3D2%60sc%3Dshoes%60sr%3D0%60ps%3D1&amp;src_module=search&amp;src_tab_page_id=page_search1715957484388&amp;mallCode=1&amp;pageListType=4</t>
  </si>
  <si>
    <t xml:space="preserve"> sx2305239441197897</t>
  </si>
  <si>
    <t>//img.ltwebstatic.com/images3_pi/2023/08/09/af/1691578221979c615d34cca50e569c343eb07f3ff3_thumbnail_900x.webp</t>
  </si>
  <si>
    <t>1pair Super Soft Shoes Front Insole Sponge Half Pad For High Heels, Loafers, Adjustable Toe Protection, Anti-skid, Pain Relief, Half Size Insole, Forefoot Pad</t>
  </si>
  <si>
    <t>https://us.shein.com/1pair-Super-Soft-Shoes-Front-Insole-Sponge-Half-Pad-For-High-Heels-Loafers-Adjustable-Toe-Protection-Anti-skid-Pain-Relief-Half-Size-Insole-Forefoot-Pad-p-17579743.html?src_identifier=st%3D2%60sc%3Dshoes%60sr%3D0%60ps%3D1&amp;src_module=search&amp;src_tab_page_id=page_search1715957484388&amp;mallCode=1&amp;pageListType=4</t>
  </si>
  <si>
    <t xml:space="preserve"> sx2306092525562624</t>
  </si>
  <si>
    <t>Summer Men's Hiking Aqua Shoes With Thick Sole, Anti-slip And Wear-resistant, For River Tracing And Water Activities</t>
  </si>
  <si>
    <t>https://us.shein.com/Summer-Men-s-Hiking-Aqua-Shoes-With-Thick-Sole-Anti-slip-And-Wear-resistant-For-River-Tracing-And-Water-Activities-p-20791228.html?src_identifier=st%3D2%60sc%3Dshoes%60sr%3D0%60ps%3D1&amp;src_module=search&amp;src_tab_page_id=page_search1715957484388&amp;mallCode=1&amp;pageListType=4</t>
  </si>
  <si>
    <t xml:space="preserve"> st2308018795877072</t>
  </si>
  <si>
    <t>//img.ltwebstatic.com/images3_spmp/2023/08/01/1690874568d4e402f432438ed5ce51287dfa520cb0_thumbnail_900x.webp</t>
  </si>
  <si>
    <t>2pcs Letter Graphic Shoe Insoles, Fashion Apricot Insoles For Pumps</t>
  </si>
  <si>
    <t>https://us.shein.com/2pcs-Letter-Graphic-Shoe-Insoles-Fashion-Apricot-Insoles-For-Pumps-p-16047773.html?src_identifier=st%3D2%60sc%3Dshoes%60sr%3D0%60ps%3D1&amp;src_module=search&amp;src_tab_page_id=page_search1715957484388&amp;mallCode=1&amp;pageListType=4</t>
  </si>
  <si>
    <t xml:space="preserve"> sx2305110920152504</t>
  </si>
  <si>
    <t>//img.ltwebstatic.com/images3_spmp/2023/05/11/1683743477a4b2cba6da655a8baab8b10fb565c322_thumbnail_900x.webp</t>
  </si>
  <si>
    <t>Name</t>
  </si>
  <si>
    <t>Link</t>
  </si>
  <si>
    <t>Price_USD</t>
  </si>
  <si>
    <t>Mark_Price_USD</t>
  </si>
  <si>
    <t>Star_Rating</t>
  </si>
  <si>
    <t>Colour</t>
  </si>
  <si>
    <t>Seller_Name</t>
  </si>
  <si>
    <t>Review_Count</t>
  </si>
  <si>
    <t>Hero_Image</t>
  </si>
  <si>
    <t>Grand Total</t>
  </si>
  <si>
    <t>Count of Name</t>
  </si>
  <si>
    <t>Seller Name</t>
  </si>
  <si>
    <t>Sum of Star_Rating</t>
  </si>
  <si>
    <t>Count of Review_Count</t>
  </si>
  <si>
    <t>Footware Color</t>
  </si>
  <si>
    <t>Sum of Price_USD</t>
  </si>
  <si>
    <t>Sum of Mark_Price_USD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</si>
</sst>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xf numFmtId="164" fontId="16" fillId="0" borderId="0" xfId="0" applyNumberFormat="1"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i val="0"/>
        <strike val="0"/>
        <condense val="0"/>
        <extend val="0"/>
        <outline val="0"/>
        <shadow val="0"/>
        <u val="none"/>
        <vertAlign val="baseline"/>
        <sz val="11"/>
        <color theme="1"/>
        <name val="Calibri"/>
        <scheme val="minor"/>
      </font>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435.555642708336" createdVersion="6" refreshedVersion="6" minRefreshableVersion="3" recordCount="899">
  <cacheSource type="worksheet">
    <worksheetSource name="Footware_tb"/>
  </cacheSource>
  <cacheFields count="9">
    <cacheField name="Name" numFmtId="0">
      <sharedItems longText="1"/>
    </cacheField>
    <cacheField name="Link" numFmtId="0">
      <sharedItems longText="1"/>
    </cacheField>
    <cacheField name="Price_USD" numFmtId="164">
      <sharedItems containsSemiMixedTypes="0" containsString="0" containsNumber="1" minValue="0.61" maxValue="247.5"/>
    </cacheField>
    <cacheField name="Mark_Price_USD" numFmtId="164">
      <sharedItems containsSemiMixedTypes="0" containsString="0" containsNumber="1" minValue="2.1" maxValue="319.07"/>
    </cacheField>
    <cacheField name="Star_Rating" numFmtId="0">
      <sharedItems containsSemiMixedTypes="0" containsString="0" containsNumber="1" minValue="0" maxValue="4.92"/>
    </cacheField>
    <cacheField name="Colour" numFmtId="0">
      <sharedItems count="52">
        <s v="Khaki"/>
        <s v="N/A"/>
        <s v="Purple"/>
        <s v="Grey"/>
        <s v="White"/>
        <s v="Beige"/>
        <s v="Brown"/>
        <s v="Multicolor"/>
        <s v="Black"/>
        <s v="White and Blue"/>
        <s v="Blue"/>
        <s v="Apricot"/>
        <s v="Rose Gold"/>
        <s v="Pink"/>
        <s v="Coffee Brown"/>
        <s v="Yellow"/>
        <s v="Rust Brown"/>
        <s v="Dark Grey"/>
        <s v="White Card"/>
        <s v="Dusty Pink"/>
        <s v="White Pink"/>
        <s v="Gold"/>
        <s v="Blue and White"/>
        <s v="Black Purple"/>
        <s v="White/Blue Leaf"/>
        <s v="Hot Pink"/>
        <s v="Burnt Orange"/>
        <s v="Champagne"/>
        <s v="Clear"/>
        <s v="Orange"/>
        <s v="Green"/>
        <s v="Navy Blue"/>
        <s v="Red"/>
        <s v="Black and White"/>
        <s v="Silver"/>
        <s v="Pink Brown"/>
        <s v="Baby Pink"/>
        <s v="Black Khaki"/>
        <s v="Teal Blue"/>
        <s v="Royal Blue"/>
        <s v="Blue Cloth"/>
        <s v="Chocolate Brown"/>
        <s v="Burgundy"/>
        <s v="SILVER/GLITTER"/>
        <s v="black flip flops"/>
        <s v="Green Shiny Leather"/>
        <s v="Medium Cool Black"/>
        <s v="Violet Purple"/>
        <s v="Mint Green"/>
        <s v="Camel"/>
        <s v="Leopard Print"/>
        <s v="Red and White"/>
      </sharedItems>
    </cacheField>
    <cacheField name="Seller_Name" numFmtId="0">
      <sharedItems count="10">
        <s v="Womens Shoes"/>
        <s v="Limeiya Factory"/>
        <s v="Dawanfu"/>
        <s v="N/A"/>
        <s v="liyuyu"/>
        <s v="Jessy Well"/>
        <s v="WHC-"/>
        <s v="Rlyza"/>
        <s v="SHEIN Haute"/>
        <s v="Eley"/>
      </sharedItems>
    </cacheField>
    <cacheField name="Review_Count" numFmtId="0">
      <sharedItems containsMixedTypes="1" containsNumber="1" containsInteger="1" minValue="0" maxValue="98"/>
    </cacheField>
    <cacheField name="Hero_Imag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99">
  <r>
    <s v="Women's Casual Sports Shoes, Fashionable Versatile Sneakers With Lace-Up Design"/>
    <s v="https://us.shein.com/Women-s-Casual-Sports-Shoes-Fashionable-Versatile-Sneakers-With-Lace-Up-Design-p-27987908.html?src_identifier=st%3D2%60sc%3Dshoes%60sr%3D0%60ps%3D1&amp;src_module=search&amp;src_tab_page_id=page_search1715957484388&amp;mallCode=1&amp;pageListType=4"/>
    <n v="19.399999999999999"/>
    <n v="24.4"/>
    <n v="4.83"/>
    <x v="0"/>
    <x v="0"/>
    <n v="77"/>
    <s v="//img.ltwebstatic.com/images3_spmp/2023/12/19/17/1702965351e8864b90fcc603724cb3ff9a49242cac_thumbnail_900x.webp"/>
  </r>
  <r>
    <s v="2024 New Spring/Autumn Women Breathable Mesh Hollow Out Thick Sole Platform Loafers, Casual Flat Shoes"/>
    <s v="https://us.shein.com/2024-New-Spring-Autumn-Women-Breathable-Mesh-Hollow-Out-Thick-Sole-Platform-Loafers-Casual-Flat-Shoes-p-33850288.html?src_identifier=st%3D2%60sc%3Dshoes%60sr%3D0%60ps%3D1&amp;src_module=search&amp;src_tab_page_id=page_search1715957484388&amp;mallCode=1&amp;pageListType=4"/>
    <n v="14.9"/>
    <n v="18.8"/>
    <n v="0"/>
    <x v="1"/>
    <x v="1"/>
    <n v="0"/>
    <s v="//img.ltwebstatic.com/images3_pi/2024/04/17/55/17133685495d9291da52faa5a5c425068740815088_thumbnail_900x.webp"/>
  </r>
  <r>
    <s v="Women's Casual Slip-on Flat Skate Shoes With Anti-slip Sole"/>
    <s v="https://us.shein.com/Women-s-Casual-Slip-on-Flat-Skate-Shoes-With-Anti-slip-Sole-p-22715362.html?src_identifier=st%3D2%60sc%3Dshoes%60sr%3D0%60ps%3D1&amp;src_module=search&amp;src_tab_page_id=page_search1715957484388&amp;mallCode=1&amp;pageListType=4"/>
    <n v="7.5"/>
    <n v="18.8"/>
    <n v="4.92"/>
    <x v="1"/>
    <x v="2"/>
    <n v="66"/>
    <s v="//img.ltwebstatic.com/images3_pi/2023/09/04/a0/16938410316faa9ca1a1a6a9e960a024dbf702daf3_thumbnail_900x.webp"/>
  </r>
  <r>
    <s v="Women Mesh Breathable Casual Shoes, Soft Non-Slip Sports Shoes, Ladies Walking Shoes For All Seasons"/>
    <s v="https://us.shein.com/Women-Mesh-Breathable-Casual-Shoes-Soft-Non-Slip-Sports-Shoes-Ladies-Walking-Shoes-For-All-Seasons-p-22144403.html?src_identifier=st%3D2%60sc%3Dshoes%60sr%3D0%60ps%3D1&amp;src_module=search&amp;src_tab_page_id=page_search1715957484388&amp;mallCode=1&amp;pageListType=4"/>
    <n v="12.06"/>
    <n v="21.3"/>
    <n v="0"/>
    <x v="2"/>
    <x v="3"/>
    <n v="41"/>
    <s v="//img.ltwebstatic.com/images3_spmp/2023/08/19/a3/169243018141ff76d239753dff2b39aae903de9866_thumbnail_900x.webp"/>
  </r>
  <r>
    <s v="Women's Fashionable Casual Sneakers"/>
    <s v="https://us.shein.com/Women-s-Fashionable-Casual-Sneakers-p-28739720.html?src_identifier=st%3D2%60sc%3Dshoes%60sr%3D0%60ps%3D1&amp;src_module=search&amp;src_tab_page_id=page_search1715957484388&amp;mallCode=1&amp;pageListType=4"/>
    <n v="13.53"/>
    <n v="17.05"/>
    <n v="0"/>
    <x v="3"/>
    <x v="3"/>
    <s v="100+"/>
    <s v="//img.ltwebstatic.com/images3_spmp/2023/12/31/c8/17040059268348aa34e78b4dd1ee850af2c853e512_thumbnail_900x.webp"/>
  </r>
  <r>
    <s v="Sporty Chunky Sneakers For Women, Letter Graphic Lace-up Front Sneakers"/>
    <s v="https://us.shein.com/Sporty-Chunky-Sneakers-For-Women-Letter-Graphic-Lace-up-Front-Sneakers-p-14627802.html?src_identifier=st%3D2%60sc%3Dshoes%60sr%3D0%60ps%3D1&amp;src_module=search&amp;src_tab_page_id=page_search1715957484388&amp;mallCode=1&amp;pageListType=4"/>
    <n v="21.3"/>
    <n v="26.9"/>
    <n v="0"/>
    <x v="4"/>
    <x v="3"/>
    <s v="500+"/>
    <s v="//img.ltwebstatic.com/images3_pi/2023/04/07/1680865086c0d039b5e451d040a77c52911b8abaea_thumbnail_900x.webp"/>
  </r>
  <r>
    <s v="Summer Women Casual Sports Shoes Slip-On Hollow-Out Thick-Soled Sneakers Fashion Low-Heel Shoes"/>
    <s v="https://us.shein.com/Summer-Women-Casual-Sports-Shoes-Slip-On-Hollow-Out-Thick-Soled-Sneakers-Fashion-Low-Heel-Shoes-p-33545215.html?src_identifier=st%3D2%60sc%3Dshoes%60sr%3D0%60ps%3D1&amp;src_module=search&amp;src_tab_page_id=page_search1715957484388&amp;mallCode=1&amp;pageListType=4"/>
    <n v="14.9"/>
    <n v="14.9"/>
    <n v="0"/>
    <x v="5"/>
    <x v="3"/>
    <n v="0"/>
    <s v="//img.ltwebstatic.com/images3_spmp/2024/04/13/99/171298807031ba20a5b2413b8c599904d0830b58bd_thumbnail_900x.webp"/>
  </r>
  <r>
    <s v="Comfortable Thick-Soled One Foot Slip-On Rocking Shoes Soft Bottom Women Shoes Flat Shoes Khaki Color"/>
    <s v="https://us.shein.com/Comfortable-Thick-Soled-One-Foot-Slip-On-Rocking-Shoes-Soft-Bottom-Women-Shoes-Flat-Shoes-Khaki-Color-p-33573474.html?src_identifier=st%3D2%60sc%3Dshoes%60sr%3D0%60ps%3D1&amp;src_module=search&amp;src_tab_page_id=page_search1715957484388&amp;mallCode=1&amp;pageListType=4"/>
    <n v="16.899999999999999"/>
    <n v="21.2"/>
    <n v="0"/>
    <x v="0"/>
    <x v="3"/>
    <s v="500+"/>
    <s v="//img.ltwebstatic.com/images3_pi/2024/04/16/1a/17132723922d5f92a7195497a4d5074a2749ee3232_thumbnail_900x.webp"/>
  </r>
  <r>
    <s v="New Spring Fashionable Casual Sports Style Thick-Soled Sneakers For Women, Korean Style Trainers"/>
    <s v="https://us.shein.com/New-Spring-Fashionable-Casual-Sports-Style-Thick-Soled-Sneakers-For-Women-Korean-Style-Trainers-p-29911923.html?src_identifier=st%3D2%60sc%3Dshoes%60sr%3D0%60ps%3D1&amp;src_module=search&amp;src_tab_page_id=page_search1715957484388&amp;mallCode=1&amp;pageListType=4"/>
    <n v="22.9"/>
    <n v="28.8"/>
    <n v="0"/>
    <x v="5"/>
    <x v="3"/>
    <n v="15"/>
    <s v="//img.ltwebstatic.com/images3_spmp/2024/01/31/b9/1706673818a0c2d88ef9653765eabd40156a03cdf3_thumbnail_900x.webp"/>
  </r>
  <r>
    <s v="Women Lace Up Casual Shoes, Sporty Outdoor Canvas Sneakers"/>
    <s v="https://us.shein.com/Women-Lace-Up-Casual-Shoes-Sporty-Outdoor-Canvas-Sneakers-p-13097303.html?src_identifier=st%3D2%60sc%3Dshoes%60sr%3D0%60ps%3D1&amp;src_module=search&amp;src_tab_page_id=page_search1715957484388&amp;mallCode=1&amp;pageListType=4"/>
    <n v="13"/>
    <n v="16.3"/>
    <n v="0"/>
    <x v="1"/>
    <x v="3"/>
    <n v="36"/>
    <s v="//img.ltwebstatic.com/images3_pi/2023/02/13/1676253849eb1bc434bffa1365f0ce306da04210c8_thumbnail_900x.webp"/>
  </r>
  <r>
    <s v="Women Brown Casual Slip-On Flip Flops, Fashion Flat Large Size Beach Sandals, Outdoor Leisure Slippers"/>
    <s v="https://us.shein.com/Women-Brown-Casual-Slip-On-Flip-Flops-Fashion-Flat-Large-Size-Beach-Sandals-Outdoor-Leisure-Slippers-p-31660673.html?src_identifier=st%3D2%60sc%3Dshoes%60sr%3D0%60ps%3D1&amp;src_module=search&amp;src_tab_page_id=page_search1715957484388&amp;mallCode=1&amp;pageListType=4"/>
    <n v="9.3000000000000007"/>
    <n v="11.7"/>
    <n v="0"/>
    <x v="6"/>
    <x v="3"/>
    <n v="93"/>
    <s v="//sheinsz.ltwebstatic.com/she_dist/images/bg-grey-ba96515e9b.png"/>
  </r>
  <r>
    <s v="Colorblock High-top Flat Sole Sporty Casual Shoes, Comfortable And Versatile"/>
    <s v="https://us.shein.com/Colorblock-High-top-Flat-Sole-Sporty-Casual-Shoes-Comfortable-And-Versatile-p-19636907.html?src_identifier=st%3D2%60sc%3Dshoes%60sr%3D0%60ps%3D1&amp;src_module=search&amp;src_tab_page_id=page_search1715957484388&amp;mallCode=1&amp;pageListType=4"/>
    <n v="21"/>
    <n v="26.4"/>
    <n v="4.88"/>
    <x v="7"/>
    <x v="4"/>
    <s v="1000+"/>
    <s v="//img.ltwebstatic.com/images3_pi/2023/07/17/1689553225f250f3fa4d0634fce7fdf8d66b7bb8e4_thumbnail_900x.webp"/>
  </r>
  <r>
    <s v="Women's Simple White Sneakers, High-Top Outdoor &amp; Casual Shoes With Leather Patchwork Design And Front Tie"/>
    <s v="https://us.shein.com/Women-s-Simple-White-Sneakers-High-Top-Outdoor-Casual-Shoes-With-Leather-Patchwork-Design-And-Front-Tie-p-27865549.html?src_identifier=st%3D2%60sc%3Dshoes%60sr%3D0%60ps%3D1&amp;src_module=search&amp;src_tab_page_id=page_search1715957484388&amp;mallCode=1&amp;pageListType=4"/>
    <n v="20.8"/>
    <n v="26.1"/>
    <n v="0"/>
    <x v="4"/>
    <x v="3"/>
    <n v="55"/>
    <s v="//img.ltwebstatic.com/images3_spmp/2023/12/14/a4/170254264581f2be126e3bbd78d667e9d85ed843fb_thumbnail_900x.webp"/>
  </r>
  <r>
    <s v="Ladies' Flat Shoes, Spring/Summer New, Soft &amp; Comfortable, Round Toe, Lightweight, Perfect For Daily Wear"/>
    <s v="https://us.shein.com/Ladies-Flat-Shoes-Spring-Summer-New-Soft-Comfortable-Round-Toe-Lightweight-Perfect-For-Daily-Wear-p-30030834.html?src_identifier=st%3D2%60sc%3Dshoes%60sr%3D0%60ps%3D1&amp;src_module=search&amp;src_tab_page_id=page_search1715957484388&amp;mallCode=1&amp;pageListType=4"/>
    <n v="8.5"/>
    <n v="10.4"/>
    <n v="0"/>
    <x v="6"/>
    <x v="3"/>
    <s v="100+"/>
    <s v="//img.ltwebstatic.com/images3_pi/2024/02/15/bf/1707965880aec749c8a725e2b2abfeb570c6e21f3c_thumbnail_900x.webp"/>
  </r>
  <r>
    <s v="Fashionable Soft Bottom All-Match Comfortable Sneakers"/>
    <s v="https://us.shein.com/Fashionable-Soft-Bottom-All-Match-Comfortable-Sneakers-p-29166843.html?src_identifier=st%3D2%60sc%3Dshoes%60sr%3D0%60ps%3D1&amp;src_module=search&amp;src_tab_page_id=page_search1715957484388&amp;mallCode=1&amp;pageListType=4"/>
    <n v="14.3"/>
    <n v="18"/>
    <n v="0"/>
    <x v="1"/>
    <x v="3"/>
    <s v="100+"/>
    <s v="//img.ltwebstatic.com/images3_spmp/2024/04/19/43/17135332490b0ea32b6d90f9967c148202a48557de_thumbnail_900x.webp"/>
  </r>
  <r>
    <s v="Sporty Color Block Skating Shoes For Women, Lace-up Front Sneakers"/>
    <s v="https://us.shein.com/Sporty-Color-Block-Skating-Shoes-For-Women-Lace-up-Front-Sneakers-p-12369631.html?src_identifier=st%3D2%60sc%3Dshoes%60sr%3D0%60ps%3D1&amp;src_module=search&amp;src_tab_page_id=page_search1715957484388&amp;mallCode=1&amp;pageListType=4"/>
    <n v="19.7"/>
    <n v="24.9"/>
    <n v="0"/>
    <x v="1"/>
    <x v="3"/>
    <s v="1000+"/>
    <s v="//img.ltwebstatic.com/images3_pi/2022/12/06/1670289609e7c353bca6164fbd3d3b23cf718c861f_thumbnail_900x.webp"/>
  </r>
  <r>
    <s v="Summer New Arrival Women's Large Size Slip-On Comfortable &amp; Fashionable Flat Sandals For Outdoor And Casual Wear"/>
    <s v="https://us.shein.com/Summer-New-Arrival-Women-s-Large-Size-Slip-On-Comfortable-Fashionable-Flat-Sandals-For-Outdoor-And-Casual-Wear-p-30921148.html?src_identifier=st%3D2%60sc%3Dshoes%60sr%3D0%60ps%3D1&amp;src_module=search&amp;src_tab_page_id=page_search1715957484388&amp;mallCode=1&amp;pageListType=4"/>
    <n v="10.3"/>
    <n v="13"/>
    <n v="0"/>
    <x v="5"/>
    <x v="3"/>
    <s v="1000+"/>
    <s v="//img.ltwebstatic.com/images3_pi/2024/03/04/aa/1709542327626a6890f37bb080481557b8035a13de_thumbnail_900x.webp"/>
  </r>
  <r>
    <s v="Women's Casual Sports Shoes"/>
    <s v="https://us.shein.com/Women-s-Casual-Sports-Shoes-p-25483160.html?src_identifier=st%3D2%60sc%3Dshoes%60sr%3D0%60ps%3D1&amp;src_module=search&amp;src_tab_page_id=page_search1715957484388&amp;mallCode=1&amp;pageListType=4"/>
    <n v="16"/>
    <n v="20.100000000000001"/>
    <n v="0"/>
    <x v="1"/>
    <x v="3"/>
    <n v="42"/>
    <s v="//img.ltwebstatic.com/images3_pi/2023/10/26/13/169833370643c6e75a3baae4a782b51cbd9ccc59bc_thumbnail_900x.webp"/>
  </r>
  <r>
    <s v="Men's Large Size Single Step Loafers, Designed For Spring, Breathable Sporty Casual Canvas Shoes, Flat Shoes, Wide And Plus-Size"/>
    <s v="https://us.shein.com/Men-s-Large-Size-Single-Step-Loafers-Designed-For-Spring-Breathable-Sporty-Casual-Canvas-Shoes-Flat-Shoes-Wide-And-Plus-Size-p-28743976.html?src_identifier=st%3D2%60sc%3Dshoes%60sr%3D0%60ps%3D1&amp;src_module=search&amp;src_tab_page_id=page_search1715957484388&amp;mallCode=1&amp;pageListType=4"/>
    <n v="14.8"/>
    <n v="19.600000000000001"/>
    <n v="0"/>
    <x v="5"/>
    <x v="3"/>
    <n v="45"/>
    <s v="//img.ltwebstatic.com/images3_spmp/2024/01/03/c0/170427075095e5c905055eb60a45bace3a7925ab7d_thumbnail_900x.webp"/>
  </r>
  <r>
    <s v="Women's Fashionable Soft Comfortable Outdoor All-season Round Toe Lace-up Casual Sports Shoes"/>
    <s v="https://us.shein.com/Women-s-Fashionable-Soft-Comfortable-Outdoor-All-season-Round-Toe-Lace-up-Casual-Sports-Shoes-p-10185652.html?src_identifier=st%3D2%60sc%3Dshoes%60sr%3D0%60ps%3D1&amp;src_module=search&amp;src_tab_page_id=page_search1715957484388&amp;mallCode=1&amp;pageListType=4"/>
    <n v="14.3"/>
    <n v="18"/>
    <n v="0"/>
    <x v="4"/>
    <x v="3"/>
    <s v="500+"/>
    <s v="//img.ltwebstatic.com/images3_pi/2022/03/08/1646730484ae7c134c809af065d50379bfa4c50e6f_thumbnail_900x.webp"/>
  </r>
  <r>
    <s v="Women's Buckle Design Closed Toe Half Slippers With Jute Rope, Lightweight Foam Sole Flat Shoes"/>
    <s v="https://us.shein.com/Women-s-Buckle-Design-Closed-Toe-Half-Slippers-With-Jute-Rope-Lightweight-Foam-Sole-Flat-Shoes-p-30992553.html?src_identifier=st%3D2%60sc%3Dshoes%60sr%3D0%60ps%3D1&amp;src_module=search&amp;src_tab_page_id=page_search1715957484388&amp;mallCode=1&amp;pageListType=4"/>
    <n v="13.7"/>
    <n v="16.600000000000001"/>
    <n v="0"/>
    <x v="5"/>
    <x v="3"/>
    <n v="88"/>
    <s v="//sheinsz.ltwebstatic.com/she_dist/images/bg-grey-ba96515e9b.png"/>
  </r>
  <r>
    <s v="Women Lace-up Front Low Top Skate Shoes, Fashionable White Casual Shoes"/>
    <s v="https://us.shein.com/Women-Lace-up-Front-Low-Top-Skate-Shoes-Fashionable-White-Casual-Shoes-p-4284006.html?src_identifier=st%3D2%60sc%3Dshoes%60sr%3D0%60ps%3D1&amp;src_module=search&amp;src_tab_page_id=page_search1715957484388&amp;mallCode=1&amp;pageListType=4"/>
    <n v="14.3"/>
    <n v="18"/>
    <n v="0"/>
    <x v="1"/>
    <x v="3"/>
    <s v="500+"/>
    <s v="//img.ltwebstatic.com/images3_pi/2021/08/23/162968229832a00c560b1ca1246ae6e4aaefadc18d_thumbnail_900x.webp"/>
  </r>
  <r>
    <s v="Casual Style White Outdoor Sports Shoes For Women, Spring &amp; Autumn, Round Toe, All-Match Sneakers For Women"/>
    <s v="https://us.shein.com/Casual-Style-White-Outdoor-Sports-Shoes-For-Women-Spring-Autumn-Round-Toe-All-Match-Sneakers-For-Women-p-28414013.html?src_identifier=st%3D2%60sc%3Dshoes%60sr%3D0%60ps%3D1&amp;src_module=search&amp;src_tab_page_id=page_search1715957484388&amp;mallCode=1&amp;pageListType=4"/>
    <n v="11.1"/>
    <n v="14"/>
    <n v="0"/>
    <x v="4"/>
    <x v="3"/>
    <s v="100+"/>
    <s v="//img.ltwebstatic.com/images3_pi/2023/12/26/84/170352218624789c213b6fd1fb7c0cce734ff22d16_thumbnail_900x.webp"/>
  </r>
  <r>
    <s v="Ladies' Retro Star Color Block Sneakers, Spring/Autumn/Winter New Trendy Pink Casual Sports Shoes For All Seasons"/>
    <s v="https://us.shein.com/Ladies-Retro-Star-Color-Block-Sneakers-Spring-Autumn-Winter-New-Trendy-Pink-Casual-Sports-Shoes-For-All-Seasons-p-27750641.html?src_identifier=st%3D2%60sc%3Dshoes%60sr%3D0%60ps%3D1&amp;src_module=search&amp;src_tab_page_id=page_search1715957484388&amp;mallCode=1&amp;pageListType=4"/>
    <n v="15.81"/>
    <n v="23.4"/>
    <n v="0"/>
    <x v="1"/>
    <x v="3"/>
    <n v="53"/>
    <s v="//img.ltwebstatic.com/images3_pi/2024/01/22/84/1705905156f533e0be4da9685ea54b34d9f3a87f40_thumbnail_900x.webp"/>
  </r>
  <r>
    <s v="Women's Gray Fashionable Solid Color Slip-on Sneakers With Front Tie For Casual Wear"/>
    <s v="https://us.shein.com/Women-s-Gray-Fashionable-Solid-Color-Slip-on-Sneakers-With-Front-Tie-For-Casual-Wear-p-3692526.html?src_identifier=st%3D2%60sc%3Dshoes%60sr%3D0%60ps%3D1&amp;src_module=search&amp;src_tab_page_id=page_search1715957484388&amp;mallCode=1&amp;pageListType=4"/>
    <n v="14.08"/>
    <n v="17.71"/>
    <n v="0"/>
    <x v="3"/>
    <x v="3"/>
    <s v="1000+"/>
    <s v="//img.ltwebstatic.com/images3_pi/2021/08/30/16303377726d82fe61b62f32c353ccc23fa6ebf65a_thumbnail_900x.webp"/>
  </r>
  <r>
    <s v="New Korean-Style Women Sport Shoes For Spring And Autumn, Casual And Fashionable, Suitable For Street Photography And Daily Wear"/>
    <s v="https://us.shein.com/New-Korean-Style-Women-Sport-Shoes-For-Spring-And-Autumn-Casual-And-Fashionable-Suitable-For-Street-Photography-And-Daily-Wear-p-33068140.html?src_identifier=st%3D2%60sc%3Dshoes%60sr%3D0%60ps%3D1&amp;src_module=search&amp;src_tab_page_id=page_search1715957484388&amp;mallCode=1&amp;pageListType=4"/>
    <n v="17.82"/>
    <n v="29.7"/>
    <n v="0"/>
    <x v="4"/>
    <x v="3"/>
    <n v="0"/>
    <s v="//img.ltwebstatic.com/images3_spmp/2024/04/05/7e/17123093435910831a788dbc47eda97e7897f1bf27_thumbnail_900x.webp"/>
  </r>
  <r>
    <s v="2023 Summer New Lightweight Luxury Chunky Shoes Men's Breathable Casual Sneakers, With Mesh Upper And Versatile Style."/>
    <s v="https://us.shein.com/2023-Summer-New-Lightweight-Luxury-Chunky-Shoes-Men-s-Breathable-Casual-Sneakers-With-Mesh-Upper-And-Versatile-Style-p-18894804.html?src_identifier=st%3D2%60sc%3Dshoes%60sr%3D0%60ps%3D1&amp;src_module=search&amp;src_tab_page_id=page_search1715957484388&amp;mallCode=1&amp;pageListType=4"/>
    <n v="24.1"/>
    <n v="24.1"/>
    <n v="0"/>
    <x v="1"/>
    <x v="3"/>
    <n v="0"/>
    <s v="//img.ltwebstatic.com/images3_spmp/2023/07/04/168845510824898458f6e51174510d248540e1abec_thumbnail_900x.webp"/>
  </r>
  <r>
    <s v="1 Pair Of Sporty Slip-Resistant Round Toe Canvas Comfortable And Lightweight Women Loafers"/>
    <s v="https://us.shein.com/1-Pair-Of-Sporty-Slip-Resistant-Round-Toe-Canvas-Comfortable-And-Lightweight-Women-Loafers-p-33655974.html?src_identifier=st%3D2%60sc%3Dshoes%60sr%3D0%60ps%3D1&amp;src_module=search&amp;src_tab_page_id=page_search1715957484388&amp;mallCode=1&amp;pageListType=4"/>
    <n v="13.2"/>
    <n v="13.4"/>
    <n v="0"/>
    <x v="4"/>
    <x v="3"/>
    <n v="0"/>
    <s v="//img.ltwebstatic.com/images3_spmp/2024/04/12/30/1712906951b67075d528add2b550b6d94e5fc11762_thumbnail_900x.webp"/>
  </r>
  <r>
    <s v="Women's Casual And Sports Shoes, 2024 Spring, Summer, And Autumn New Style, Outdoor Thick Bottom Elevator, Fashionable And Versatile Canvas Shoes, Holiday Flat Shoes"/>
    <s v="https://us.shein.com/Women-s-Casual-And-Sports-Shoes-2024-Spring-Summer-And-Autumn-New-Style-Outdoor-Thick-Bottom-Elevator-Fashionable-And-Versatile-Canvas-Shoes-Holiday-Flat-Shoes-p-31460285.html?src_identifier=st%3D2%60sc%3Dshoes%60sr%3D0%60ps%3D1&amp;src_module=search&amp;src_tab_page_id=page_search1715957484388&amp;mallCode=1&amp;pageListType=4"/>
    <n v="23.1"/>
    <n v="29.1"/>
    <n v="0"/>
    <x v="5"/>
    <x v="3"/>
    <n v="23"/>
    <s v="//sheinsz.ltwebstatic.com/she_dist/images/bg-grey-ba96515e9b.png"/>
  </r>
  <r>
    <s v="Lightweight Breathable Classic Fashionable Women's Simple Popular Trendy Outdoor Student Casual Sports Shoes"/>
    <s v="https://us.shein.com/Lightweight-Breathable-Classic-Fashionable-Women-s-Simple-Popular-Trendy-Outdoor-Student-Casual-Sports-Shoes-p-22775696.html?src_identifier=st%3D2%60sc%3Dshoes%60sr%3D0%60ps%3D1&amp;src_module=search&amp;src_tab_page_id=page_search1715957484388&amp;mallCode=1&amp;pageListType=4"/>
    <n v="16"/>
    <n v="16.5"/>
    <n v="0"/>
    <x v="1"/>
    <x v="3"/>
    <n v="6"/>
    <s v="//img.ltwebstatic.com/images3_spmp/2023/09/05/12/1693928720fd00652510926afd579237f913160e2d_thumbnail_900x.webp"/>
  </r>
  <r>
    <s v="College Style 2024 Spring &amp; Autumn New White Outdoor Sport Shoes For Women, Pu Leather, Round Toe, Casual &amp; Versatile, Lace-Up"/>
    <s v="https://us.shein.com/College-Style-2024-Spring-Autumn-New-White-Outdoor-Sport-Shoes-For-Women-Pu-Leather-Round-Toe-Casual-Versatile-Lace-Up-p-29305721.html?src_identifier=st%3D2%60sc%3Dshoes%60sr%3D0%60ps%3D1&amp;src_module=search&amp;src_tab_page_id=page_search1715957484388&amp;mallCode=1&amp;pageListType=4"/>
    <n v="10.5"/>
    <n v="14.4"/>
    <n v="0"/>
    <x v="8"/>
    <x v="3"/>
    <s v="100+"/>
    <s v="//img.ltwebstatic.com/images3_pi/2024/01/17/d1/170550097573a5c2f0ff3c6562d033f05d5dbe00b7_thumbnail_900x.webp"/>
  </r>
  <r>
    <s v="Women Beige Buckle Decor Flat Sandals, Open Toe Flat Mules for Daily Wear"/>
    <s v="https://us.shein.com/Women-Beige-Buckle-Decor-Flat-Sandals-Open-Toe-Flat-Mules-for-Daily-Wear-p-13672934.html?src_identifier=st%3D2%60sc%3Dshoes%60sr%3D0%60ps%3D1&amp;src_module=search&amp;src_tab_page_id=page_search1715957484388&amp;mallCode=1&amp;pageListType=4"/>
    <n v="15.6"/>
    <n v="19.600000000000001"/>
    <n v="0"/>
    <x v="5"/>
    <x v="3"/>
    <s v="1000+"/>
    <s v="//img.ltwebstatic.com/images3_pi/2023/07/14/16893252457b7b6bc93d395360725df9273055fa14_thumbnail_900x.webp"/>
  </r>
  <r>
    <s v="Fashionable Cross Strap Low Heel Sandals With Exposed Heels For Women Beach Sandals"/>
    <s v="https://us.shein.com/Fashionable-Cross-Strap-Low-Heel-Sandals-With-Exposed-Heels-For-Women-Beach-Sandals-p-19576455.html?src_identifier=st%3D2%60sc%3Dshoes%60sr%3D0%60ps%3D1&amp;src_module=search&amp;src_tab_page_id=page_search1715957484388&amp;mallCode=1&amp;pageListType=4"/>
    <n v="7.3"/>
    <n v="9.1"/>
    <n v="0"/>
    <x v="5"/>
    <x v="3"/>
    <s v="500+"/>
    <s v="//img.ltwebstatic.com/images3_pi/2023/07/13/16892280108dc4419ca2cb83110f379d0534ae6cbd_thumbnail_900x.webp"/>
  </r>
  <r>
    <s v="Sporty Running Shoes For Women, Two Tone Lace-up Front Sneakers"/>
    <s v="https://us.shein.com/Sporty-Running-Shoes-For-Women-Two-Tone-Lace-up-Front-Sneakers-p-15038229.html?src_identifier=st%3D2%60sc%3Dshoes%60sr%3D0%60ps%3D1&amp;src_module=search&amp;src_tab_page_id=page_search1715957484388&amp;mallCode=1&amp;pageListType=4"/>
    <n v="25.1"/>
    <n v="31.6"/>
    <n v="0"/>
    <x v="7"/>
    <x v="3"/>
    <s v="100+"/>
    <s v="//img.ltwebstatic.com/images3_pi/2023/05/18/1684368076d7912157b3d0d826eb90b2e32486d068_thumbnail_900x.webp"/>
  </r>
  <r>
    <s v="Women Fashionable And Versatile White Outdoor Sneakers, Star Design, Spring And Summer, Lightweight, Round Toe, Flat Non-Slip Casual Shoes For Sports And Running, With Lace-Up"/>
    <s v="https://us.shein.com/Women-Fashionable-And-Versatile-White-Outdoor-Sneakers-Star-Design-Spring-And-Summer-Lightweight-Round-Toe-Flat-Non-Slip-Casual-Shoes-For-Sports-And-Running-With-Lace-Up-p-11956099.html?src_identifier=st%3D2%60sc%3Dshoes%60sr%3D0%60ps%3D1&amp;src_module=search&amp;src_tab_page_id=page_search1715957484388&amp;mallCode=1&amp;pageListType=4"/>
    <n v="23.3"/>
    <n v="29.4"/>
    <n v="0"/>
    <x v="1"/>
    <x v="3"/>
    <s v="500+"/>
    <s v="//img.ltwebstatic.com/images3_pi/2022/10/11/16654751384a0c107ee35c1dec6e278883746ff1dd_thumbnail_900x.webp"/>
  </r>
  <r>
    <s v="Men Fashionable Colorful Graffiti Design Canvas Sneakers With Front Tie For Comfortable Casual Ice Skating Board Shoes"/>
    <s v="https://us.shein.com/Men-Fashionable-Colorful-Graffiti-Design-Canvas-Sneakers-With-Front-Tie-For-Comfortable-Casual-Ice-Skating-Board-Shoes-p-32380000.html?src_identifier=st%3D2%60sc%3Dshoes%60sr%3D0%60ps%3D1&amp;src_module=search&amp;src_tab_page_id=page_search1715957484388&amp;mallCode=1&amp;pageListType=4"/>
    <n v="15.2"/>
    <n v="20.2"/>
    <n v="0"/>
    <x v="9"/>
    <x v="3"/>
    <n v="5"/>
    <s v="//sheinsz.ltwebstatic.com/she_dist/images/bg-grey-ba96515e9b.png"/>
  </r>
  <r>
    <s v="Women's Stitched Mark Loafers Spring And Autumn Shallow Casual Shoes"/>
    <s v="https://us.shein.com/Women-s-Stitched-Mark-Loafers-Spring-And-Autumn-Shallow-Casual-Shoes-p-25237766.html?src_identifier=st%3D2%60sc%3Dshoes%60sr%3D0%60ps%3D1&amp;src_module=search&amp;src_tab_page_id=page_search1715957484388&amp;mallCode=1&amp;pageListType=4"/>
    <n v="13.09"/>
    <n v="15.84"/>
    <n v="0"/>
    <x v="6"/>
    <x v="3"/>
    <s v="100+"/>
    <s v="//img.ltwebstatic.com/images3_spmp/2023/10/22/1a/1697979118309af6f6b4a110491f76ac8f06e925e7_thumbnail_900x.webp"/>
  </r>
  <r>
    <s v="Women's Casual &amp; Fashionable Sneaker With White Color, Large Size, Breathable, Abrasion Resistant, Hundred Tower Shaped Strap &amp; Round Toe"/>
    <s v="https://us.shein.com/Women-s-Casual-Fashionable-Sneaker-With-White-Color-Large-Size-Breathable-Abrasion-Resistant-Hundred-Tower-Shaped-Strap-Round-Toe-p-32203694.html?src_identifier=st%3D2%60sc%3Dshoes%60sr%3D0%60ps%3D1&amp;src_module=search&amp;src_tab_page_id=page_search1715957484388&amp;mallCode=1&amp;pageListType=4"/>
    <n v="16.5"/>
    <n v="20.8"/>
    <n v="0"/>
    <x v="1"/>
    <x v="3"/>
    <n v="0"/>
    <s v="//img.ltwebstatic.com/images3_spmp/2024/03/23/e3/1711160906f265d74bad7aac3217fe4b43f7803665_thumbnail_900x.webp"/>
  </r>
  <r>
    <s v="Women's 2024 New Casual, Comfortable And Lightweight Slip-On, Lace-Up Canvas Sneakers, Perfect For Spring And Summer"/>
    <s v="https://us.shein.com/Women-s-2024-New-Casual-Comfortable-And-Lightweight-Slip-On-Lace-Up-Canvas-Sneakers-Perfect-For-Spring-And-Summer-p-32001907.html?src_identifier=st%3D2%60sc%3Dshoes%60sr%3D0%60ps%3D1&amp;src_module=search&amp;src_tab_page_id=page_search1715957484388&amp;mallCode=1&amp;pageListType=4"/>
    <n v="14.5"/>
    <n v="18.3"/>
    <n v="0"/>
    <x v="5"/>
    <x v="3"/>
    <n v="23"/>
    <s v="//img.ltwebstatic.com/images3_pi/2024/04/08/c5/1712547058a68bd91653ac1dda21d9ef434b5e8546_thumbnail_900x.webp"/>
  </r>
  <r>
    <s v="Women's White Sneakers, Ins Style, Trendy And Versatile, Thick-Soled Canvas Shoes For Students, Suitable For Spring, Summer And Autumn 2024"/>
    <s v="https://us.shein.com/Women-s-White-Sneakers-Ins-Style-Trendy-And-Versatile-Thick-Soled-Canvas-Shoes-For-Students-Suitable-For-Spring-Summer-And-Autumn-2024-p-31948130.html?src_identifier=st%3D2%60sc%3Dshoes%60sr%3D0%60ps%3D1&amp;src_module=search&amp;src_tab_page_id=page_search1715957484388&amp;mallCode=1&amp;pageListType=4"/>
    <n v="20.3"/>
    <n v="20.3"/>
    <n v="0"/>
    <x v="1"/>
    <x v="3"/>
    <n v="0"/>
    <s v="//img.ltwebstatic.com/images3_spmp/2024/03/21/7c/17109968588efca44e8d47c3eda9b51004175a4570_thumbnail_900x.webp"/>
  </r>
  <r>
    <s v="Women's Casual Sports Shoes For All Seasons, With Simple, Vintage And Fashionable Design, Comfortable, Breathable And Suitable For Daily Commute And Lightweight Student Shoes."/>
    <s v="https://us.shein.com/Women-s-Casual-Sports-Shoes-For-All-Seasons-With-Simple-Vintage-And-Fashionable-Design-Comfortable-Breathable-And-Suitable-For-Daily-Commute-And-Lightweight-Student-Shoes-p-31348747.html?src_identifier=st%3D2%60sc%3Dshoes%60sr%3D0%60ps%3D1&amp;src_module=search&amp;src_tab_page_id=page_search1715957484388&amp;mallCode=1&amp;pageListType=4"/>
    <n v="21.4"/>
    <n v="27"/>
    <n v="0"/>
    <x v="1"/>
    <x v="3"/>
    <n v="9"/>
    <s v="//img.ltwebstatic.com/images3_spmp/2024/03/27/90/1711531501d00043f78a381339b02fd19c3c2e8226_thumbnail_900x.webp"/>
  </r>
  <r>
    <s v="New Arrival Women's White British Style Lace-Up Sneakers, Round Toe Low-Top Thick Sole Slip Resistant Shoes, Fashionable Breathable Canvas Shoes For Students"/>
    <s v="https://us.shein.com/New-Arrival-Women-s-White-British-Style-Lace-Up-Sneakers-Round-Toe-Low-Top-Thick-Sole-Slip-Resistant-Shoes-Fashionable-Breathable-Canvas-Shoes-For-Students-p-29181626.html?src_identifier=st%3D2%60sc%3Dshoes%60sr%3D0%60ps%3D1&amp;src_module=search&amp;src_tab_page_id=page_search1715957484388&amp;mallCode=1&amp;pageListType=4"/>
    <n v="13.2"/>
    <n v="16.600000000000001"/>
    <n v="0"/>
    <x v="1"/>
    <x v="3"/>
    <s v="100+"/>
    <s v="//img.ltwebstatic.com/images3_pi/2024/01/15/83/1705325666dc4b4fcd5637cb39c07151da47d80500_thumbnail_900x.webp"/>
  </r>
  <r>
    <s v="Track Shoes, Canvas Soft Bottom Lightweight Running Shoes, Men's And Women's Training Shoes, Low Cut Sneakers"/>
    <s v="https://us.shein.com/Track-Shoes-Canvas-Soft-Bottom-Lightweight-Running-Shoes-Men-s-And-Women-s-Training-Shoes-Low-Cut-Sneakers-p-31692295.html?src_identifier=st%3D2%60sc%3Dshoes%60sr%3D0%60ps%3D1&amp;src_module=search&amp;src_tab_page_id=page_search1715957484388&amp;mallCode=1&amp;pageListType=4"/>
    <n v="6.13"/>
    <n v="14.4"/>
    <n v="0"/>
    <x v="4"/>
    <x v="3"/>
    <n v="33"/>
    <s v="//img.ltwebstatic.com/images3_spmp/2024/03/13/b7/171031335906baf4db3db1d2079484def167a46210_thumbnail_900x.webp"/>
  </r>
  <r>
    <s v="Minimalist Lace-up Front Skate Shoes"/>
    <s v="https://us.shein.com/Minimalist-Lace-up-Front-Skate-Shoes-p-24441996.html?src_identifier=st%3D2%60sc%3Dshoes%60sr%3D0%60ps%3D1&amp;src_module=search&amp;src_tab_page_id=page_search1715957484388&amp;mallCode=1&amp;pageListType=4"/>
    <n v="24.2"/>
    <n v="24.2"/>
    <n v="0"/>
    <x v="1"/>
    <x v="3"/>
    <n v="14"/>
    <s v="//img.ltwebstatic.com/images3_pi/2023/10/24/d4/1698083164e51367ff401771e113f58b30f9130ab9_thumbnail_900x.webp"/>
  </r>
  <r>
    <s v="1pair Sporty Women Sneakers, Heart Embroidered Lace Up Outdoor Chunky Shoes"/>
    <s v="https://us.shein.com/1pair-Sporty-Women-Sneakers-Heart-Embroidered-Lace-Up-Outdoor-Chunky-Shoes-p-16481209.html?src_identifier=st%3D2%60sc%3Dshoes%60sr%3D0%60ps%3D1&amp;src_module=search&amp;src_tab_page_id=page_search1715957484388&amp;mallCode=1&amp;pageListType=4"/>
    <n v="20.9"/>
    <n v="20.9"/>
    <n v="0"/>
    <x v="1"/>
    <x v="3"/>
    <n v="18"/>
    <s v="//img.ltwebstatic.com/images3_spmp/2023/05/20/16845200540c8fec593cba08f0c3ee63fab525b4dd_thumbnail_900x.webp"/>
  </r>
  <r>
    <s v="2024 New Women's Casual Sports Shoes, Low-Top, Lace-Up Sneakers"/>
    <s v="https://us.shein.com/2024-New-Women-s-Casual-Sports-Shoes-Low-Top-Lace-Up-Sneakers-p-30774476.html?src_identifier=st%3D2%60sc%3Dshoes%60sr%3D0%60ps%3D1&amp;src_module=search&amp;src_tab_page_id=page_search1715957484388&amp;mallCode=1&amp;pageListType=4"/>
    <n v="15.7"/>
    <n v="19.7"/>
    <n v="0"/>
    <x v="1"/>
    <x v="3"/>
    <n v="6"/>
    <s v="//img.ltwebstatic.com/images3_pi/2024/02/29/91/170921774509ddabcc6183e010b41bca1628a4c161_thumbnail_900x.webp"/>
  </r>
  <r>
    <s v="Women's Spring Summer Casual Sports Shoes White Flat Kateboard Shoes Outdoor Fashionable Round Toe Lace-Up Sneakers"/>
    <s v="https://us.shein.com/Women-s-Spring-Summer-Casual-Sports-Shoes-White-Flat-Kateboard-Shoes-Outdoor-Fashionable-Round-Toe-Lace-Up-Sneakers-p-32367092.html?src_identifier=st%3D2%60sc%3Dshoes%60sr%3D0%60ps%3D1&amp;src_module=search&amp;src_tab_page_id=page_search1715957484388&amp;mallCode=1&amp;pageListType=4"/>
    <n v="17.5"/>
    <n v="49.99"/>
    <n v="0"/>
    <x v="5"/>
    <x v="3"/>
    <n v="9"/>
    <s v="//img.ltwebstatic.com/images3_spmp/2024/03/28/f5/1711618740e561f0373b3f2a8a3c085291e11a5002_thumbnail_900x.webp"/>
  </r>
  <r>
    <s v="2024 Spring/Autumn New Korean-Style Women's Thick-Soled Sneakers For Students, Breathable And Non-Slip Flat Shoes With Shoelaces"/>
    <s v="https://us.shein.com/2024-Spring-Autumn-New-Korean-Style-Women-s-Thick-Soled-Sneakers-For-Students-Breathable-And-Non-Slip-Flat-Shoes-With-Shoelaces-p-15775598.html?src_identifier=st%3D2%60sc%3Dshoes%60sr%3D0%60ps%3D1&amp;src_module=search&amp;src_tab_page_id=page_search1715957484388&amp;mallCode=1&amp;pageListType=4"/>
    <n v="19.899999999999999"/>
    <n v="25.1"/>
    <n v="0"/>
    <x v="5"/>
    <x v="3"/>
    <n v="95"/>
    <s v="//img.ltwebstatic.com/images3_spmp/2023/11/10/f6/16995884169321c7b064f92166991ebcec4016d823_thumbnail_900x.webp"/>
  </r>
  <r>
    <s v="New Arrival Women's Large Size Color Block Flat Shoes With Metal Chain, Easy To Slip-On For Spring And Autumn Casual Sports"/>
    <s v="https://us.shein.com/New-Arrival-Women-s-Large-Size-Color-Block-Flat-Shoes-With-Metal-Chain-Easy-To-Slip-On-For-Spring-And-Autumn-Casual-Sports-p-28203567.html?src_identifier=st%3D2%60sc%3Dshoes%60sr%3D0%60ps%3D1&amp;src_module=search&amp;src_tab_page_id=page_search1715957484388&amp;mallCode=1&amp;pageListType=4"/>
    <n v="16.399999999999999"/>
    <n v="20.7"/>
    <n v="0"/>
    <x v="10"/>
    <x v="3"/>
    <s v="100+"/>
    <s v="//img.ltwebstatic.com/images3_pi/2023/12/26/fc/1703523102b8ae3114977ec78e2c3eb0f12d87b653_thumbnail_900x.webp"/>
  </r>
  <r>
    <s v="Women Running Trainers Ladies Sneakers Slip On Walking Gym Comfy Shoes"/>
    <s v="https://us.shein.com/Women-Running-Trainers-Ladies-Sneakers-Slip-On-Walking-Gym-Comfy-Shoes-p-31735113.html?src_identifier=st%3D2%60sc%3Dshoes%60sr%3D0%60ps%3D1&amp;src_module=search&amp;src_tab_page_id=page_search1715957484388&amp;mallCode=1&amp;pageListType=4"/>
    <n v="35.99"/>
    <n v="45.99"/>
    <n v="0"/>
    <x v="4"/>
    <x v="3"/>
    <n v="4"/>
    <s v="//img.ltwebstatic.com/images3_spmp/2024/03/19/4d/17108298688375977974fb73962ccaa206b34af4e0_thumbnail_900x.webp"/>
  </r>
  <r>
    <s v="Women's Stylish Soft And Comfortable Outdoor Round Toe Lace-up Flat Canvas Casual Sports Shoes"/>
    <s v="https://us.shein.com/Women-s-Stylish-Soft-And-Comfortable-Outdoor-Round-Toe-Lace-up-Flat-Canvas-Casual-Sports-Shoes-p-18238103.html?src_identifier=st%3D2%60sc%3Dshoes%60sr%3D0%60ps%3D1&amp;src_module=search&amp;src_tab_page_id=page_search1715957484388&amp;mallCode=1&amp;pageListType=4"/>
    <n v="14.7"/>
    <n v="18.600000000000001"/>
    <n v="0"/>
    <x v="7"/>
    <x v="3"/>
    <s v="1000+"/>
    <s v="//img.ltwebstatic.com/images3_pi/2023/06/21/16873120776eacaaf2c80fcc1ce457801c055eed5c_thumbnail_900x.webp"/>
  </r>
  <r>
    <s v="New Arrival Women's White British-Style Lace-Up Sneakers, Round Toe Low-Top Thick-Soled Slipper, Fashion Breathable Anti-Skid Canvas Shoes For Students"/>
    <s v="https://us.shein.com/New-Arrival-Women-s-White-British-Style-Lace-Up-Sneakers-Round-Toe-Low-Top-Thick-Soled-Slipper-Fashion-Breathable-Anti-Skid-Canvas-Shoes-For-Students-p-29181592.html?src_identifier=st%3D2%60sc%3Dshoes%60sr%3D0%60ps%3D1&amp;src_module=search&amp;src_tab_page_id=page_search1715957484388&amp;mallCode=1&amp;pageListType=4"/>
    <n v="12.5"/>
    <n v="15.8"/>
    <n v="0"/>
    <x v="1"/>
    <x v="3"/>
    <n v="9"/>
    <s v="//img.ltwebstatic.com/images3_pi/2024/01/15/60/17053256829558805f9344ffcf07eef68a953ca131_thumbnail_900x.webp"/>
  </r>
  <r>
    <s v="Women's Thin Strap White Sneakers Summer Simple Flat Casual Sports Canvas Shoes For Students"/>
    <s v="https://us.shein.com/Women-s-Thin-Strap-White-Sneakers-Summer-Simple-Flat-Casual-Sports-Canvas-Shoes-For-Students-p-34274680.html?src_identifier=st%3D2%60sc%3Dshoes%60sr%3D0%60ps%3D1&amp;src_module=search&amp;src_tab_page_id=page_search1715957484388&amp;mallCode=1&amp;pageListType=4"/>
    <n v="14.4"/>
    <n v="18.100000000000001"/>
    <n v="0"/>
    <x v="1"/>
    <x v="3"/>
    <n v="0"/>
    <s v="//img.ltwebstatic.com/images3_spmp/2024/04/27/1c/17142264375a13841d9fa5c182392949e580c89292_thumbnail_900x.webp"/>
  </r>
  <r>
    <s v="Lace Up High Top Sneakers"/>
    <s v="https://us.shein.com/Lace-Up-High-Top-Sneakers-p-1628043.html?src_identifier=st%3D2%60sc%3Dshoes%60sr%3D0%60ps%3D1&amp;src_module=search&amp;src_tab_page_id=page_search1715957484388&amp;mallCode=1&amp;pageListType=4"/>
    <n v="12.25"/>
    <n v="24"/>
    <n v="0"/>
    <x v="1"/>
    <x v="3"/>
    <s v="1000+"/>
    <s v="//img.ltwebstatic.com/images3_pi/2020/11/21/1605960937e6505f7b45fcae28d755d06034e70f07_thumbnail_900x.webp"/>
  </r>
  <r>
    <s v="Women's Breathable Lightweight Fashionable Thick-Soled Casual Sports Shoes"/>
    <s v="https://us.shein.com/Women-s-Breathable-Lightweight-Fashionable-Thick-Soled-Casual-Sports-Shoes-p-30726674.html?src_identifier=st%3D2%60sc%3Dshoes%60sr%3D0%60ps%3D1&amp;src_module=search&amp;src_tab_page_id=page_search1715957484388&amp;mallCode=1&amp;pageListType=4"/>
    <n v="26.3"/>
    <n v="33.1"/>
    <n v="0"/>
    <x v="7"/>
    <x v="3"/>
    <n v="38"/>
    <s v="//img.ltwebstatic.com/images3_pi/2024/03/23/0a/17111664894ab04f785efa107753e7aa517ea898d4_thumbnail_900x.webp"/>
  </r>
  <r>
    <s v="NEW Women's Breathable Soft-Sole Loafers, Ladies Slip-On Flat Shoes For Home And Leisure, Versatile, Comfortable, Non-Slip, Mom's Shoes, Penny Loafers"/>
    <s v="https://us.shein.com/Women-s-Breathable-Soft-Sole-Loafers-Ladies-Slip-On-Flat-Shoes-For-Home-And-Leisure-Versatile-Comfortable-Non-Slip-Mom-s-Shoes-Penny-Loafers-p-34470555.html?src_identifier=st%3D2%60sc%3Dshoes%60sr%3D0%60ps%3D1&amp;src_module=search&amp;src_tab_page_id=page_search1715957484388&amp;mallCode=1&amp;pageListType=4"/>
    <n v="13.4"/>
    <n v="16.2"/>
    <n v="0"/>
    <x v="11"/>
    <x v="3"/>
    <s v="100+"/>
    <s v="//sheinsz.ltwebstatic.com/she_dist/images/bg-grey-ba96515e9b.png"/>
  </r>
  <r>
    <s v="Womens Walking Shoes Slip On Lightweight Memory Foam Cheer Sneakers For Tennis Gym Running Workout Yoga"/>
    <s v="https://us.shein.com/Womens-Walking-Shoes-Slip-On-Lightweight-Memory-Foam-Cheer-Sneakers-For-Tennis-Gym-Running-Workout-Yoga-p-32137146.html?src_identifier=st%3D2%60sc%3Dshoes%60sr%3D0%60ps%3D1&amp;src_module=search&amp;src_tab_page_id=page_search1715957484388&amp;mallCode=1&amp;pageListType=4"/>
    <n v="14.1"/>
    <n v="17.7"/>
    <n v="0"/>
    <x v="5"/>
    <x v="3"/>
    <n v="16"/>
    <s v="//sheinsz.ltwebstatic.com/she_dist/images/bg-grey-ba96515e9b.png"/>
  </r>
  <r>
    <s v="Versatile Sequin Casual Sneakers, New Style For Summer And Autumn, Cross-Border Large Size Slip-On Shoes With Elastic Band"/>
    <s v="https://us.shein.com/Versatile-Sequin-Casual-Sneakers-New-Style-For-Summer-And-Autumn-Cross-Border-Large-Size-Slip-On-Shoes-With-Elastic-Band-p-33872447.html?src_identifier=st%3D2%60sc%3Dshoes%60sr%3D0%60ps%3D1&amp;src_module=search&amp;src_tab_page_id=page_search1715957484388&amp;mallCode=1&amp;pageListType=4"/>
    <n v="13.8"/>
    <n v="17.399999999999999"/>
    <n v="0"/>
    <x v="12"/>
    <x v="3"/>
    <n v="0"/>
    <s v="//img.ltwebstatic.com/images3_spmp/2024/04/20/16/1713590366c94c0c58744591503823e2c6fbafd620_thumbnail_900x.webp"/>
  </r>
  <r>
    <s v="Women Fashion Plus Size Comfortable Loafers With Waterproof Platform, Slip-On Khaki Casual Sports Shoes"/>
    <s v="https://us.shein.com/Women-Fashion-Plus-Size-Comfortable-Loafers-With-Waterproof-Platform-Slip-On-Khaki-Casual-Sports-Shoes-p-33683826.html?src_identifier=st%3D2%60sc%3Dshoes%60sr%3D0%60ps%3D1&amp;src_module=search&amp;src_tab_page_id=page_search1715957484388&amp;mallCode=1&amp;pageListType=4"/>
    <n v="19"/>
    <n v="23.9"/>
    <n v="0"/>
    <x v="0"/>
    <x v="3"/>
    <n v="1"/>
    <s v="//img.ltwebstatic.com/images3_pi/2024/04/18/85/1713445108dc76fa7dadda3d68e05c3c063ca61c4d_thumbnail_900x.webp"/>
  </r>
  <r>
    <s v="Shoes For Men Gym Tennis Athletic Mesh Fashion Sneakers Lightweight Sports Workout Running Casual Shoes Comfortable Footwear Trainers White"/>
    <s v="https://us.shein.com/Shoes-For-Men-Gym-Tennis-Athletic-Mesh-Fashion-Sneakers-Lightweight-Sports-Workout-Running-Casual-Shoes-Comfortable-Footwear-Trainers-White-p-27286514.html?src_identifier=st%3D2%60sc%3Dshoes%60sr%3D0%60ps%3D1&amp;src_module=search&amp;src_tab_page_id=page_search1715957484388&amp;mallCode=1&amp;pageListType=4"/>
    <n v="12.26"/>
    <n v="18.600000000000001"/>
    <n v="0"/>
    <x v="4"/>
    <x v="3"/>
    <s v="500+"/>
    <s v="//sheinsz.ltwebstatic.com/she_dist/images/bg-grey-ba96515e9b.png"/>
  </r>
  <r>
    <s v="Breathable Slip On Shoes For Women, Womens Casual Boat Loafers Walking Shoes, Lightweight Canvas Lace Up Loafers Shoes For Women"/>
    <s v="https://us.shein.com/Breathable-Slip-On-Shoes-For-Women-Womens-Casual-Boat-Loafers-Walking-Shoes-Lightweight-Canvas-Lace-Up-Loafers-Shoes-For-Women-p-32128925.html?src_identifier=st%3D2%60sc%3Dshoes%60sr%3D0%60ps%3D1&amp;src_module=search&amp;src_tab_page_id=page_search1715957484388&amp;mallCode=1&amp;pageListType=4"/>
    <n v="18.82"/>
    <n v="26.89"/>
    <n v="0"/>
    <x v="4"/>
    <x v="3"/>
    <n v="0"/>
    <s v="//sheinsz.ltwebstatic.com/she_dist/images/bg-grey-ba96515e9b.png"/>
  </r>
  <r>
    <s v="Comfortable Slip-on Platform Shaking Shoes For Women With Loafers And Brown Soft Bottom"/>
    <s v="https://us.shein.com/Comfortable-Slip-on-Platform-Shaking-Shoes-For-Women-With-Loafers-And-Brown-Soft-Bottom-p-22793270.html?src_identifier=st%3D2%60sc%3Dshoes%60sr%3D0%60ps%3D1&amp;src_module=search&amp;src_tab_page_id=page_search1715957484388&amp;mallCode=1&amp;pageListType=4"/>
    <n v="17.5"/>
    <n v="22.1"/>
    <n v="0"/>
    <x v="1"/>
    <x v="3"/>
    <n v="86"/>
    <s v="//img.ltwebstatic.com/images3_pi/2023/09/27/5b/1695804586791a8adde82d910aefebce212b0013f5_thumbnail_900x.webp"/>
  </r>
  <r>
    <s v="Women Floral Embroidered Lace-up Front Casual Shoes, Sport Outdoor Lace Skate Shoes"/>
    <s v="https://us.shein.com/Women-Floral-Embroidered-Lace-up-Front-Casual-Shoes-Sport-Outdoor-Lace-Skate-Shoes-p-14999453.html?src_identifier=st%3D2%60sc%3Dshoes%60sr%3D0%60ps%3D1&amp;src_module=search&amp;src_tab_page_id=page_search1715957484388&amp;mallCode=1&amp;pageListType=4"/>
    <n v="17.82"/>
    <n v="22.44"/>
    <n v="0"/>
    <x v="4"/>
    <x v="3"/>
    <s v="100+"/>
    <s v="//img.ltwebstatic.com/images3_pi/2023/04/18/168180250593b768b478c75665ca989f99b319bae0_thumbnail_900x.webp"/>
  </r>
  <r>
    <s v="somiliss Somiliss Women's Summer Sports &amp; Leisure Shoes, Front-Lacing Light Pink Ultra-Fine Microfiber Leather Breathable Running Shoes, Fashionable Height-Increasing 6cm Low-Cut Outdoor Slip-Resistant Walking Shoes"/>
    <s v="https://us.shein.com/somiliss-Somiliss-Women-s-Summer-Sports-Leisure-Shoes-Front-Lacing-Light-Pink-Ultra-Fine-Microfiber-Leather-Breathable-Running-Shoes-Fashionable-Height-Increasing-6cm-Low-Cut-Outdoor-Slip-Resistant-Walking-Shoes-p-33957263.html?src_identifier=st%3D2%60sc%3Dshoes%60sr%3D0%60ps%3D1&amp;src_module=search&amp;src_tab_page_id=page_search1715957484388&amp;mallCode=1&amp;pageListType=4"/>
    <n v="48.8"/>
    <n v="50.6"/>
    <n v="0"/>
    <x v="11"/>
    <x v="3"/>
    <n v="0"/>
    <s v="//sheinsz.ltwebstatic.com/she_dist/images/bg-grey-ba96515e9b.png"/>
  </r>
  <r>
    <s v="Women's Spring New Style Leather Sneakers With Increased Height, Thick-Soled And Versatile Dad-Style Casual Sports Shoes"/>
    <s v="https://us.shein.com/Women-s-Spring-New-Style-Leather-Sneakers-With-Increased-Height-Thick-Soled-And-Versatile-Dad-Style-Casual-Sports-Shoes-p-30241441.html?src_identifier=st%3D2%60sc%3Dshoes%60sr%3D0%60ps%3D1&amp;src_module=search&amp;src_tab_page_id=page_search1715957484388&amp;mallCode=1&amp;pageListType=4"/>
    <n v="20.9"/>
    <n v="26.3"/>
    <n v="0"/>
    <x v="1"/>
    <x v="3"/>
    <n v="6"/>
    <s v="//img.ltwebstatic.com/images3_spmp/2024/02/18/2a/17082581188b4cd745f7a3ebaea42a82d96e6ac5c9_thumbnail_900x.webp"/>
  </r>
  <r>
    <s v="Women Letter Patch Decor Casual Shoes Lace-up Front Sporty Skate Shoes White"/>
    <s v="https://us.shein.com/Women-Letter-Patch-Decor-Casual-Shoes-Lace-up-Front-Sporty-Skate-Shoes-White-p-12938989.html?src_identifier=st%3D2%60sc%3Dshoes%60sr%3D0%60ps%3D1&amp;src_module=search&amp;src_tab_page_id=page_search1715957484388&amp;mallCode=1&amp;pageListType=4"/>
    <n v="18.59"/>
    <n v="23.43"/>
    <n v="0"/>
    <x v="1"/>
    <x v="3"/>
    <n v="91"/>
    <s v="//img.ltwebstatic.com/images3_pi/2023/02/05/1675568668ac3dd2871c83890d0188d2e0908420a9_thumbnail_900x.webp"/>
  </r>
  <r>
    <s v="Women's Black Breathable Knitted Casual Flat Slip-On Shoes, Lightweight And Comfortable"/>
    <s v="https://us.shein.com/Women-s-Black-Breathable-Knitted-Casual-Flat-Slip-On-Shoes-Lightweight-And-Comfortable-p-32097014.html?src_identifier=st%3D2%60sc%3Dshoes%60sr%3D0%60ps%3D1&amp;src_module=search&amp;src_tab_page_id=page_search1715957484388&amp;mallCode=1&amp;pageListType=4"/>
    <n v="10.8"/>
    <n v="13.6"/>
    <n v="0"/>
    <x v="4"/>
    <x v="3"/>
    <n v="17"/>
    <s v="//img.ltwebstatic.com/images3_spmp/2024/03/21/f7/1710998366fee38d655c74e86c3f6a1bd9b240d7fc_thumbnail_900x.webp"/>
  </r>
  <r>
    <s v="Women's Fashionable Skate Shoes &amp; Canvas Sneakers With White Upper, Colorful Laces, Low-Cut &amp; Thick Sole Design, Versatile For Outdoor Activities"/>
    <s v="https://us.shein.com/Women-s-Fashionable-Skate-Shoes-Canvas-Sneakers-With-White-Upper-Colorful-Laces-Low-Cut-Thick-Sole-Design-Versatile-For-Outdoor-Activities-p-32011500.html?src_identifier=st%3D2%60sc%3Dshoes%60sr%3D0%60ps%3D1&amp;src_module=search&amp;src_tab_page_id=page_search1715957484388&amp;mallCode=1&amp;pageListType=4"/>
    <n v="9.48"/>
    <n v="15.8"/>
    <n v="0"/>
    <x v="5"/>
    <x v="3"/>
    <n v="1"/>
    <s v="//img.ltwebstatic.com/images3_spmp/2024/03/19/6f/17108085756ad28a59462d5a0b3a2a7c777bcd294d_thumbnail_900x.webp"/>
  </r>
  <r>
    <s v="Women's Fashionable Summer Breathable Anti-Skid Mesh Sneakers Running Shoes Light Slip-On Sock Shoes Unisex Sports Shoes"/>
    <s v="https://us.shein.com/Women-s-Fashionable-Summer-Breathable-Anti-Skid-Mesh-Sneakers-Running-Shoes-Light-Slip-On-Sock-Shoes-Unisex-Sports-Shoes-p-19284761.html?src_identifier=st%3D2%60sc%3Dshoes%60sr%3D0%60ps%3D1&amp;src_module=search&amp;src_tab_page_id=page_search1715957484388&amp;mallCode=1&amp;pageListType=4"/>
    <n v="10.68"/>
    <n v="12.7"/>
    <n v="0"/>
    <x v="4"/>
    <x v="3"/>
    <n v="4"/>
    <s v="//sheinsz.ltwebstatic.com/she_dist/images/bg-grey-ba96515e9b.png"/>
  </r>
  <r>
    <s v="Womens Canvas Shoes Low Cut Walking Running Shoes"/>
    <s v="https://us.shein.com/Womens-Canvas-Shoes-Low-Cut-Walking-Running-Shoes-p-17904294.html?src_identifier=st%3D2%60sc%3Dshoes%60sr%3D0%60ps%3D1&amp;src_module=search&amp;src_tab_page_id=page_search1715957484388&amp;mallCode=1&amp;pageListType=4"/>
    <n v="32.99"/>
    <n v="49.99"/>
    <n v="0"/>
    <x v="4"/>
    <x v="3"/>
    <n v="37"/>
    <s v="//img.ltwebstatic.com/images3_spmp/2023/06/15/16868185058f4b2f7d7bc684799e12cc1597ba1ce2_thumbnail_900x.webp"/>
  </r>
  <r>
    <s v="Spring/Summer Women Sports Shoes Outdoor Casual Shoes Lightweight Running Shoes Soft And Breathable Outdoor Mesh Travel Shoes"/>
    <s v="https://us.shein.com/Spring-Summer-Women-Sports-Shoes-Outdoor-Casual-Shoes-Lightweight-Running-Shoes-Soft-And-Breathable-Outdoor-Mesh-Travel-Shoes-p-29331939.html?src_identifier=st%3D2%60sc%3Dshoes%60sr%3D0%60ps%3D1&amp;src_module=search&amp;src_tab_page_id=page_search1715957484388&amp;mallCode=1&amp;pageListType=4"/>
    <n v="15.8"/>
    <n v="15.8"/>
    <n v="0"/>
    <x v="13"/>
    <x v="3"/>
    <n v="5"/>
    <s v="//img.ltwebstatic.com/images3_spmp/2024/01/13/59/1705159268fbebedd8906d750e842be293e6ab76fa_thumbnail_900x.webp"/>
  </r>
  <r>
    <s v="Women Fashion Buckle Casual Skateboarding Shoes, Student Sports Shoes"/>
    <s v="https://us.shein.com/Women-Fashion-Buckle-Casual-Skateboarding-Shoes-Student-Sports-Shoes-p-28817608.html?src_identifier=st%3D2%60sc%3Dshoes%60sr%3D0%60ps%3D1&amp;src_module=search&amp;src_tab_page_id=page_search1715957484388&amp;mallCode=1&amp;pageListType=4"/>
    <n v="11.2"/>
    <n v="14.2"/>
    <n v="0"/>
    <x v="1"/>
    <x v="3"/>
    <n v="3"/>
    <s v="//img.ltwebstatic.com/images3_pi/2024/02/07/24/1707275337f89ebca37a6ed939171925fca050214f_thumbnail_900x.webp"/>
  </r>
  <r>
    <s v="Women's Spring &amp; Autumn Round Toe Lace-up Solid Color Canvas Shoes, Fashionable &amp; Versatile White Sneakers"/>
    <s v="https://us.shein.com/Women-s-Spring-Autumn-Round-Toe-Lace-up-Solid-Color-Canvas-Shoes-Fashionable-Versatile-White-Sneakers-p-858928.html?src_identifier=st%3D2%60sc%3Dshoes%60sr%3D0%60ps%3D1&amp;src_module=search&amp;src_tab_page_id=page_search1715957484388&amp;mallCode=1&amp;pageListType=4"/>
    <n v="17"/>
    <n v="20.8"/>
    <n v="0"/>
    <x v="4"/>
    <x v="3"/>
    <s v="1000+"/>
    <s v="//img.ltwebstatic.com/images3_pi/2022/07/26/16588223164143c2c5e55e9a64d3abe78988caf3da_thumbnail_900x.webp"/>
  </r>
  <r>
    <s v="Women's Breathable Low Cut Sneakers With Round Toe, Lace-Up Closure, Print Decoration, Soft Comfortable Soles, Lightweight And Anti-Slip, Suitable For Four Seasons"/>
    <s v="https://us.shein.com/Women-s-Breathable-Low-Cut-Sneakers-With-Round-Toe-Lace-Up-Closure-Print-Decoration-Soft-Comfortable-Soles-Lightweight-And-Anti-Slip-Suitable-For-Four-Seasons-p-29166699.html?src_identifier=st%3D2%60sc%3Dshoes%60sr%3D0%60ps%3D1&amp;src_module=search&amp;src_tab_page_id=page_search1715957484388&amp;mallCode=1&amp;pageListType=4"/>
    <n v="18.149999999999999"/>
    <n v="22.88"/>
    <n v="0"/>
    <x v="1"/>
    <x v="3"/>
    <n v="10"/>
    <s v="//img.ltwebstatic.com/images3_spmp/2024/01/07/b5/1704622968f7f18d64789dd1b5befbdffd544a910e_thumbnail_900x.webp"/>
  </r>
  <r>
    <s v="Women's Fashionable Lace Sneakers, Casual Sports Shoes"/>
    <s v="https://us.shein.com/Women-s-Fashionable-Lace-Sneakers-Casual-Sports-Shoes-p-30619137.html?src_identifier=st%3D2%60sc%3Dshoes%60sr%3D0%60ps%3D1&amp;src_module=search&amp;src_tab_page_id=page_search1715957484388&amp;mallCode=1&amp;pageListType=4"/>
    <n v="14.8"/>
    <n v="18.600000000000001"/>
    <n v="0"/>
    <x v="4"/>
    <x v="3"/>
    <n v="8"/>
    <s v="//img.ltwebstatic.com/images3_spmp/2024/02/19/a7/1708347383dfc072ed0f90b5d3cf850274b5ba2e22_thumbnail_900x.webp"/>
  </r>
  <r>
    <s v="Women's Casual Comfortable Vacation Style Sneakers"/>
    <s v="https://us.shein.com/Women-s-Casual-Comfortable-Vacation-Style-Sneakers-p-20179820.html?src_identifier=st%3D2%60sc%3Dshoes%60sr%3D0%60ps%3D1&amp;src_module=search&amp;src_tab_page_id=page_search1715957484388&amp;mallCode=1&amp;pageListType=4"/>
    <n v="14.96"/>
    <n v="18.920000000000002"/>
    <n v="0"/>
    <x v="14"/>
    <x v="3"/>
    <s v="1000+"/>
    <s v="//img.ltwebstatic.com/images3_pi/2023/07/24/16901804309f8760e3825e58966c7a2d53c379947f_thumbnail_900x.webp"/>
  </r>
  <r>
    <s v="Women's Suede Lightweight Sports Shoes"/>
    <s v="https://us.shein.com/Women-s-Suede-Lightweight-Sports-Shoes-p-30052938.html?src_identifier=st%3D2%60sc%3Dshoes%60sr%3D0%60ps%3D1&amp;src_module=search&amp;src_tab_page_id=page_search1715957484388&amp;mallCode=1&amp;pageListType=4"/>
    <n v="17.3"/>
    <n v="21.8"/>
    <n v="0"/>
    <x v="5"/>
    <x v="3"/>
    <n v="7"/>
    <s v="//img.ltwebstatic.com/images3_pi/2024/02/17/6a/17081461456fbcc3136b98b06d94c04e561586afed_thumbnail_900x.webp"/>
  </r>
  <r>
    <s v="NEW Cherry Print Women Flat Shoes, Casual Sports Shoes, Fashionable Loafers, Outdoor Leisure Shoes"/>
    <s v="https://us.shein.com/Cherry-Print-Women-Flat-Shoes-Casual-Sports-Shoes-Fashionable-Loafers-Outdoor-Leisure-Shoes-p-34591108.html?src_identifier=st%3D2%60sc%3Dshoes%60sr%3D0%60ps%3D1&amp;src_module=search&amp;src_tab_page_id=page_search1715957484388&amp;mallCode=1&amp;pageListType=4"/>
    <n v="13.9"/>
    <n v="18"/>
    <n v="0"/>
    <x v="4"/>
    <x v="3"/>
    <n v="0"/>
    <s v="//img.ltwebstatic.com/images3_spmp/2024/05/01/41/1714562623a85a789978e6bb5446e27016a91f9f9c_thumbnail_900x.webp"/>
  </r>
  <r>
    <s v="Men's Shoes New Breathable White Shoes Trendy Thick-Soled Sports Casual Shoes Board Shoes Tide Shoes"/>
    <s v="https://us.shein.com/Men-s-Shoes-New-Breathable-White-Shoes-Trendy-Thick-Soled-Sports-Casual-Shoes-Board-Shoes-Tide-Shoes-p-24932401.html?src_identifier=st%3D2%60sc%3Dshoes%60sr%3D0%60ps%3D1&amp;src_module=search&amp;src_tab_page_id=page_search1715957484388&amp;mallCode=1&amp;pageListType=4"/>
    <n v="12.98"/>
    <n v="16.39"/>
    <n v="0"/>
    <x v="1"/>
    <x v="3"/>
    <n v="78"/>
    <s v="//img.ltwebstatic.com/images3_pi/2023/10/18/90/1697618180f2d27fb942a37b5fcd89fab3032fd13a_thumbnail_900x.webp"/>
  </r>
  <r>
    <s v="Plus Size Women's Color Block Athletic High Top Outdoor Sneakers, Suitable For Students"/>
    <s v="https://us.shein.com/Plus-Size-Women-s-Color-Block-Athletic-High-Top-Outdoor-Sneakers-Suitable-For-Students-p-25669482.html?src_identifier=st%3D2%60sc%3Dshoes%60sr%3D0%60ps%3D1&amp;src_module=search&amp;src_tab_page_id=page_search1715957484388&amp;mallCode=1&amp;pageListType=4"/>
    <n v="23.65"/>
    <n v="29.81"/>
    <n v="0"/>
    <x v="7"/>
    <x v="3"/>
    <s v="100+"/>
    <s v="//img.ltwebstatic.com/images3_pi/2023/10/30/1d/1698670080615a0590d4f42c0e27276f0431b69dab_thumbnail_900x.webp"/>
  </r>
  <r>
    <s v="Women Fashionable &amp; Trendy Outdoor Simple Casual Running Shoes, Breathable Comfortable Anti-Slip And Wear-Resistant Sports Shoes"/>
    <s v="https://us.shein.com/Women-Fashionable-Trendy-Outdoor-Simple-Casual-Running-Shoes-Breathable-Comfortable-Anti-Slip-And-Wear-Resistant-Sports-Shoes-p-15285274.html?src_identifier=st%3D2%60sc%3Dshoes%60sr%3D0%60ps%3D1&amp;src_module=search&amp;src_tab_page_id=page_search1715957484388&amp;mallCode=1&amp;pageListType=4"/>
    <n v="17.100000000000001"/>
    <n v="21.5"/>
    <n v="0"/>
    <x v="4"/>
    <x v="3"/>
    <n v="83"/>
    <s v="//sheinsz.ltwebstatic.com/she_dist/images/bg-grey-ba96515e9b.png"/>
  </r>
  <r>
    <s v="Women's Fashionable Casual Elastic Slip-On Sneakers, Yellow, Suitable For All Seasons"/>
    <s v="https://us.shein.com/Women-s-Fashionable-Casual-Elastic-Slip-On-Sneakers-Yellow-Suitable-For-All-Seasons-p-30393389.html?src_identifier=st%3D2%60sc%3Dshoes%60sr%3D0%60ps%3D1&amp;src_module=search&amp;src_tab_page_id=page_search1715957484388&amp;mallCode=1&amp;pageListType=4"/>
    <n v="12.8"/>
    <n v="16.100000000000001"/>
    <n v="0"/>
    <x v="15"/>
    <x v="3"/>
    <s v="1000+"/>
    <s v="//img.ltwebstatic.com/images3_pi/2024/02/22/18/170859428998ff91d626d1f9c425cb107c708672c9_thumbnail_900x.webp"/>
  </r>
  <r>
    <s v="Women Minimalist Low-top Slip On Shoes, Sporty Outdoor Sneakers"/>
    <s v="https://us.shein.com/Women-Minimalist-Low-top-Slip-On-Shoes-Sporty-Outdoor-Sneakers-p-14942654.html?src_identifier=st%3D2%60sc%3Dshoes%60sr%3D0%60ps%3D1&amp;src_module=search&amp;src_tab_page_id=page_search1715957484388&amp;mallCode=1&amp;pageListType=4"/>
    <n v="17.38"/>
    <n v="21.89"/>
    <n v="0"/>
    <x v="1"/>
    <x v="3"/>
    <n v="70"/>
    <s v="//img.ltwebstatic.com/images3_pi/2023/11/30/d2/1701349283848ec52ede5186cd95c075350e3ece8b_thumbnail_900x.webp"/>
  </r>
  <r>
    <s v="Women Lace-up Design Casual Shoes, Sporty Outdoor Fabric Shoes"/>
    <s v="https://us.shein.com/Women-Lace-up-Design-Casual-Shoes-Sporty-Outdoor-Fabric-Shoes-p-16167634.html?src_identifier=st%3D2%60sc%3Dshoes%60sr%3D0%60ps%3D1&amp;src_module=search&amp;src_tab_page_id=page_search1715957484388&amp;mallCode=1&amp;pageListType=4"/>
    <n v="10.78"/>
    <n v="13.53"/>
    <n v="0"/>
    <x v="1"/>
    <x v="3"/>
    <s v="100+"/>
    <s v="//img.ltwebstatic.com/images3_pi/2023/05/15/168414777833f92e2c979719b1b7532a1decd08757_thumbnail_900x.webp"/>
  </r>
  <r>
    <s v="Women White Shoes Low Top Lace-Up Sneakers Comfortable Sport Shoes Ladies Flat Shoes Versatile For Shopping Can Be Paired With Any Outfit"/>
    <s v="https://us.shein.com/Women-White-Shoes-Low-Top-Lace-Up-Sneakers-Comfortable-Sport-Shoes-Ladies-Flat-Shoes-Versatile-For-Shopping-Can-Be-Paired-With-Any-Outfit-p-11487151.html?src_identifier=st%3D2%60sc%3Dshoes%60sr%3D0%60ps%3D1&amp;src_module=search&amp;src_tab_page_id=page_search1715957484388&amp;mallCode=1&amp;pageListType=4"/>
    <n v="20.5"/>
    <n v="25.8"/>
    <n v="0"/>
    <x v="1"/>
    <x v="3"/>
    <s v="100+"/>
    <s v="//sheinsz.ltwebstatic.com/she_dist/images/bg-grey-ba96515e9b.png"/>
  </r>
  <r>
    <s v="Women's Knitted Lightweight Sports Running Shoes, Casual Sneakers"/>
    <s v="https://us.shein.com/Women-s-Knitted-Lightweight-Sports-Running-Shoes-Casual-Sneakers-p-20180584.html?src_identifier=st%3D2%60sc%3Dshoes%60sr%3D0%60ps%3D1&amp;src_module=search&amp;src_tab_page_id=page_search1715957484388&amp;mallCode=1&amp;pageListType=4"/>
    <n v="11.04"/>
    <n v="18.399999999999999"/>
    <n v="0"/>
    <x v="1"/>
    <x v="3"/>
    <n v="0"/>
    <s v="//img.ltwebstatic.com/images3_spmp/2023/07/20/168983735514d31e43a1daaa41121d23fe89513a8e_thumbnail_900x.webp"/>
  </r>
  <r>
    <s v="Fashionable &amp; Comfortable Casual Skateboarding Shoes"/>
    <s v="https://us.shein.com/Fashionable-Comfortable-Casual-Skateboarding-Shoes-p-23176865.html?src_identifier=st%3D2%60sc%3Dshoes%60sr%3D0%60ps%3D1&amp;src_module=search&amp;src_tab_page_id=page_search1715957484388&amp;mallCode=1&amp;pageListType=4"/>
    <n v="13.86"/>
    <n v="23.1"/>
    <n v="0"/>
    <x v="1"/>
    <x v="3"/>
    <n v="0"/>
    <s v="//img.ltwebstatic.com/images3_spmp/2023/09/13/33/16946127578dc3d1f492091fe84eca9b03e9c0af29_thumbnail_900x.webp"/>
  </r>
  <r>
    <s v="Women's Sneakers, Fashionable, Breathable, Comfortable, Flat-Soled, Low-Cut, Lace-Up, Suitable For All Seasons"/>
    <s v="https://us.shein.com/Women-s-Sneakers-Fashionable-Breathable-Comfortable-Flat-Soled-Low-Cut-Lace-Up-Suitable-For-All-Seasons-p-31203913.html?src_identifier=st%3D2%60sc%3Dshoes%60sr%3D0%60ps%3D1&amp;src_module=search&amp;src_tab_page_id=page_search1715957484388&amp;mallCode=1&amp;pageListType=4"/>
    <n v="13.2"/>
    <n v="16.600000000000001"/>
    <n v="0"/>
    <x v="10"/>
    <x v="3"/>
    <s v="100+"/>
    <s v="//img.ltwebstatic.com/images3_pi/2024/03/08/d7/17098817751031d19b68b53980f2902f94cbdb6995_thumbnail_900x.webp"/>
  </r>
  <r>
    <s v="Women Walking Shoes, White Color, Outdoor Student Style, Comfortable &amp; Fashionable Knitted Casual Sneakers, Slip-Resistant, Air Cushion, Light-Weight For Exercise And Fitness"/>
    <s v="https://us.shein.com/Women-Walking-Shoes-White-Color-Outdoor-Student-Style-Comfortable-Fashionable-Knitted-Casual-Sneakers-Slip-Resistant-Air-Cushion-Light-Weight-For-Exercise-And-Fitness-p-33708143.html?src_identifier=st%3D2%60sc%3Dshoes%60sr%3D0%60ps%3D1&amp;src_module=search&amp;src_tab_page_id=page_search1715957484388&amp;mallCode=1&amp;pageListType=4"/>
    <n v="16.8"/>
    <n v="16.8"/>
    <n v="0"/>
    <x v="4"/>
    <x v="3"/>
    <n v="0"/>
    <s v="//img.ltwebstatic.com/images3_spmp/2024/04/22/cc/1713797887032798ed55dfd832541c050052bad2c0_thumbnail_900x.webp"/>
  </r>
  <r>
    <s v="Women's Comfortable Flat Slip-On Solid Color Large Size Holiday Style Sneakers For Casual Sport Style"/>
    <s v="https://us.shein.com/Women-s-Comfortable-Flat-Slip-On-Solid-Color-Large-Size-Holiday-Style-Sneakers-For-Casual-Sport-Style-p-27236476.html?src_identifier=st%3D2%60sc%3Dshoes%60sr%3D0%60ps%3D1&amp;src_module=search&amp;src_tab_page_id=page_search1715957484388&amp;mallCode=1&amp;pageListType=4"/>
    <n v="14.52"/>
    <n v="18.260000000000002"/>
    <n v="0"/>
    <x v="3"/>
    <x v="3"/>
    <s v="1000+"/>
    <s v="//img.ltwebstatic.com/images3_pi/2023/12/05/35/17017829957ca694805e62f8b48f55a4fe8e279559_thumbnail_900x.webp"/>
  </r>
  <r>
    <s v="Womens Running Shoes Sports Trainers Breathable Lightweight Sneakers  Cushion Low Top Footwear Waking Fitness Lace Up Shoes For Walking Gym Jogging Fitness Athletic Casual"/>
    <s v="https://us.shein.com/Womens-Running-Shoes-Sports-Trainers-Breathable-Lightweight-Sneakers-Cushion-Low-Top-Footwear-Waking-Fitness-Lace-Up-Shoes-For-Walking-Gym-Jogging-Fitness-Athletic-Casual-p-28995542.html?src_identifier=st%3D2%60sc%3Dshoes%60sr%3D0%60ps%3D1&amp;src_module=search&amp;src_tab_page_id=page_search1715957484388&amp;mallCode=1&amp;pageListType=4"/>
    <n v="16.2"/>
    <n v="16.2"/>
    <n v="0"/>
    <x v="7"/>
    <x v="3"/>
    <n v="11"/>
    <s v="//img.ltwebstatic.com/images3_spmp/2024/01/09/23/17048102401c4d46a6d8b3b1493429856e685991fb_thumbnail_900x.webp"/>
  </r>
  <r>
    <s v="Women's Spring Fashion Sneakers Casual Lightweight Walking Shoes Uniform Shoe Lace-Up Outdoor Comfort Unisex Couple Shoes"/>
    <s v="https://us.shein.com/Women-s-Spring-Fashion-Sneakers-Casual-Lightweight-Walking-Shoes-Uniform-Shoe-Lace-Up-Outdoor-Comfort-Unisex-Couple-Shoes-p-30692287.html?src_identifier=st%3D2%60sc%3Dshoes%60sr%3D0%60ps%3D1&amp;src_module=search&amp;src_tab_page_id=page_search1715957484388&amp;mallCode=1&amp;pageListType=4"/>
    <n v="22.5"/>
    <n v="49.99"/>
    <n v="0"/>
    <x v="4"/>
    <x v="3"/>
    <n v="2"/>
    <s v="//img.ltwebstatic.com/images3_spmp/2024/02/28/20/170910371452a13bda79aa68b4f9713d6dbbb98471_thumbnail_900x.webp"/>
  </r>
  <r>
    <s v="Women's Casual Lightweight Breathable Flat Low-Cut Sports Shoes, Running Shoes And Sneakers"/>
    <s v="https://us.shein.com/Women-s-Casual-Lightweight-Breathable-Flat-Low-Cut-Sports-Shoes-Running-Shoes-And-Sneakers-p-31137579.html?src_identifier=st%3D2%60sc%3Dshoes%60sr%3D0%60ps%3D1&amp;src_module=search&amp;src_tab_page_id=page_search1715957484388&amp;mallCode=1&amp;pageListType=4"/>
    <n v="11.9"/>
    <n v="15"/>
    <n v="0"/>
    <x v="4"/>
    <x v="3"/>
    <n v="16"/>
    <s v="//sheinsz.ltwebstatic.com/she_dist/images/bg-grey-ba96515e9b.png"/>
  </r>
  <r>
    <s v="1pair Women Athletic Comfortable Running Flat Shoes"/>
    <s v="https://us.shein.com/1pair-Women-Athletic-Comfortable-Running-Flat-Shoes-p-33707494.html?src_identifier=st%3D2%60sc%3Dshoes%60sr%3D0%60ps%3D1&amp;src_module=search&amp;src_tab_page_id=page_search1715957484388&amp;mallCode=1&amp;pageListType=4"/>
    <n v="12.4"/>
    <n v="13.5"/>
    <n v="0"/>
    <x v="5"/>
    <x v="3"/>
    <n v="0"/>
    <s v="//img.ltwebstatic.com/images3_spmp/2024/04/12/90/171293193395b8dd69ff39494e59bbd02b9a3f106b_thumbnail_900x.webp"/>
  </r>
  <r>
    <s v="CUCCOO EASI Faux Pearl Decor Low Top Skate Shoes For Summer"/>
    <s v="https://us.shein.com/CUCCOO-EASI-Faux-Pearl-Decor-Low-Top-Skate-Shoes-For-Summer-p-8469547.html?src_identifier=st%3D2%60sc%3Dshoes%60sr%3D0%60ps%3D1&amp;src_module=search&amp;src_tab_page_id=page_search1715957484388&amp;mallCode=1&amp;pageListType=4"/>
    <n v="23.1"/>
    <n v="29.04"/>
    <n v="0"/>
    <x v="1"/>
    <x v="3"/>
    <s v="500+"/>
    <s v="//img.ltwebstatic.com/images3_pi/2021/12/09/16390433748af6d3d1ba2c41d099a46225cec55517_thumbnail_900x.webp"/>
  </r>
  <r>
    <s v="Women's Metal Buckle Decor Suede Loafers With Comfortable Light-duty Flat Sole And Minimalist Design, Suitable For Indoors, Daily Wear, Autumn &amp; Winter"/>
    <s v="https://us.shein.com/Women-s-Metal-Buckle-Decor-Suede-Loafers-With-Comfortable-Light-duty-Flat-Sole-And-Minimalist-Design-Suitable-For-Indoors-Daily-Wear-Autumn-Winter-p-25102944.html?src_identifier=st%3D2%60sc%3Dshoes%60sr%3D0%60ps%3D1&amp;src_module=search&amp;src_tab_page_id=page_search1715957484388&amp;mallCode=1&amp;pageListType=4"/>
    <n v="10.32"/>
    <n v="16.899999999999999"/>
    <n v="0"/>
    <x v="0"/>
    <x v="3"/>
    <n v="19"/>
    <s v="//img.ltwebstatic.com/images3_spmp/2023/10/21/af/1697873724908f6e4da0ceaea33efd37a64623cdb1_thumbnail_900x.webp"/>
  </r>
  <r>
    <s v="Spring/Summer Breathable Leather Casual Platform Shoes With Elevator Sole For Women, Stylish Sports Footwear"/>
    <s v="https://us.shein.com/Spring-Summer-Breathable-Leather-Casual-Platform-Shoes-With-Elevator-Sole-For-Women-Stylish-Sports-Footwear-p-31384709.html?src_identifier=st%3D2%60sc%3Dshoes%60sr%3D0%60ps%3D1&amp;src_module=search&amp;src_tab_page_id=page_search1715957484388&amp;mallCode=1&amp;pageListType=4"/>
    <n v="23"/>
    <n v="23"/>
    <n v="0"/>
    <x v="1"/>
    <x v="3"/>
    <n v="2"/>
    <s v="//img.ltwebstatic.com/images3_spmp/2024/02/22/45/1708596639850a9732bc13da05973970fd72930e31_thumbnail_900x.webp"/>
  </r>
  <r>
    <s v="Women's Versatile Comfortable Sandals With Thick Heel, Ankle Buckle, And Strap"/>
    <s v="https://us.shein.com/Women-s-Versatile-Comfortable-Sandals-With-Thick-Heel-Ankle-Buckle-And-Strap-p-31641894.html?src_identifier=st%3D2%60sc%3Dshoes%60sr%3D0%60ps%3D1&amp;src_module=search&amp;src_tab_page_id=page_search1715957484388&amp;mallCode=1&amp;pageListType=4"/>
    <n v="19.7"/>
    <n v="24.8"/>
    <n v="0"/>
    <x v="0"/>
    <x v="3"/>
    <s v="1000+"/>
    <s v="//img.ltwebstatic.com/images3_pi/2024/03/15/8f/1710511787b5eb4be056ce21f8627b68c6a3282dc0_thumbnail_900x.webp"/>
  </r>
  <r>
    <s v="Sneakers Women's Sports Shoes Brown Casual Shoes Flat Skate Shoes"/>
    <s v="https://us.shein.com/Sneakers-Women-s-Sports-Shoes-Brown-Casual-Shoes-Flat-Skate-Shoes-p-25799228.html?src_identifier=st%3D2%60sc%3Dshoes%60sr%3D0%60ps%3D1&amp;src_module=search&amp;src_tab_page_id=page_search1715957484388&amp;mallCode=1&amp;pageListType=4"/>
    <n v="22.44"/>
    <n v="28.27"/>
    <n v="0"/>
    <x v="16"/>
    <x v="3"/>
    <s v="100+"/>
    <s v="//sheinsz.ltwebstatic.com/she_dist/images/bg-grey-ba96515e9b.png"/>
  </r>
  <r>
    <s v="Women's Comfortable Outdoor Casual Sneakers With Lace-Up And Side Zipper"/>
    <s v="https://us.shein.com/Women-s-Comfortable-Outdoor-Casual-Sneakers-With-Lace-Up-And-Side-Zipper-p-28103199.html?src_identifier=st%3D2%60sc%3Dshoes%60sr%3D0%60ps%3D1&amp;src_module=search&amp;src_tab_page_id=page_search1715957484388&amp;mallCode=1&amp;pageListType=4"/>
    <n v="16.2"/>
    <n v="20.399999999999999"/>
    <n v="0"/>
    <x v="4"/>
    <x v="3"/>
    <n v="19"/>
    <s v="//img.ltwebstatic.com/images3_spmp/2023/12/21/7f/17031448242d57b6751a6ed11adbdaf3c76fdfdd03_thumbnail_900x.webp"/>
  </r>
  <r>
    <s v="JENN ARDOR Women's Slip On Sneakers Fashion Flats Comfortable Casual Walking Shoes"/>
    <s v="https://us.shein.com/JENN-ARDOR-Women-s-Slip-On-Sneakers-Fashion-Flats-Comfortable-Casual-Walking-Shoes-p-18140889.html?src_identifier=st%3D2%60sc%3Dshoes%60sr%3D0%60ps%3D1&amp;src_module=search&amp;src_tab_page_id=page_search1715957484388&amp;mallCode=1&amp;pageListType=4"/>
    <n v="39.99"/>
    <n v="49.99"/>
    <n v="0"/>
    <x v="4"/>
    <x v="3"/>
    <n v="9"/>
    <s v="//img.ltwebstatic.com/images3_spmp/2023/07/10/168895992259c0822e68862b62514f321a4ad66fbd_thumbnail_900x.webp"/>
  </r>
  <r>
    <s v="New Arrival Ladies Sneakers, Thickened Soft Bottom Casual Student Sports Shoes, White"/>
    <s v="https://us.shein.com/New-Arrival-Ladies-Sneakers-Thickened-Soft-Bottom-Casual-Student-Sports-Shoes-White-p-33832475.html?src_identifier=st%3D2%60sc%3Dshoes%60sr%3D0%60ps%3D1&amp;src_module=search&amp;src_tab_page_id=page_search1715957484388&amp;mallCode=1&amp;pageListType=4"/>
    <n v="18.600000000000001"/>
    <n v="23.4"/>
    <n v="0"/>
    <x v="4"/>
    <x v="3"/>
    <n v="0"/>
    <s v="//img.ltwebstatic.com/images3_spmp/2024/04/18/ed/1713423753f8aec7c4be95d0e725c46aee3811800b_thumbnail_900x.webp"/>
  </r>
  <r>
    <s v="New Women Shoes For Spring, Summer, Autumn And Winter 2024: Heart Shaped Student Sneakers, Low Cut White Shoes With Ribbons"/>
    <s v="https://us.shein.com/New-Women-Shoes-For-Spring-Summer-Autumn-And-Winter-2024-Heart-Shaped-Student-Sneakers-Low-Cut-White-Shoes-With-Ribbons-p-33139227.html?src_identifier=st%3D2%60sc%3Dshoes%60sr%3D0%60ps%3D1&amp;src_module=search&amp;src_tab_page_id=page_search1715957484388&amp;mallCode=1&amp;pageListType=4"/>
    <n v="14.9"/>
    <n v="18.8"/>
    <n v="0"/>
    <x v="1"/>
    <x v="3"/>
    <n v="0"/>
    <s v="//img.ltwebstatic.com/images3_spmp/2024/04/06/1e/1712386632aaac7fea911cae4dee2cab93286cf1e5_thumbnail_900x.webp"/>
  </r>
  <r>
    <s v="Women's Lolita Heart Design Fashionable Colorblock Sneakers With Thick Laces For Spring And Autumn Casual Wear"/>
    <s v="https://us.shein.com/Women-s-Lolita-Heart-Design-Fashionable-Colorblock-Sneakers-With-Thick-Laces-For-Spring-And-Autumn-Casual-Wear-p-13118215.html?src_identifier=st%3D2%60sc%3Dshoes%60sr%3D0%60ps%3D1&amp;src_module=search&amp;src_tab_page_id=page_search1715957484388&amp;mallCode=1&amp;pageListType=4"/>
    <n v="24"/>
    <n v="30.3"/>
    <n v="0"/>
    <x v="1"/>
    <x v="3"/>
    <s v="100+"/>
    <s v="//img.ltwebstatic.com/images3_pi/2023/02/13/1676266750012ddb2a328635b9e409c4c1494b5dae_thumbnail_900x.webp"/>
  </r>
  <r>
    <s v="Women's New Comfortable Casual Athletic Shoes, White Flat Sneakers, Loafers, Sports Shoes"/>
    <s v="https://us.shein.com/Women-s-New-Comfortable-Casual-Athletic-Shoes-White-Flat-Sneakers-Loafers-Sports-Shoes-p-33287592.html?src_identifier=st%3D2%60sc%3Dshoes%60sr%3D0%60ps%3D1&amp;src_module=search&amp;src_tab_page_id=page_search1715957484388&amp;mallCode=1&amp;pageListType=4"/>
    <n v="18.8"/>
    <n v="23.6"/>
    <n v="0"/>
    <x v="4"/>
    <x v="3"/>
    <n v="4"/>
    <s v="//img.ltwebstatic.com/images3_spmp/2024/04/09/cf/1712671933909c4506b98d3153781364c5949c9049_thumbnail_900x.webp"/>
  </r>
  <r>
    <s v="Women's Versatile Fashionable Canvas Sneakers, Student Sports Casual Shoes"/>
    <s v="https://us.shein.com/Women-s-Versatile-Fashionable-Canvas-Sneakers-Student-Sports-Casual-Shoes-p-26526467.html?src_identifier=st%3D2%60sc%3Dshoes%60sr%3D0%60ps%3D1&amp;src_module=search&amp;src_tab_page_id=page_search1715957484388&amp;mallCode=1&amp;pageListType=4"/>
    <n v="16.940000000000001"/>
    <n v="21.34"/>
    <n v="0"/>
    <x v="4"/>
    <x v="3"/>
    <s v="100+"/>
    <s v="//img.ltwebstatic.com/images3_spmp/2023/11/11/23/16997176554cf15b22906e42173817df4d245f6d2c_thumbnail_900x.webp"/>
  </r>
  <r>
    <s v="Spring And Summer New Fashionable Korean Style Breathable Chunky Sneakers For Women, Trendy And Versatile Casual Sports Shoes Female"/>
    <s v="https://us.shein.com/Spring-And-Summer-New-Fashionable-Korean-Style-Breathable-Chunky-Sneakers-For-Women-Trendy-And-Versatile-Casual-Sports-Shoes-Female-p-33059365.html?src_identifier=st%3D2%60sc%3Dshoes%60sr%3D0%60ps%3D1&amp;src_module=search&amp;src_tab_page_id=page_search1715957484388&amp;mallCode=1&amp;pageListType=4"/>
    <n v="25.3"/>
    <n v="31.9"/>
    <n v="0"/>
    <x v="5"/>
    <x v="3"/>
    <n v="0"/>
    <s v="//img.ltwebstatic.com/images3_spmp/2024/05/05/01/171486990777bdfd33e999215eb91a204a414814ae_thumbnail_900x.webp"/>
  </r>
  <r>
    <s v="Lightweight Comfortable Fashion Versatile Breathable Wear Resistant Height Increasing Bottom Casual Women's Shoes"/>
    <s v="https://us.shein.com/Lightweight-Comfortable-Fashion-Versatile-Breathable-Wear-Resistant-Height-Increasing-Bottom-Casual-Women-s-Shoes-p-23815486.html?src_identifier=st%3D2%60sc%3Dshoes%60sr%3D0%60ps%3D1&amp;src_module=search&amp;src_tab_page_id=page_search1715957484388&amp;mallCode=1&amp;pageListType=4"/>
    <n v="29.2"/>
    <n v="35.799999999999997"/>
    <n v="0"/>
    <x v="1"/>
    <x v="3"/>
    <n v="1"/>
    <s v="//img.ltwebstatic.com/images3_spmp/2023/09/22/04/16953663441c808e11da37772168b14c181190c411_thumbnail_900x.webp"/>
  </r>
  <r>
    <s v="Women's Casual Sports Shoes"/>
    <s v="https://us.shein.com/Women-s-Casual-Sports-Shoes-p-23782143.html?src_identifier=st%3D2%60sc%3Dshoes%60sr%3D0%60ps%3D1&amp;src_module=search&amp;src_tab_page_id=page_search1715957484388&amp;mallCode=1&amp;pageListType=4"/>
    <n v="16.25"/>
    <n v="23"/>
    <n v="0"/>
    <x v="5"/>
    <x v="3"/>
    <n v="45"/>
    <s v="//img.ltwebstatic.com/images3_pi/2023/11/08/63/1699375088013ef6d0028f29c86c78270d2d1cc11c_thumbnail_900x.webp"/>
  </r>
  <r>
    <s v="Women's Canvas Low Top Flat/Thick Sole Walking Leisure Athletic Shoes"/>
    <s v="https://us.shein.com/Women-s-Canvas-Low-Top-Flat-Thick-Sole-Walking-Leisure-Athletic-Shoes-p-29411565.html?src_identifier=st%3D2%60sc%3Dshoes%60sr%3D0%60ps%3D1&amp;src_module=search&amp;src_tab_page_id=page_search1715957484388&amp;mallCode=1&amp;pageListType=4"/>
    <n v="12.5"/>
    <n v="15.7"/>
    <n v="0"/>
    <x v="4"/>
    <x v="3"/>
    <n v="70"/>
    <s v="//img.ltwebstatic.com/images3_spmp/2024/01/18/7c/1705584751302cdfd310900efc86965d47700e3acf_thumbnail_900x.webp"/>
  </r>
  <r>
    <s v="Women's Spring New Black/White/Yellow Low Top Sneakers, Round Toe, Lace-Up Closure, Soft Sole, Lightweight, Comfortable, Minimalist Style, For Outdoor Sports &amp; Casual Wear"/>
    <s v="https://us.shein.com/Women-s-Spring-New-Black-White-Yellow-Low-Top-Sneakers-Round-Toe-Lace-Up-Closure-Soft-Sole-Lightweight-Comfortable-Minimalist-Style-For-Outdoor-Sports-Casual-Wear-p-32218742.html?src_identifier=st%3D2%60sc%3Dshoes%60sr%3D0%60ps%3D1&amp;src_module=search&amp;src_tab_page_id=page_search1715957484388&amp;mallCode=1&amp;pageListType=4"/>
    <n v="18.7"/>
    <n v="23.5"/>
    <n v="0"/>
    <x v="4"/>
    <x v="3"/>
    <n v="9"/>
    <s v="//img.ltwebstatic.com/images3_spmp/2024/03/22/66/1711096212a0fd821aa71bb814a88f97315f978ded_thumbnail_900x.webp"/>
  </r>
  <r>
    <s v="Women Fashionable Plus Size Slip-On Loafers With Wedge Heels And Thick Soles"/>
    <s v="https://us.shein.com/Women-Fashionable-Plus-Size-Slip-On-Loafers-With-Wedge-Heels-And-Thick-Soles-p-33321839.html?src_identifier=st%3D2%60sc%3Dshoes%60sr%3D0%60ps%3D1&amp;src_module=search&amp;src_tab_page_id=page_search1715957484388&amp;mallCode=1&amp;pageListType=4"/>
    <n v="18.3"/>
    <n v="23.1"/>
    <n v="0"/>
    <x v="5"/>
    <x v="3"/>
    <n v="44"/>
    <s v="//img.ltwebstatic.com/images3_pi/2024/04/11/c2/17128401167aa28fef63746a7a375b7a9f0f046679_thumbnail_900x.webp"/>
  </r>
  <r>
    <s v="Women Minimalist Lace-up Front Skate Shoes, Sporty Sneakers"/>
    <s v="https://us.shein.com/Women-Minimalist-Lace-up-Front-Skate-Shoes-Sporty-Sneakers-p-18467199.html?src_identifier=st%3D2%60sc%3Dshoes%60sr%3D0%60ps%3D1&amp;src_module=search&amp;src_tab_page_id=page_search1715957484388&amp;mallCode=1&amp;pageListType=4"/>
    <n v="15.3"/>
    <n v="19.3"/>
    <n v="0"/>
    <x v="1"/>
    <x v="3"/>
    <n v="25"/>
    <s v="//img.ltwebstatic.com/images3_spmp/2023/06/24/16875740354392a3142e86c23e5d12e49d2ff696ab_thumbnail_900x.webp"/>
  </r>
  <r>
    <s v="Women Minimalist Lace Up Front Skate Shoes, Sporty Sneakers"/>
    <s v="https://us.shein.com/Women-Minimalist-Lace-Up-Front-Skate-Shoes-Sporty-Sneakers-p-16626789.html?src_identifier=st%3D2%60sc%3Dshoes%60sr%3D0%60ps%3D1&amp;src_module=search&amp;src_tab_page_id=page_search1715957484388&amp;mallCode=1&amp;pageListType=4"/>
    <n v="17.3"/>
    <n v="21.8"/>
    <n v="0"/>
    <x v="1"/>
    <x v="3"/>
    <n v="1"/>
    <s v="//img.ltwebstatic.com/images3_spmp/2023/06/03/16857732216ea65844412323eda5405dee91c7d144_thumbnail_900x.webp"/>
  </r>
  <r>
    <s v="Women's Casual Lace-up Sports Shoes Stylish Mesh Sneakers"/>
    <s v="https://us.shein.com/Women-s-Casual-Lace-up-Sports-Shoes-Stylish-Mesh-Sneakers-p-25888434.html?src_identifier=st%3D2%60sc%3Dshoes%60sr%3D0%60ps%3D1&amp;src_module=search&amp;src_tab_page_id=page_search1715957484388&amp;mallCode=1&amp;pageListType=4"/>
    <n v="15.51"/>
    <n v="19.47"/>
    <n v="0"/>
    <x v="1"/>
    <x v="3"/>
    <n v="0"/>
    <s v="//img.ltwebstatic.com/images3_spmp/2023/11/01/3d/16988351699a5ddbcb25c577a1a6840a5ef05eed70_thumbnail_900x.webp"/>
  </r>
  <r>
    <s v="Women Letter Graphic Lace-up Front Skate Shoes, Sporty Sneakers"/>
    <s v="https://us.shein.com/Women-Letter-Graphic-Lace-up-Front-Skate-Shoes-Sporty-Sneakers-p-15630198.html?src_identifier=st%3D2%60sc%3Dshoes%60sr%3D0%60ps%3D1&amp;src_module=search&amp;src_tab_page_id=page_search1715957484388&amp;mallCode=1&amp;pageListType=4"/>
    <n v="22.22"/>
    <n v="27.94"/>
    <n v="0"/>
    <x v="4"/>
    <x v="3"/>
    <s v="100+"/>
    <s v="//img.ltwebstatic.com/images3_pi/2023/05/16/16842097946abda675a8ed9eb6c44d1b07922b254d_thumbnail_900x.webp"/>
  </r>
  <r>
    <s v="Stuart Weitzman Women's Sneakers WHITE SH329SWCOURTSIDEMONOGRAMSNEAKERCLHWTBK"/>
    <s v="https://us.shein.com/Stuart-Weitzman-Women-s-Sneakers-WHITE-SH329SWCOURTSIDEMONOGRAMSNEAKERCLHWTBK-p-31658925.html?src_identifier=st%3D2%60sc%3Dshoes%60sr%3D0%60ps%3D1&amp;src_module=search&amp;src_tab_page_id=page_search1715957484388&amp;mallCode=1&amp;pageListType=4"/>
    <n v="231.32"/>
    <n v="319.07"/>
    <n v="0"/>
    <x v="1"/>
    <x v="3"/>
    <n v="0"/>
    <s v="//img.ltwebstatic.com/images3_spmp/2024/02/23/eb/17086820032fdd968f4b98525e26a112348ec28a64_thumbnail_900x.webp"/>
  </r>
  <r>
    <s v="Women Casual Loafers, Slip-On Comfortable Flat Lightweight Shoes, Low-Cut Breathable Canvas Shoes For Everyday Wear"/>
    <s v="https://us.shein.com/Women-Casual-Loafers-Slip-On-Comfortable-Flat-Lightweight-Shoes-Low-Cut-Breathable-Canvas-Shoes-For-Everyday-Wear-p-32361252.html?src_identifier=st%3D2%60sc%3Dshoes%60sr%3D0%60ps%3D1&amp;src_module=search&amp;src_tab_page_id=page_search1715957484388&amp;mallCode=1&amp;pageListType=4"/>
    <n v="11.9"/>
    <n v="15"/>
    <n v="0"/>
    <x v="3"/>
    <x v="3"/>
    <n v="77"/>
    <s v="//img.ltwebstatic.com/images3_spmp/2024/03/23/52/171119200260a704271065350b2f55d99c6c331e2f_thumbnail_900x.webp"/>
  </r>
  <r>
    <s v="Women's 2024 Spring/Summer New Comfortable &amp; Lightweight &amp; Versatile Slip-On/Lace-Up Canvas Casual Sneakers, Sports Shoes"/>
    <s v="https://us.shein.com/Women-s-2024-Spring-Summer-New-Comfortable-Lightweight-Versatile-Slip-On-Lace-Up-Canvas-Casual-Sneakers-Sports-Shoes-p-32001935.html?src_identifier=st%3D2%60sc%3Dshoes%60sr%3D0%60ps%3D1&amp;src_module=search&amp;src_tab_page_id=page_search1715957484388&amp;mallCode=1&amp;pageListType=4"/>
    <n v="14.5"/>
    <n v="18.3"/>
    <n v="0"/>
    <x v="4"/>
    <x v="3"/>
    <n v="23"/>
    <s v="//img.ltwebstatic.com/images3_pi/2024/03/21/26/1711034074d7b307b6e72387b2ede41b7809581ff2_thumbnail_900x.webp"/>
  </r>
  <r>
    <s v="2023 New Trendy &amp; Fashionable Slip Resistant &amp; Comfortable Women's Casual Shoes Suitable For Outdoor Activities Such As Hiking"/>
    <s v="https://us.shein.com/2023-New-Trendy-Fashionable-Slip-Resistant-Comfortable-Women-s-Casual-Shoes-Suitable-For-Outdoor-Activities-Such-As-Hiking-p-20721951.html?src_identifier=st%3D2%60sc%3Dshoes%60sr%3D0%60ps%3D1&amp;src_module=search&amp;src_tab_page_id=page_search1715957484388&amp;mallCode=1&amp;pageListType=4"/>
    <n v="24"/>
    <n v="30.2"/>
    <n v="0"/>
    <x v="11"/>
    <x v="3"/>
    <n v="40"/>
    <s v="//img.ltwebstatic.com/images3_spmp/2023/07/29/1690596495588abd4b0a416681d35d5c3e06cc96f2_thumbnail_900x.webp"/>
  </r>
  <r>
    <s v="Women's Thick Sole Casual Shoes, Lightweight Plain Low Top Sneakers, Creamy-White Color, Autumn"/>
    <s v="https://us.shein.com/Women-s-Thick-Sole-Casual-Shoes-Lightweight-Plain-Low-Top-Sneakers-Creamy-White-Color-Autumn-p-23744613.html?src_identifier=st%3D2%60sc%3Dshoes%60sr%3D0%60ps%3D1&amp;src_module=search&amp;src_tab_page_id=page_search1715957484388&amp;mallCode=1&amp;pageListType=4"/>
    <n v="26.74"/>
    <n v="29.7"/>
    <n v="0"/>
    <x v="1"/>
    <x v="3"/>
    <n v="33"/>
    <s v="//img.ltwebstatic.com/images3_spmp/2023/09/17/ff/1694921120b1421e15ce5d43b1fa26c8c05f4e709a_thumbnail_900x.webp"/>
  </r>
  <r>
    <s v="Women'S Wedge Heel Thick Sole Beige Diamond Single Shoes, Inner Heightening &amp; Lace-Up Comfortable Sneakers With Round Head And Waterproof Platform For Casual Outfits"/>
    <s v="https://us.shein.com/Women-S-Wedge-Heel-Thick-Sole-Beige-Diamond-Single-Shoes-Inner-Heightening-Lace-Up-Comfortable-Sneakers-With-Round-Head-And-Waterproof-Platform-For-Casual-Outfits-p-28089709.html?src_identifier=st%3D2%60sc%3Dshoes%60sr%3D0%60ps%3D1&amp;src_module=search&amp;src_tab_page_id=page_search1715957484388&amp;mallCode=1&amp;pageListType=4"/>
    <n v="16.2"/>
    <n v="20.399999999999999"/>
    <n v="0"/>
    <x v="5"/>
    <x v="3"/>
    <n v="18"/>
    <s v="//img.ltwebstatic.com/images3_pi/2023/12/21/b5/170315249074417568b55774dcc6f7e16e78fe081b_thumbnail_900x.webp"/>
  </r>
  <r>
    <s v="New Style Lightweight Students' Casual Sports Shoes, Thick Sole, Breathable Mesh, All-Match, Flat, Chunky Shoes"/>
    <s v="https://us.shein.com/New-Style-Lightweight-Students-Casual-Sports-Shoes-Thick-Sole-Breathable-Mesh-All-Match-Flat-Chunky-Shoes-p-30119910.html?src_identifier=st%3D2%60sc%3Dshoes%60sr%3D0%60ps%3D1&amp;src_module=search&amp;src_tab_page_id=page_search1715957484388&amp;mallCode=1&amp;pageListType=4"/>
    <n v="20.7"/>
    <n v="26.1"/>
    <n v="0"/>
    <x v="5"/>
    <x v="3"/>
    <n v="6"/>
    <s v="//img.ltwebstatic.com/images3_pi/2024/03/27/df/1711509191f562c8cc3dfee47c36894f49d26179ce_thumbnail_900x.webp"/>
  </r>
  <r>
    <s v="Women's Fashion Breathable Totemic Pattern Chunky Lace Up Sneakers, Comfortable Low Top Casual Woman Sneakers, Cushioned Skate Shoes, Valentines' Day"/>
    <s v="https://us.shein.com/Women-s-Fashion-Breathable-Totemic-Pattern-Chunky-Lace-Up-Sneakers-Comfortable-Low-Top-Casual-Woman-Sneakers-Cushioned-Skate-Shoes-Valentines-Day-p-28517798.html?src_identifier=st%3D2%60sc%3Dshoes%60sr%3D0%60ps%3D1&amp;src_module=search&amp;src_tab_page_id=page_search1715957484388&amp;mallCode=1&amp;pageListType=4"/>
    <n v="18.8"/>
    <n v="42"/>
    <n v="0"/>
    <x v="1"/>
    <x v="3"/>
    <n v="0"/>
    <s v="//img.ltwebstatic.com/images3_spmp/2024/01/22/8d/1705903474e14acfff0321888b1541edf56b24d30c_thumbnail_900x.webp"/>
  </r>
  <r>
    <s v="Women's Casual Sports Shoes, Students' White Skate Shoes"/>
    <s v="https://us.shein.com/Women-s-Casual-Sports-Shoes-Students-White-Skate-Shoes-p-23194492.html?src_identifier=st%3D2%60sc%3Dshoes%60sr%3D0%60ps%3D1&amp;src_module=search&amp;src_tab_page_id=page_search1715957484388&amp;mallCode=1&amp;pageListType=4"/>
    <n v="13.2"/>
    <n v="22"/>
    <n v="0"/>
    <x v="1"/>
    <x v="3"/>
    <n v="0"/>
    <s v="//img.ltwebstatic.com/images3_spmp/2023/08/29/05/16933225234afdcbb83f5d9461b9f51e2e5a9b47b4_thumbnail_900x.webp"/>
  </r>
  <r>
    <s v="Women Color Block Lace-up Front Canvas Shoes, Sporty Outdoor Sneakers"/>
    <s v="https://us.shein.com/Women-Color-Block-Lace-up-Front-Canvas-Shoes-Sporty-Outdoor-Sneakers-p-14400561.html?src_identifier=st%3D2%60sc%3Dshoes%60sr%3D0%60ps%3D1&amp;src_module=search&amp;src_tab_page_id=page_search1715957484388&amp;mallCode=1&amp;pageListType=4"/>
    <n v="23.7"/>
    <n v="29.9"/>
    <n v="0"/>
    <x v="1"/>
    <x v="3"/>
    <n v="2"/>
    <s v="//img.ltwebstatic.com/images3_pi/2023/03/31/1680227930e1e410ae861d6089ddfb9513e10d3a41_thumbnail_900x.webp"/>
  </r>
  <r>
    <s v="Women Fahion Sneakers Platform Lace Up Sneakers Breathable Casual Walking Shoes Comfort Tennis Shoes"/>
    <s v="https://us.shein.com/Women-Fahion-Sneakers-Platform-Lace-Up-Sneakers-Breathable-Casual-Walking-Shoes-Comfort-Tennis-Shoes-p-23361582.html?src_identifier=st%3D2%60sc%3Dshoes%60sr%3D0%60ps%3D1&amp;src_module=search&amp;src_tab_page_id=page_search1715957484388&amp;mallCode=1&amp;pageListType=4"/>
    <n v="20.79"/>
    <n v="39.99"/>
    <n v="0"/>
    <x v="1"/>
    <x v="3"/>
    <n v="3"/>
    <s v="//img.ltwebstatic.com/images3_spmp/2024/03/14/ae/17104080877b47c9ff0d97d4afc57efab2c18068cf_thumbnail_900x.webp"/>
  </r>
  <r>
    <s v="Women's White Shoes, British Style Pure White Lace-Up Leather Sports Shoes, Round Toe Low Top Flat Skateboard Shoes, Fashion Breathable Anti-Slip Students' Sneakers"/>
    <s v="https://us.shein.com/Women-s-White-Shoes-British-Style-Pure-White-Lace-Up-Leather-Sports-Shoes-Round-Toe-Low-Top-Flat-Skateboard-Shoes-Fashion-Breathable-Anti-Slip-Students-Sneakers-p-30481425.html?src_identifier=st%3D2%60sc%3Dshoes%60sr%3D0%60ps%3D1&amp;src_module=search&amp;src_tab_page_id=page_search1715957484388&amp;mallCode=1&amp;pageListType=4"/>
    <n v="9.9600000000000009"/>
    <n v="16.600000000000001"/>
    <n v="0"/>
    <x v="1"/>
    <x v="3"/>
    <n v="0"/>
    <s v="//img.ltwebstatic.com/images3_spmp/2024/02/22/7b/17085334598263610a10e80ff95ef1b84004dfc7f2_thumbnail_900x.webp"/>
  </r>
  <r>
    <s v="Letter Graphic Lace-up Front Skate Shoes"/>
    <s v="https://us.shein.com/Letter-Graphic-Lace-up-Front-Skate-Shoes-p-11745930.html?src_identifier=st%3D2%60sc%3Dshoes%60sr%3D0%60ps%3D1&amp;src_module=search&amp;src_tab_page_id=page_search1715957484388&amp;mallCode=1&amp;pageListType=4"/>
    <n v="18.8"/>
    <n v="23.7"/>
    <n v="0"/>
    <x v="1"/>
    <x v="3"/>
    <n v="51"/>
    <s v="//img.ltwebstatic.com/images3_pi/2022/09/30/1664520435807277bb039128128392f1fa4610297e_thumbnail_900x.webp"/>
  </r>
  <r>
    <s v="Fashionable Flat White Sneakers With Lace-Up For Students, Casual Sports Shoes"/>
    <s v="https://us.shein.com/Fashionable-Flat-White-Sneakers-With-Lace-Up-For-Students-Casual-Sports-Shoes-p-28428694.html?src_identifier=st%3D2%60sc%3Dshoes%60sr%3D0%60ps%3D1&amp;src_module=search&amp;src_tab_page_id=page_search1715957484388&amp;mallCode=1&amp;pageListType=4"/>
    <n v="14.5"/>
    <n v="18.3"/>
    <n v="0"/>
    <x v="4"/>
    <x v="3"/>
    <s v="500+"/>
    <s v="//img.ltwebstatic.com/images3_pi/2023/12/30/36/170391678443af2e65caea2bab6425ea7fe8f06af5_thumbnail_900x.webp"/>
  </r>
  <r>
    <s v="Sporty Skate Shoes For Women, Two Tone Lace-up Front Sneakers"/>
    <s v="https://us.shein.com/Sporty-Skate-Shoes-For-Women-Two-Tone-Lace-up-Front-Sneakers-p-16972119.html?src_identifier=st%3D2%60sc%3Dshoes%60sr%3D0%60ps%3D1&amp;src_module=search&amp;src_tab_page_id=page_search1715957484388&amp;mallCode=1&amp;pageListType=4"/>
    <n v="18.8"/>
    <n v="23.6"/>
    <n v="0"/>
    <x v="1"/>
    <x v="3"/>
    <n v="0"/>
    <s v="//img.ltwebstatic.com/images3_spmp/2023/05/29/1685355417389296887c0a87d1fbcd3186eb10ace4_thumbnail_900x.webp"/>
  </r>
  <r>
    <s v="New Summer Outdoor Comfortable Women's Colorblock Sports Shoes Skate Shoes"/>
    <s v="https://us.shein.com/New-Summer-Outdoor-Comfortable-Women-s-Colorblock-Sports-Shoes-Skate-Shoes-p-30145549.html?src_identifier=st%3D2%60sc%3Dshoes%60sr%3D0%60ps%3D1&amp;src_module=search&amp;src_tab_page_id=page_search1715957484388&amp;mallCode=1&amp;pageListType=4"/>
    <n v="16.600000000000001"/>
    <n v="20.9"/>
    <n v="0"/>
    <x v="6"/>
    <x v="3"/>
    <s v="500+"/>
    <s v="//img.ltwebstatic.com/images3_pi/2024/02/19/46/1708332382193d342f66c01dee17b3c1ed57de902f_thumbnail_900x.webp"/>
  </r>
  <r>
    <s v="Unisex Solid Color Breathable Hollow Out Sports Shoes Casual Flat Shoes With Lace-up, Light, Comfortable, Minimalist"/>
    <s v="https://us.shein.com/Unisex-Solid-Color-Breathable-Hollow-Out-Sports-Shoes-Casual-Flat-Shoes-With-Lace-up-Light-Comfortable-Minimalist-p-17144634.html?src_identifier=st%3D2%60sc%3Dshoes%60sr%3D0%60ps%3D1&amp;src_module=search&amp;src_tab_page_id=page_search1715957484388&amp;mallCode=1&amp;pageListType=4"/>
    <n v="12.12"/>
    <n v="20.2"/>
    <n v="0"/>
    <x v="1"/>
    <x v="3"/>
    <n v="22"/>
    <s v="//img.ltwebstatic.com/images3_spmp/2023/06/01/168562664545f69c1b9af6a1d1480a6353e35ad0b3_thumbnail_900x.webp"/>
  </r>
  <r>
    <s v="Women's Breathable Lightweight Low Cut Athletic Sneakers, Casual Chunky Shoes"/>
    <s v="https://us.shein.com/Women-s-Breathable-Lightweight-Low-Cut-Athletic-Sneakers-Casual-Chunky-Shoes-p-25328353.html?src_identifier=st%3D2%60sc%3Dshoes%60sr%3D0%60ps%3D1&amp;src_module=search&amp;src_tab_page_id=page_search1715957484388&amp;mallCode=1&amp;pageListType=4"/>
    <n v="20.68"/>
    <n v="26.07"/>
    <n v="0"/>
    <x v="5"/>
    <x v="3"/>
    <s v="1000+"/>
    <s v="//img.ltwebstatic.com/images3_pi/2023/10/24/52/1698160682e9cee696bde5f567211be2cfc66ab22f_thumbnail_900x.webp"/>
  </r>
  <r>
    <s v="Women Minimalist Lace-up Front Skate Shoes, Sporty Outdoor Sneakers"/>
    <s v="https://us.shein.com/Women-Minimalist-Lace-up-Front-Skate-Shoes-Sporty-Outdoor-Sneakers-p-16289567.html?src_identifier=st%3D2%60sc%3Dshoes%60sr%3D0%60ps%3D1&amp;src_module=search&amp;src_tab_page_id=page_search1715957484388&amp;mallCode=1&amp;pageListType=4"/>
    <n v="18.8"/>
    <n v="23.6"/>
    <n v="0"/>
    <x v="1"/>
    <x v="3"/>
    <n v="5"/>
    <s v="//img.ltwebstatic.com/images3_spmp/2023/05/17/1684322206988497c79f2bffd0e1d2bffa3e05b3c9_thumbnail_900x.webp"/>
  </r>
  <r>
    <s v="Women's Casual Sneakers With Strong Wind &amp; Comfortable Feeling, Versatile Design With Lace-up And Side Zipper"/>
    <s v="https://us.shein.com/Women-s-Casual-Sneakers-With-Strong-Wind-Comfortable-Feeling-Versatile-Design-With-Lace-up-And-Side-Zipper-p-19284531.html?src_identifier=st%3D2%60sc%3Dshoes%60sr%3D0%60ps%3D1&amp;src_module=search&amp;src_tab_page_id=page_search1715957484388&amp;mallCode=1&amp;pageListType=4"/>
    <n v="17.3"/>
    <n v="21.8"/>
    <n v="4.8899999999999997"/>
    <x v="17"/>
    <x v="5"/>
    <s v="100+"/>
    <s v="//img.ltwebstatic.com/images3_pi/2023/07/10/168896076412949e247cede642f95877c1aac93713_thumbnail_900x.webp"/>
  </r>
  <r>
    <s v="Women's Fashionable Simple Versatile Comfortable Plimsolls"/>
    <s v="https://us.shein.com/Women-s-Fashionable-Simple-Versatile-Comfortable-Plimsolls-p-20718236.html?src_identifier=st%3D2%60sc%3Dshoes%60sr%3D0%60ps%3D1&amp;src_module=search&amp;src_tab_page_id=page_search1715957484388&amp;mallCode=1&amp;pageListType=4"/>
    <n v="19.2"/>
    <n v="24.2"/>
    <n v="0"/>
    <x v="1"/>
    <x v="3"/>
    <s v="500+"/>
    <s v="//sheinsz.ltwebstatic.com/she_dist/images/bg-grey-ba96515e9b.png"/>
  </r>
  <r>
    <s v="Women's Warm And Casual Sneakers For Autumn And Winter, Comfortable, All-Match, Lace-Up, Side Zipper Sneakers"/>
    <s v="https://us.shein.com/Women-s-Warm-And-Casual-Sneakers-For-Autumn-And-Winter-Comfortable-All-Match-Lace-Up-Side-Zipper-Sneakers-p-27340282.html?src_identifier=st%3D2%60sc%3Dshoes%60sr%3D0%60ps%3D1&amp;src_module=search&amp;src_tab_page_id=page_search1715957484388&amp;mallCode=1&amp;pageListType=4"/>
    <n v="12.3"/>
    <n v="20.5"/>
    <n v="0"/>
    <x v="1"/>
    <x v="3"/>
    <n v="9"/>
    <s v="//img.ltwebstatic.com/images3_spmp/2023/12/06/2a/170185052418664d5e31911b69384910c2ab9448a3_thumbnail_900x.webp"/>
  </r>
  <r>
    <s v="SHEIN ICON Women'S Casual, Lightweight, Comfortable, Elegant, Breathable, Stylish, Holographic White Skate Shoes For Walking, Parties, Festivals, And Commuting"/>
    <s v="https://us.shein.com/SHEIN-ICON-Women-S-Casual-Lightweight-Comfortable-Elegant-Breathable-Stylish-Holographic-White-Skate-Shoes-For-Walking-Parties-Festivals-And-Commuting-p-28904554.html?src_identifier=st%3D2%60sc%3Dshoes%60sr%3D0%60ps%3D1&amp;src_module=search&amp;src_tab_page_id=page_search1715957484388&amp;mallCode=1&amp;pageListType=4"/>
    <n v="14.5"/>
    <n v="24"/>
    <n v="0"/>
    <x v="1"/>
    <x v="3"/>
    <n v="2"/>
    <s v="//img.ltwebstatic.com/images3_pi/2024/02/20/7a/1708397886d117151003c32ba52fee1d21acc8d60e_thumbnail_900x.webp"/>
  </r>
  <r>
    <s v="Comfyshoes Women's Fashion Sports Shoes, Leather Sneakerss, Casual Sports Shoes Low Platform Walking Shoes"/>
    <s v="https://us.shein.com/Comfyshoes-Women-s-Fashion-Sports-Shoes-Leather-Sneakerss-Casual-Sports-Shoes-Low-Platform-Walking-Shoes-p-18089435.html?src_identifier=st%3D2%60sc%3Dshoes%60sr%3D0%60ps%3D1&amp;src_module=search&amp;src_tab_page_id=page_search1715957484388&amp;mallCode=1&amp;pageListType=4"/>
    <n v="39.99"/>
    <n v="51.99"/>
    <n v="0"/>
    <x v="4"/>
    <x v="3"/>
    <n v="0"/>
    <s v="//img.ltwebstatic.com/images3_spmp/2024/03/04/6b/170953884678bef3b573f083be1275208adfbb4c00_thumbnail_900x.webp"/>
  </r>
  <r>
    <s v="Women's White Low Top Lace Up Skate Shoes With Outdoor &amp; Casual &amp; Campus Style"/>
    <s v="https://us.shein.com/Women-s-White-Low-Top-Lace-Up-Skate-Shoes-With-Outdoor-Casual-Campus-Style-p-31999401.html?src_identifier=st%3D2%60sc%3Dshoes%60sr%3D0%60ps%3D1&amp;src_module=search&amp;src_tab_page_id=page_search1715957484388&amp;mallCode=1&amp;pageListType=4"/>
    <n v="15.6"/>
    <n v="20.5"/>
    <n v="0"/>
    <x v="1"/>
    <x v="3"/>
    <n v="0"/>
    <s v="//img.ltwebstatic.com/images3_spmp/2024/03/20/1e/1710906984600612aebcbe6387772ca29e49941f75_thumbnail_900x.webp"/>
  </r>
  <r>
    <s v="Women's Korean Style Versatile Canvas Shoes 2024 New Arrival Plus Size Breathable Flat Shoes For Spring/Autumn Sports &amp; Casual Wear"/>
    <s v="https://us.shein.com/Women-s-Korean-Style-Versatile-Canvas-Shoes-2024-New-Arrival-Plus-Size-Breathable-Flat-Shoes-For-Spring-Autumn-Sports-Casual-Wear-p-31176371.html?src_identifier=st%3D2%60sc%3Dshoes%60sr%3D0%60ps%3D1&amp;src_module=search&amp;src_tab_page_id=page_search1715957484388&amp;mallCode=1&amp;pageListType=4"/>
    <n v="15.3"/>
    <n v="19.2"/>
    <n v="0"/>
    <x v="1"/>
    <x v="3"/>
    <n v="1"/>
    <s v="//sheinsz.ltwebstatic.com/she_dist/images/bg-grey-ba96515e9b.png"/>
  </r>
  <r>
    <s v="Women Casual Loafers, Slip-On Comfortable Flat Lightweight Shoes, Versatile Low-Top Canvas Shoes For Everyday Wear"/>
    <s v="https://us.shein.com/Women-Casual-Loafers-Slip-On-Comfortable-Flat-Lightweight-Shoes-Versatile-Low-Top-Canvas-Shoes-For-Everyday-Wear-p-33157059.html?src_identifier=st%3D2%60sc%3Dshoes%60sr%3D0%60ps%3D1&amp;src_module=search&amp;src_tab_page_id=page_search1715957484388&amp;mallCode=1&amp;pageListType=4"/>
    <n v="11.9"/>
    <n v="15"/>
    <n v="0"/>
    <x v="5"/>
    <x v="3"/>
    <n v="77"/>
    <s v="//img.ltwebstatic.com/images3_spmp/2024/04/09/b3/17126242088f965179a27df01a874a87c771b8de6a_thumbnail_900x.webp"/>
  </r>
  <r>
    <s v="Korean Version All-Match Spring And Autumn Fashionable College Casual Sports Shoes Women New Street Snap Trendy Casual Thick-Bottomed Sneakers Women Sports Shoes"/>
    <s v="https://us.shein.com/Korean-Version-All-Match-Spring-And-Autumn-Fashionable-College-Casual-Sports-Shoes-Women-New-Street-Snap-Trendy-Casual-Thick-Bottomed-Sneakers-Women-Sports-Shoes-p-33058966.html?src_identifier=st%3D2%60sc%3Dshoes%60sr%3D0%60ps%3D1&amp;src_module=search&amp;src_tab_page_id=page_search1715957484388&amp;mallCode=1&amp;pageListType=4"/>
    <n v="23.6"/>
    <n v="29.7"/>
    <n v="0"/>
    <x v="18"/>
    <x v="3"/>
    <n v="0"/>
    <s v="//img.ltwebstatic.com/images3_spmp/2024/04/05/4e/1712309363bba730bdeb8758d462fc054e74b69356_thumbnail_900x.webp"/>
  </r>
  <r>
    <s v="New Arrival Women's Casual Lace-Up Flat School Shoes, White, Comfortable, For Students With Big Feet"/>
    <s v="https://us.shein.com/New-Arrival-Women-s-Casual-Lace-Up-Flat-School-Shoes-White-Comfortable-For-Students-With-Big-Feet-p-30170651.html?src_identifier=st%3D2%60sc%3Dshoes%60sr%3D0%60ps%3D1&amp;src_module=search&amp;src_tab_page_id=page_search1715957484388&amp;mallCode=1&amp;pageListType=4"/>
    <n v="12.7"/>
    <n v="16"/>
    <n v="0"/>
    <x v="4"/>
    <x v="3"/>
    <n v="24"/>
    <s v="//img.ltwebstatic.com/images3_pi/2024/02/19/da/1708334635c9700ffe20efdebb2edc507aa82cf1ed_thumbnail_900x.webp"/>
  </r>
  <r>
    <s v="2023 New Arrival Apricot Color Trendy Fashionable Versatile Casual Women's Slip Resistant Comfortable Wear-resistant Walking Shoes"/>
    <s v="https://us.shein.com/2023-New-Arrival-Apricot-Color-Trendy-Fashionable-Versatile-Casual-Women-s-Slip-Resistant-Comfortable-Wear-resistant-Walking-Shoes-p-20639637.html?src_identifier=st%3D2%60sc%3Dshoes%60sr%3D0%60ps%3D1&amp;src_module=search&amp;src_tab_page_id=page_search1715957484388&amp;mallCode=1&amp;pageListType=4"/>
    <n v="23.8"/>
    <n v="29.9"/>
    <n v="0"/>
    <x v="1"/>
    <x v="3"/>
    <n v="14"/>
    <s v="//img.ltwebstatic.com/images3_spmp/2023/07/29/1690612877fee3dbff119e93c4ed6baca03b2ad94e_thumbnail_900x.webp"/>
  </r>
  <r>
    <s v="Women Spring Summer Genuine Leather Platform Sneakers Lace-Up Breathable Comfortable Walking Shoes"/>
    <s v="https://us.shein.com/Women-Spring-Summer-Genuine-Leather-Platform-Sneakers-Lace-Up-Breathable-Comfortable-Walking-Shoes-p-32405486.html?src_identifier=st%3D2%60sc%3Dshoes%60sr%3D0%60ps%3D1&amp;src_module=search&amp;src_tab_page_id=page_search1715957484388&amp;mallCode=1&amp;pageListType=4"/>
    <n v="19.989999999999998"/>
    <n v="49.99"/>
    <n v="0"/>
    <x v="4"/>
    <x v="3"/>
    <n v="0"/>
    <s v="//sheinsz.ltwebstatic.com/she_dist/images/bg-grey-ba96515e9b.png"/>
  </r>
  <r>
    <s v="Women's Casual Sneakers White Sneakers Flat Lightweight Breathable Versatile White Shoes"/>
    <s v="https://us.shein.com/Women-s-Casual-Sneakers-White-Sneakers-Flat-Lightweight-Breathable-Versatile-White-Shoes-p-26254408.html?src_identifier=st%3D2%60sc%3Dshoes%60sr%3D0%60ps%3D1&amp;src_module=search&amp;src_tab_page_id=page_search1715957484388&amp;mallCode=1&amp;pageListType=4"/>
    <n v="10.75"/>
    <n v="27"/>
    <n v="0"/>
    <x v="1"/>
    <x v="3"/>
    <n v="0"/>
    <s v="//img.ltwebstatic.com/images3_pi/2023/11/09/5f/16995070607ce38ecf10bcc56878df8571855497d1_thumbnail_900x.webp"/>
  </r>
  <r>
    <s v="Women Casual Canvas Shoes Summer Breathable Fabric Shoes Ladies&quot; White And Blue Canvas Shoes Versatile Flat Sneakers With Soft Non-Slip Sole And Lace Half Slippers, Popular And Lightweight Sports Casual Canvas Shoes In 2024"/>
    <s v="https://us.shein.com/Women-Casual-Canvas-Shoes-Summer-Breathable-Fabric-Shoes-Ladies-White-And-Blue-Canvas-Shoes-Versatile-Flat-Sneakers-With-Soft-Non-Slip-Sole-And-Lace-Half-Slippers-Popular-And-Lightweight-Sports-Casual-Canvas-Shoes-In-2024-p-32975681.html?src_identifier=st%3D2%60sc%3Dshoes%60sr%3D0%60ps%3D1&amp;src_module=search&amp;src_tab_page_id=page_search1715957484388&amp;mallCode=1&amp;pageListType=4"/>
    <n v="14.9"/>
    <n v="18.8"/>
    <n v="0"/>
    <x v="1"/>
    <x v="3"/>
    <n v="1"/>
    <s v="//img.ltwebstatic.com/images3_spmp/2024/04/02/9c/1712025473ea5049b0e624a2928b77c1bfe2eb45a5_thumbnail_900x.webp"/>
  </r>
  <r>
    <s v="Women Minimalist Lace-up Front Skate Shoes, Sporty Sneakers"/>
    <s v="https://us.shein.com/Women-Minimalist-Lace-up-Front-Skate-Shoes-Sporty-Sneakers-p-18120955.html?src_identifier=st%3D2%60sc%3Dshoes%60sr%3D0%60ps%3D1&amp;src_module=search&amp;src_tab_page_id=page_search1715957484388&amp;mallCode=1&amp;pageListType=4"/>
    <n v="26.4"/>
    <n v="33.22"/>
    <n v="0"/>
    <x v="1"/>
    <x v="3"/>
    <n v="37"/>
    <s v="//img.ltwebstatic.com/images3_spmp/2023/06/19/16871664930d3a43b353d985fb02fbfce08ff62bde_thumbnail_900x.webp"/>
  </r>
  <r>
    <s v="Women Minimalist Lace-up Front Skate Shoes, Sporty Sneakers"/>
    <s v="https://us.shein.com/Women-Minimalist-Lace-up-Front-Skate-Shoes-Sporty-Sneakers-p-18186439.html?src_identifier=st%3D2%60sc%3Dshoes%60sr%3D0%60ps%3D1&amp;src_module=search&amp;src_tab_page_id=page_search1715957484388&amp;mallCode=1&amp;pageListType=4"/>
    <n v="19.47"/>
    <n v="24.53"/>
    <n v="0"/>
    <x v="1"/>
    <x v="3"/>
    <n v="69"/>
    <s v="//img.ltwebstatic.com/images3_spmp/2023/06/20/168722595161420a7426a16f57974465d9bcbb0d53_thumbnail_900x.webp"/>
  </r>
  <r>
    <s v="Women'S Casual Sports Shoes With Silver Glitter, Breathable Leather Surface, Comfortable Sneaker In Fashion Style With Lightweight And Anti-Slip Design"/>
    <s v="https://us.shein.com/Women-S-Casual-Sports-Shoes-With-Silver-Glitter-Breathable-Leather-Surface-Comfortable-Sneaker-In-Fashion-Style-With-Lightweight-And-Anti-Slip-Design-p-27046098.html?src_identifier=st%3D2%60sc%3Dshoes%60sr%3D0%60ps%3D1&amp;src_module=search&amp;src_tab_page_id=page_search1715957484388&amp;mallCode=1&amp;pageListType=4"/>
    <n v="18.37"/>
    <n v="23.1"/>
    <n v="0"/>
    <x v="1"/>
    <x v="3"/>
    <n v="7"/>
    <s v="//img.ltwebstatic.com/images3_pi/2023/12/01/16/17013639385ca3724e187bc717e1b95ea051ef0cdd_thumbnail_900x.webp"/>
  </r>
  <r>
    <s v="Women's Wedge Heel Thick Sole White Sneakers, Elevator Lace-Up Sport Shoes With Round Toe, Waterproof Platform, Versatile And Comfortable For Casual Wear"/>
    <s v="https://us.shein.com/Women-s-Wedge-Heel-Thick-Sole-White-Sneakers-Elevator-Lace-Up-Sport-Shoes-With-Round-Toe-Waterproof-Platform-Versatile-And-Comfortable-For-Casual-Wear-p-31309148.html?src_identifier=st%3D2%60sc%3Dshoes%60sr%3D0%60ps%3D1&amp;src_module=search&amp;src_tab_page_id=page_search1715957484388&amp;mallCode=1&amp;pageListType=4"/>
    <n v="17.3"/>
    <n v="21.8"/>
    <n v="0"/>
    <x v="5"/>
    <x v="3"/>
    <n v="18"/>
    <s v="//img.ltwebstatic.com/images3_pi/2024/03/11/0b/17101443408e21073873242b0e3ba79c26a347a116_thumbnail_900x.webp"/>
  </r>
  <r>
    <s v="New Arrival Spring Women's Casual Lace-Up Flat Pu Leather &amp; Canvas White Sneakers"/>
    <s v="https://us.shein.com/New-Arrival-Spring-Women-s-Casual-Lace-Up-Flat-Pu-Leather-Canvas-White-Sneakers-p-27986628.html?src_identifier=st%3D2%60sc%3Dshoes%60sr%3D0%60ps%3D1&amp;src_module=search&amp;src_tab_page_id=page_search1715957484388&amp;mallCode=1&amp;pageListType=4"/>
    <n v="16.7"/>
    <n v="21"/>
    <n v="0"/>
    <x v="1"/>
    <x v="3"/>
    <n v="4"/>
    <s v="//img.ltwebstatic.com/images3_spmp/2023/12/28/2e/17036944925d446015e1b39df403d965d4f43e18c0_thumbnail_900x.webp"/>
  </r>
  <r>
    <s v="Women Casual Walking Shoes Comfortable Tennis Running Fashion Shoes"/>
    <s v="https://us.shein.com/Women-Casual-Walking-Shoes-Comfortable-Tennis-Running-Fashion-Shoes-p-31231369.html?src_identifier=st%3D2%60sc%3Dshoes%60sr%3D0%60ps%3D1&amp;src_module=search&amp;src_tab_page_id=page_search1715957484388&amp;mallCode=1&amp;pageListType=4"/>
    <n v="28.2"/>
    <n v="59.99"/>
    <n v="0"/>
    <x v="1"/>
    <x v="3"/>
    <n v="0"/>
    <s v="//img.ltwebstatic.com/images3_spmp/2024/03/05/6c/170962085473858b49e16c405ef0cb5bf624861132_thumbnail_900x.webp"/>
  </r>
  <r>
    <s v="New Women Casual Sports Shoes White Shoes Fashionable Breathable Versatile Lightweight And Comfortable For All Seasons"/>
    <s v="https://us.shein.com/New-Women-Casual-Sports-Shoes-White-Shoes-Fashionable-Breathable-Versatile-Lightweight-And-Comfortable-For-All-Seasons-p-33361804.html?src_identifier=st%3D2%60sc%3Dshoes%60sr%3D0%60ps%3D1&amp;src_module=search&amp;src_tab_page_id=page_search1715957484388&amp;mallCode=1&amp;pageListType=4"/>
    <n v="15.4"/>
    <n v="19.899999999999999"/>
    <n v="0"/>
    <x v="1"/>
    <x v="3"/>
    <n v="0"/>
    <s v="//img.ltwebstatic.com/images3_spmp/2024/04/09/60/17126692742ac4ea6c67c611dbdf101fbbfce1e89d_thumbnail_900x.webp"/>
  </r>
  <r>
    <s v="Women's Casual Sports Shoes Fashionable Motorcycle Style Slip-On Shoes"/>
    <s v="https://us.shein.com/Women-s-Casual-Sports-Shoes-Fashionable-Motorcycle-Style-Slip-On-Shoes-p-31469310.html?src_identifier=st%3D2%60sc%3Dshoes%60sr%3D0%60ps%3D1&amp;src_module=search&amp;src_tab_page_id=page_search1715957484388&amp;mallCode=1&amp;pageListType=4"/>
    <n v="21.5"/>
    <n v="27"/>
    <n v="0"/>
    <x v="4"/>
    <x v="3"/>
    <n v="66"/>
    <s v="//img.ltwebstatic.com/images3_pi/2024/03/13/51/1710337406f69ff6e0f394e8752991d6e6aef3b906_thumbnail_900x.webp"/>
  </r>
  <r>
    <s v="Women's Spring Summer Casual Sports Shoes Zipper Decoration White Flat Kateboard Shoes Outdoor Fashionable Round Toe Lace-Up Sneakers"/>
    <s v="https://us.shein.com/Women-s-Spring-Summer-Casual-Sports-Shoes-Zipper-Decoration-White-Flat-Kateboard-Shoes-Outdoor-Fashionable-Round-Toe-Lace-Up-Sneakers-p-32357370.html?src_identifier=st%3D2%60sc%3Dshoes%60sr%3D0%60ps%3D1&amp;src_module=search&amp;src_tab_page_id=page_search1715957484388&amp;mallCode=1&amp;pageListType=4"/>
    <n v="17.5"/>
    <n v="49.99"/>
    <n v="0"/>
    <x v="5"/>
    <x v="3"/>
    <n v="0"/>
    <s v="//img.ltwebstatic.com/images3_spmp/2024/04/01/c6/1711957809859a921a41f32bdfe31fabb09880d90e_thumbnail_900x.webp"/>
  </r>
  <r>
    <s v="Women Fashion Sneakers Platform Sneakers Breathable Lace Up Fashion Walking Shoes Tennis Shoes"/>
    <s v="https://us.shein.com/Women-Fashion-Sneakers-Platform-Sneakers-Breathable-Lace-Up-Fashion-Walking-Shoes-Tennis-Shoes-p-20853847.html?src_identifier=st%3D2%60sc%3Dshoes%60sr%3D0%60ps%3D1&amp;src_module=search&amp;src_tab_page_id=page_search1715957484388&amp;mallCode=1&amp;pageListType=4"/>
    <n v="20.91"/>
    <n v="50.99"/>
    <n v="0"/>
    <x v="5"/>
    <x v="3"/>
    <n v="40"/>
    <s v="//img.ltwebstatic.com/images3_spmp/2023/08/07/0d/1691374556c2a8c21e77f37d7c7267e0b9059972f5_thumbnail_900x.webp"/>
  </r>
  <r>
    <s v="Ladies' Lightweight Breathable Running Shoes With Round Toe And Five Rings Design, White, All Seasons"/>
    <s v="https://us.shein.com/Ladies-Lightweight-Breathable-Running-Shoes-With-Round-Toe-And-Five-Rings-Design-White-All-Seasons-p-29603589.html?src_identifier=st%3D2%60sc%3Dshoes%60sr%3D0%60ps%3D1&amp;src_module=search&amp;src_tab_page_id=page_search1715957484388&amp;mallCode=1&amp;pageListType=4"/>
    <n v="13"/>
    <n v="16.3"/>
    <n v="0"/>
    <x v="4"/>
    <x v="3"/>
    <n v="2"/>
    <s v="//img.ltwebstatic.com/images3_pi/2024/01/25/41/1706190627951ae58d7e00f99c03cfd6528eccaec7_thumbnail_900x.webp"/>
  </r>
  <r>
    <s v="New Arrival Women's Leather Panel Sneakers, Fashionable Flat Sports Shoes, Versatile Casual Shoes, White"/>
    <s v="https://us.shein.com/New-Arrival-Women-s-Leather-Panel-Sneakers-Fashionable-Flat-Sports-Shoes-Versatile-Casual-Shoes-White-p-21273189.html?src_identifier=st%3D2%60sc%3Dshoes%60sr%3D0%60ps%3D1&amp;src_module=search&amp;src_tab_page_id=page_search1715957484388&amp;mallCode=1&amp;pageListType=4"/>
    <n v="19.3"/>
    <n v="24.3"/>
    <n v="0"/>
    <x v="1"/>
    <x v="3"/>
    <n v="11"/>
    <s v="//img.ltwebstatic.com/images3_spmp/2023/08/10/23/1691664269bfbb5708be862e8b4ac0ce3215648f18_thumbnail_900x.webp"/>
  </r>
  <r>
    <s v="Women Minimalist Letter Patch Decor Lace-Up Front Skate Shoes"/>
    <s v="https://us.shein.com/Women-Minimalist-Letter-Patch-Decor-Lace-Up-Front-Skate-Shoes-p-10780841.html?src_identifier=st%3D2%60sc%3Dshoes%60sr%3D0%60ps%3D1&amp;src_module=search&amp;src_tab_page_id=page_search1715957484388&amp;mallCode=1&amp;pageListType=4"/>
    <n v="16.829999999999998"/>
    <n v="21.23"/>
    <n v="0"/>
    <x v="1"/>
    <x v="3"/>
    <s v="500+"/>
    <s v="//img.ltwebstatic.com/images3_pi/2022/06/08/1654688623812c3da2568a9a5eedb1444c2453a3ff_thumbnail_900x.webp"/>
  </r>
  <r>
    <s v="Women's Casual Sport Shoes For Autumn And Winter"/>
    <s v="https://us.shein.com/Women-s-Casual-Sport-Shoes-For-Autumn-And-Winter-p-24649141.html?src_identifier=st%3D2%60sc%3Dshoes%60sr%3D0%60ps%3D1&amp;src_module=search&amp;src_tab_page_id=page_search1715957484388&amp;mallCode=1&amp;pageListType=4"/>
    <n v="15.95"/>
    <n v="17.7"/>
    <n v="0"/>
    <x v="1"/>
    <x v="3"/>
    <n v="0"/>
    <s v="//img.ltwebstatic.com/images3_spmp/2023/09/15/7b/16947533704379546759f47feff96170967b266e5c_thumbnail_900x.webp"/>
  </r>
  <r>
    <s v="NEW Women's White Shoes - British Style White Slip-On Leather Sports Shoes, Round-Toe Low-Top Flat Skate Shoes, Fashionable Breathable Slip-Resistant Student Shoes"/>
    <s v="https://us.shein.com/Women-s-White-Shoes-British-Style-White-Slip-On-Leather-Sports-Shoes-Round-Toe-Low-Top-Flat-Skate-Shoes-Fashionable-Breathable-Slip-Resistant-Student-Shoes-p-34707004.html?src_identifier=st%3D2%60sc%3Dshoes%60sr%3D0%60ps%3D1&amp;src_module=search&amp;src_tab_page_id=page_search1715957484388&amp;mallCode=1&amp;pageListType=4"/>
    <n v="13.2"/>
    <n v="16.600000000000001"/>
    <n v="0"/>
    <x v="1"/>
    <x v="3"/>
    <n v="0"/>
    <s v="//img.ltwebstatic.com/images3_spmp/2024/04/26/5e/1714077533abd7c6c7ddeced219c7a38cdf672b0ba_thumbnail_900x.webp"/>
  </r>
  <r>
    <s v="Chunky Sneakers Women Vintage Chunky Sneakers Thick Sole Running Shoes"/>
    <s v="https://us.shein.com/Chunky-Sneakers-Women-Vintage-Chunky-Sneakers-Thick-Sole-Running-Shoes-p-33055401.html?src_identifier=st%3D2%60sc%3Dshoes%60sr%3D0%60ps%3D1&amp;src_module=search&amp;src_tab_page_id=page_search1715957484388&amp;mallCode=1&amp;pageListType=4"/>
    <n v="22.7"/>
    <n v="28.6"/>
    <n v="0"/>
    <x v="1"/>
    <x v="3"/>
    <n v="0"/>
    <s v="//img.ltwebstatic.com/images3_spmp/2024/04/06/1b/1712383135f8ed7fa1f167f250edad8554aad8e063_thumbnail_900x.webp"/>
  </r>
  <r>
    <s v="Summer White Hollow Out Casual Athletic Shoes Women Low-Cut Round Toe Lace-Up Sneakers Fashionable Lightweight College Style Women Shoes"/>
    <s v="https://us.shein.com/Summer-White-Hollow-Out-Casual-Athletic-Shoes-Women-Low-Cut-Round-Toe-Lace-Up-Sneakers-Fashionable-Lightweight-College-Style-Women-Shoes-p-32801722.html?src_identifier=st%3D2%60sc%3Dshoes%60sr%3D0%60ps%3D1&amp;src_module=search&amp;src_tab_page_id=page_search1715957484388&amp;mallCode=1&amp;pageListType=4"/>
    <n v="20.2"/>
    <n v="25.4"/>
    <n v="0"/>
    <x v="4"/>
    <x v="3"/>
    <n v="0"/>
    <s v="//img.ltwebstatic.com/images3_spmp/2024/04/17/2b/1713343643b0e1d640371bc94fc183737875544740_thumbnail_900x.webp"/>
  </r>
  <r>
    <s v="Women's Fashionable White Casual Sneakers"/>
    <s v="https://us.shein.com/Women-s-Fashionable-White-Casual-Sneakers-p-29266378.html?src_identifier=st%3D2%60sc%3Dshoes%60sr%3D0%60ps%3D1&amp;src_module=search&amp;src_tab_page_id=page_search1715957484388&amp;mallCode=1&amp;pageListType=4"/>
    <n v="15.1"/>
    <n v="19"/>
    <n v="0"/>
    <x v="1"/>
    <x v="3"/>
    <n v="0"/>
    <s v="//img.ltwebstatic.com/images3_spmp/2024/01/14/47/17052185026cf44975c8a5ad1e4fe30c6b720962a9_thumbnail_900x.webp"/>
  </r>
  <r>
    <s v="JENN ARDOR Women's Canvas Sneakers Slip-ons Canvas Shoes Round Toe Soft Comfortable Walking Flats"/>
    <s v="https://us.shein.com/JENN-ARDOR-Women-s-Canvas-Sneakers-Slip-ons-Canvas-Shoes-Round-Toe-Soft-Comfortable-Walking-Flats-p-17654704.html?src_identifier=st%3D2%60sc%3Dshoes%60sr%3D0%60ps%3D1&amp;src_module=search&amp;src_tab_page_id=page_search1715957484388&amp;mallCode=1&amp;pageListType=4"/>
    <n v="39.99"/>
    <n v="49.99"/>
    <n v="0"/>
    <x v="4"/>
    <x v="3"/>
    <n v="8"/>
    <s v="//img.ltwebstatic.com/images3_spmp/2023/06/12/168655709094a19da5acfbeaab402c51b5478ed3f7_thumbnail_900x.webp"/>
  </r>
  <r>
    <s v="Winter Flower Pattern Casual Running Sneakers Women's Breathable Shoes For Work, School, Outdoor Sports, Skateboarding"/>
    <s v="https://us.shein.com/Winter-Flower-Pattern-Casual-Running-Sneakers-Women-s-Breathable-Shoes-For-Work-School-Outdoor-Sports-Skateboarding-p-22870905.html?src_identifier=st%3D2%60sc%3Dshoes%60sr%3D0%60ps%3D1&amp;src_module=search&amp;src_tab_page_id=page_search1715957484388&amp;mallCode=1&amp;pageListType=4"/>
    <n v="21.01"/>
    <n v="26.4"/>
    <n v="0"/>
    <x v="1"/>
    <x v="3"/>
    <n v="15"/>
    <s v="//img.ltwebstatic.com/images3_spmp/2023/08/21/e5/1692631519016198154108381c0136a0a35e521027_thumbnail_900x.webp"/>
  </r>
  <r>
    <s v="Women White Casual Sports Shoes Large Size Women Shoes Flat Shoes Women Casual Sports Shoes Spring And Summer New Small White Shoes Fashionable And Versatile Casual Shoes Lightweight Breathable Women Shoes Back To School Season Student Shoes"/>
    <s v="https://us.shein.com/Women-White-Casual-Sports-Shoes-Large-Size-Women-Shoes-Flat-Shoes-Women-Casual-Sports-Shoes-Spring-And-Summer-New-Small-White-Shoes-Fashionable-And-Versatile-Casual-Shoes-Lightweight-Breathable-Women-Shoes-Back-To-School-Season-Student-Shoes-p-29639502.html?src_identifier=st%3D2%60sc%3Dshoes%60sr%3D0%60ps%3D1&amp;src_module=search&amp;src_tab_page_id=page_search1715957484388&amp;mallCode=1&amp;pageListType=4"/>
    <n v="17.93"/>
    <n v="22.55"/>
    <n v="0"/>
    <x v="4"/>
    <x v="3"/>
    <n v="11"/>
    <s v="//img.ltwebstatic.com/images3_spmp/2024/01/25/79/1706148985f8d4b8644365017d567c764bc8eca219_thumbnail_900x.webp"/>
  </r>
  <r>
    <s v="Women FashionPlatform Sneakers Lace-Up Floral Print Fashion Walking Shoes Tennis Shoes"/>
    <s v="https://us.shein.com/Women-FashionPlatform-Sneakers-Lace-Up-Floral-Print-Fashion-Walking-Shoes-Tennis-Shoes-p-19924302.html?src_identifier=st%3D2%60sc%3Dshoes%60sr%3D0%60ps%3D1&amp;src_module=search&amp;src_tab_page_id=page_search1715957484388&amp;mallCode=1&amp;pageListType=4"/>
    <n v="17.63"/>
    <n v="40.99"/>
    <n v="0"/>
    <x v="1"/>
    <x v="3"/>
    <n v="15"/>
    <s v="//img.ltwebstatic.com/images3_spmp/2023/07/26/1690334455b38424b63277c50f170e0bcda632970d_thumbnail_900x.webp"/>
  </r>
  <r>
    <s v="Women Fashion Sneakers Platform Sneakers Lace-Up Floral Print Fashion Walking Shoes"/>
    <s v="https://us.shein.com/Women-Fashion-Sneakers-Platform-Sneakers-Lace-Up-Floral-Print-Fashion-Walking-Shoes-p-20869243.html?src_identifier=st%3D2%60sc%3Dshoes%60sr%3D0%60ps%3D1&amp;src_module=search&amp;src_tab_page_id=page_search1715957484388&amp;mallCode=1&amp;pageListType=4"/>
    <n v="17.55"/>
    <n v="44.99"/>
    <n v="0"/>
    <x v="4"/>
    <x v="3"/>
    <n v="58"/>
    <s v="//img.ltwebstatic.com/images3_spmp/2023/07/31/16907850033c92efdc8b37ad96241fc86170caa0d7_thumbnail_900x.webp"/>
  </r>
  <r>
    <s v="Sneakers Women's Sports Shoes Brown Casual Shoes Flat Skateboarding Shoes"/>
    <s v="https://us.shein.com/Sneakers-Women-s-Sports-Shoes-Brown-Casual-Shoes-Flat-Skateboarding-Shoes-p-27078395.html?src_identifier=st%3D2%60sc%3Dshoes%60sr%3D0%60ps%3D1&amp;src_module=search&amp;src_tab_page_id=page_search1715957484388&amp;mallCode=1&amp;pageListType=4"/>
    <n v="22.44"/>
    <n v="28.27"/>
    <n v="0"/>
    <x v="6"/>
    <x v="3"/>
    <s v="500+"/>
    <s v="//img.ltwebstatic.com/images3_spmp/2023/12/01/1e/1701416943e45d00b336d90d3e0abea7056d9593e5_thumbnail_900x.webp"/>
  </r>
  <r>
    <s v="Women's White Canvas Shoes, Simple And Versatile, With Flat Sole For Slimming Effect, Non-Slip, Comfortable, Suitable For Casual, Travel And Sports"/>
    <s v="https://us.shein.com/Women-s-White-Canvas-Shoes-Simple-And-Versatile-With-Flat-Sole-For-Slimming-Effect-Non-Slip-Comfortable-Suitable-For-Casual-Travel-And-Sports-p-31039116.html?src_identifier=st%3D2%60sc%3Dshoes%60sr%3D0%60ps%3D1&amp;src_module=search&amp;src_tab_page_id=page_search1715957484388&amp;mallCode=1&amp;pageListType=4"/>
    <n v="17.5"/>
    <n v="22.1"/>
    <n v="0"/>
    <x v="4"/>
    <x v="3"/>
    <n v="1"/>
    <s v="//img.ltwebstatic.com/images3_spmp/2024/01/05/55/170442303751a00a7c0c562b5b492ecf1110180ee0_thumbnail_900x.webp"/>
  </r>
  <r>
    <s v="Women Casual Sports Shoes, Lace-Up Soft Sole Flat Comfortable Women Shoes, Lightweight Low-Cut Daily Shoes, Couple Sports Shoes"/>
    <s v="https://us.shein.com/Women-Casual-Sports-Shoes-Lace-Up-Soft-Sole-Flat-Comfortable-Women-Shoes-Lightweight-Low-Cut-Daily-Shoes-Couple-Sports-Shoes-p-33475052.html?src_identifier=st%3D2%60sc%3Dshoes%60sr%3D0%60ps%3D1&amp;src_module=search&amp;src_tab_page_id=page_search1715957484388&amp;mallCode=1&amp;pageListType=4"/>
    <n v="16.5"/>
    <n v="20.8"/>
    <n v="0"/>
    <x v="1"/>
    <x v="3"/>
    <n v="0"/>
    <s v="//img.ltwebstatic.com/images3_spmp/2024/04/11/f1/1712824610197dab4d708ac6f0a6a8bc9a1068cce3_thumbnail_900x.webp"/>
  </r>
  <r>
    <s v="Women Casual Sports Shoes Lightweight Soft-Sole Outdoor Shoes Beige Lace Mesh Breathable Flat Shoes Versatile Casual Street Skateboard Shoes"/>
    <s v="https://us.shein.com/Women-Casual-Sports-Shoes-Lightweight-Soft-Sole-Outdoor-Shoes-Beige-Lace-Mesh-Breathable-Flat-Shoes-Versatile-Casual-Street-Skateboard-Shoes-p-33414606.html?src_identifier=st%3D2%60sc%3Dshoes%60sr%3D0%60ps%3D1&amp;src_module=search&amp;src_tab_page_id=page_search1715957484388&amp;mallCode=1&amp;pageListType=4"/>
    <n v="14.1"/>
    <n v="17.8"/>
    <n v="0"/>
    <x v="1"/>
    <x v="3"/>
    <n v="0"/>
    <s v="//img.ltwebstatic.com/images3_spmp/2024/04/10/e8/1712733899fe3f26bc1a9a883f405d679127d16dba_thumbnail_900x.webp"/>
  </r>
  <r>
    <s v="Women Letter Graphic Lace-up Front Skate Shoes, Sporty Sneakers"/>
    <s v="https://us.shein.com/Women-Letter-Graphic-Lace-up-Front-Skate-Shoes-Sporty-Sneakers-p-18467257.html?src_identifier=st%3D2%60sc%3Dshoes%60sr%3D0%60ps%3D1&amp;src_module=search&amp;src_tab_page_id=page_search1715957484388&amp;mallCode=1&amp;pageListType=4"/>
    <n v="19"/>
    <n v="23.9"/>
    <n v="0"/>
    <x v="1"/>
    <x v="3"/>
    <n v="42"/>
    <s v="//img.ltwebstatic.com/images3_spmp/2023/06/23/1687503919b8f31c76dd4df2031362fd675f540055_thumbnail_900x.webp"/>
  </r>
  <r>
    <s v="Women Genuine Leather Sneakers Fashion Platform Sneakers Lace-Up Breathable Comfortable Walking Shoes"/>
    <s v="https://us.shein.com/Women-Genuine-Leather-Sneakers-Fashion-Platform-Sneakers-Lace-Up-Breathable-Comfortable-Walking-Shoes-p-24210929.html?src_identifier=st%3D2%60sc%3Dshoes%60sr%3D0%60ps%3D1&amp;src_module=search&amp;src_tab_page_id=page_search1715957484388&amp;mallCode=1&amp;pageListType=4"/>
    <n v="19.78"/>
    <n v="45.99"/>
    <n v="0"/>
    <x v="4"/>
    <x v="3"/>
    <n v="4"/>
    <s v="//img.ltwebstatic.com/images3_spmp/2023/10/07/8b/169666949233a6b65e114193fb0e00ec111f7f728e_thumbnail_900x.webp"/>
  </r>
  <r>
    <s v="Women's Fashionable Breathable Casual Solid Color Sneakers With Round Toe And Flat Sole, Suitable For Sports And Daily Wear"/>
    <s v="https://us.shein.com/Women-s-Fashionable-Breathable-Casual-Solid-Color-Sneakers-With-Round-Toe-And-Flat-Sole-Suitable-For-Sports-And-Daily-Wear-p-11522983.html?src_identifier=st%3D2%60sc%3Dshoes%60sr%3D0%60ps%3D1&amp;src_module=search&amp;src_tab_page_id=page_search1715957484388&amp;mallCode=1&amp;pageListType=4"/>
    <n v="21.6"/>
    <n v="27.2"/>
    <n v="0"/>
    <x v="5"/>
    <x v="3"/>
    <s v="1000+"/>
    <s v="//img.ltwebstatic.com/images3_pi/2022/09/15/1663221219ef65a14d06c332dce4d918214634752f_thumbnail_900x.webp"/>
  </r>
  <r>
    <s v="SHEIN VCAY Ladies' Fashionable Versatile Casual Sports Shoes"/>
    <s v="https://us.shein.com/SHEIN-VCAY-Ladies-Fashionable-Versatile-Casual-Sports-Shoes-p-29760437.html?src_identifier=st%3D2%60sc%3Dshoes%60sr%3D0%60ps%3D1&amp;src_module=search&amp;src_tab_page_id=page_search1715957484388&amp;mallCode=1&amp;pageListType=4"/>
    <n v="10.5"/>
    <n v="26.4"/>
    <n v="0"/>
    <x v="1"/>
    <x v="3"/>
    <n v="0"/>
    <s v="//img.ltwebstatic.com/images3_pi/2024/01/30/76/1706612474338db346659e1fa7af05d793b98b4ecf_thumbnail_900x.webp"/>
  </r>
  <r>
    <s v="2024 New Popular White Thick Bottom Campus Style Breathable Casual Sports Shoes For Women"/>
    <s v="https://us.shein.com/2024-New-Popular-White-Thick-Bottom-Campus-Style-Breathable-Casual-Sports-Shoes-For-Women-p-29181840.html?src_identifier=st%3D2%60sc%3Dshoes%60sr%3D0%60ps%3D1&amp;src_module=search&amp;src_tab_page_id=page_search1715957484388&amp;mallCode=1&amp;pageListType=4"/>
    <n v="16.899999999999999"/>
    <n v="21.3"/>
    <n v="0"/>
    <x v="1"/>
    <x v="3"/>
    <n v="2"/>
    <s v="//img.ltwebstatic.com/images3_pi/2024/01/12/fe/17050465681001d650b15a5c5a20e073193407aa3a_thumbnail_900x.webp"/>
  </r>
  <r>
    <s v="Women Outdoor Casual Sneakers Comfy &amp; Versatile Lace-Up With Side Zipper Sneakers"/>
    <s v="https://us.shein.com/Women-Outdoor-Casual-Sneakers-Comfy-Versatile-Lace-Up-With-Side-Zipper-Sneakers-p-32788405.html?src_identifier=st%3D2%60sc%3Dshoes%60sr%3D0%60ps%3D1&amp;src_module=search&amp;src_tab_page_id=page_search1715957484388&amp;mallCode=1&amp;pageListType=4"/>
    <n v="15.8"/>
    <n v="19.899999999999999"/>
    <n v="0"/>
    <x v="4"/>
    <x v="3"/>
    <n v="19"/>
    <s v="//img.ltwebstatic.com/images3_spmp/2024/03/30/94/17118095584d119c7fed46bfe36c3b32646061be62_thumbnail_900x.webp"/>
  </r>
  <r>
    <s v="Fashionable, Lightweight, Comfortable, Breathable, Lace-up Sneakers"/>
    <s v="https://us.shein.com/Fashionable-Lightweight-Comfortable-Breathable-Lace-up-Sneakers-p-21180838.html?src_identifier=st%3D2%60sc%3Dshoes%60sr%3D0%60ps%3D1&amp;src_module=search&amp;src_tab_page_id=page_search1715957484388&amp;mallCode=1&amp;pageListType=4"/>
    <n v="19.36"/>
    <n v="24.31"/>
    <n v="0"/>
    <x v="1"/>
    <x v="3"/>
    <n v="11"/>
    <s v="//img.ltwebstatic.com/images3_spmp/2023/08/09/d6/1691575639e920fe23494cfba27b310f3389768948_thumbnail_900x.webp"/>
  </r>
  <r>
    <s v="MOTF PREMIUM COMFORTABLE AND VERSATILE LIGHTWEIGHT WOMEN'S CASUAL SPORTS SHOES"/>
    <s v="https://us.shein.com/MOTF-PREMIUM-COMFORTABLE-AND-VERSATILE-LIGHTWEIGHT-WOMEN-S-CASUAL-SPORTS-SHOES-p-33828011.html?src_identifier=st%3D2%60sc%3Dshoes%60sr%3D0%60ps%3D1&amp;src_module=search&amp;src_tab_page_id=page_search1715957484388&amp;mallCode=1&amp;pageListType=4"/>
    <n v="31.99"/>
    <n v="31.99"/>
    <n v="0"/>
    <x v="1"/>
    <x v="3"/>
    <n v="2"/>
    <s v="//img.ltwebstatic.com/images3_pi/2024/04/22/fa/17137570175efdee82811a7edd39b85e9ccef5255e_thumbnail_900x.webp"/>
  </r>
  <r>
    <s v="New Arrival Women's White Casual Sports Shoes, Large Size Sneakers For Women, Spring &amp; Summer, Fashionable All-Match Sneakers, Light And Breathable, Ideal For Back To School Season"/>
    <s v="https://us.shein.com/New-Arrival-Women-s-White-Casual-Sports-Shoes-Large-Size-Sneakers-For-Women-Spring-Summer-Fashionable-All-Match-Sneakers-Light-And-Breathable-Ideal-For-Back-To-School-Season-p-31450400.html?src_identifier=st%3D2%60sc%3Dshoes%60sr%3D0%60ps%3D1&amp;src_module=search&amp;src_tab_page_id=page_search1715957484388&amp;mallCode=1&amp;pageListType=4"/>
    <n v="15.2"/>
    <n v="19.100000000000001"/>
    <n v="0"/>
    <x v="1"/>
    <x v="3"/>
    <n v="0"/>
    <s v="//img.ltwebstatic.com/images3_spmp/2024/03/09/0e/17099737212e6dda2b786e1cb03296b8d1dd7d319a_thumbnail_900x.webp"/>
  </r>
  <r>
    <s v="Women's Casual Sports Shoes For Autumn And Winter Flat Bottom Students Sneakers"/>
    <s v="https://us.shein.com/Women-s-Casual-Sports-Shoes-For-Autumn-And-Winter-Flat-Bottom-Students-Sneakers-p-29378165.html?src_identifier=st%3D2%60sc%3Dshoes%60sr%3D0%60ps%3D1&amp;src_module=search&amp;src_tab_page_id=page_search1715957484388&amp;mallCode=1&amp;pageListType=4"/>
    <n v="17.38"/>
    <n v="21.89"/>
    <n v="0"/>
    <x v="1"/>
    <x v="3"/>
    <n v="3"/>
    <s v="//img.ltwebstatic.com/images3_spmp/2024/01/15/4c/17052928077a823975e14120591a2f6fa6ce6aa1c1_thumbnail_900x.webp"/>
  </r>
  <r>
    <s v="Women Spring Summer Outdoor Platform Sneakers For Women White Tennis Shoes Lace-Up Casual Walking Sneaker Fashion Kateboard Shoes"/>
    <s v="https://us.shein.com/Women-Spring-Summer-Outdoor-Platform-Sneakers-For-Women-White-Tennis-Shoes-Lace-Up-Casual-Walking-Sneaker-Fashion-Kateboard-Shoes-p-32454662.html?src_identifier=st%3D2%60sc%3Dshoes%60sr%3D0%60ps%3D1&amp;src_module=search&amp;src_tab_page_id=page_search1715957484388&amp;mallCode=1&amp;pageListType=4"/>
    <n v="16.5"/>
    <n v="49.99"/>
    <n v="0"/>
    <x v="4"/>
    <x v="3"/>
    <n v="1"/>
    <s v="//img.ltwebstatic.com/images3_spmp/2024/03/30/18/171177667616c8819743c8b26d22050ab46181f52a_thumbnail_900x.webp"/>
  </r>
  <r>
    <s v="Women's Casual Flat Skate Shoes With Anti-skid Sole"/>
    <s v="https://us.shein.com/Women-s-Casual-Flat-Skate-Shoes-With-Anti-skid-Sole-p-22388546.html?src_identifier=st%3D2%60sc%3Dshoes%60sr%3D0%60ps%3D1&amp;src_module=search&amp;src_tab_page_id=page_search1715957484388&amp;mallCode=1&amp;pageListType=4"/>
    <n v="11.28"/>
    <n v="18.8"/>
    <n v="0"/>
    <x v="1"/>
    <x v="3"/>
    <n v="59"/>
    <s v="//img.ltwebstatic.com/images3_pi/2023/09/19/53/1695081615b4a96b05d76d97432c60419c5fe443a3_thumbnail_900x.webp"/>
  </r>
  <r>
    <s v="Women's Casual Sneakers, Retro Style, Comfortable, Lace-up, Zipper Detail, Side Stripes"/>
    <s v="https://us.shein.com/Women-s-Casual-Sneakers-Retro-Style-Comfortable-Lace-up-Zipper-Detail-Side-Stripes-p-13398865.html?src_identifier=st%3D2%60sc%3Dshoes%60sr%3D0%60ps%3D1&amp;src_module=search&amp;src_tab_page_id=page_search1715957484388&amp;mallCode=1&amp;pageListType=4"/>
    <n v="18.899999999999999"/>
    <n v="23.2"/>
    <n v="0"/>
    <x v="4"/>
    <x v="3"/>
    <s v="100+"/>
    <s v="//img.ltwebstatic.com/images3_pi/2023/02/26/1677396261ee46d5b3461a1b96c00217cb30aff93e_thumbnail_900x.webp"/>
  </r>
  <r>
    <s v="Women White Sneakers Lace-Up Front Skate Shoes"/>
    <s v="https://us.shein.com/Women-White-Sneakers-Lace-Up-Front-Skate-Shoes-p-12223387.html?src_identifier=st%3D2%60sc%3Dshoes%60sr%3D0%60ps%3D1&amp;src_module=search&amp;src_tab_page_id=page_search1715957484388&amp;mallCode=1&amp;pageListType=4"/>
    <n v="19.7"/>
    <n v="24.9"/>
    <n v="0"/>
    <x v="4"/>
    <x v="3"/>
    <s v="1000+"/>
    <s v="//img.ltwebstatic.com/images3_pi/2022/11/23/1669166801ddf5875129b2206ad36fd7a5e2a4843a_thumbnail_900x.webp"/>
  </r>
  <r>
    <s v="Women's Casual Sports Shoes, Autumn Soft Bottom &amp; Soft Surface Small White Shoes New Collection, Lightweight Flat Sneakers"/>
    <s v="https://us.shein.com/Women-s-Casual-Sports-Shoes-Autumn-Soft-Bottom-Soft-Surface-Small-White-Shoes-New-Collection-Lightweight-Flat-Sneakers-p-23810339.html?src_identifier=st%3D2%60sc%3Dshoes%60sr%3D0%60ps%3D1&amp;src_module=search&amp;src_tab_page_id=page_search1715957484388&amp;mallCode=1&amp;pageListType=4"/>
    <n v="15.4"/>
    <n v="19.3"/>
    <n v="0"/>
    <x v="1"/>
    <x v="3"/>
    <n v="67"/>
    <s v="//img.ltwebstatic.com/images3_pi/2023/09/26/52/16957288054611010fd9a3c566c27a6d9bae5a628a_thumbnail_900x.webp"/>
  </r>
  <r>
    <s v="Women's Chunky Platform Color Block Casual Athletic Sneakers"/>
    <s v="https://us.shein.com/Women-s-Chunky-Platform-Color-Block-Casual-Athletic-Sneakers-p-10429940.html?src_identifier=st%3D2%60sc%3Dshoes%60sr%3D0%60ps%3D1&amp;src_module=search&amp;src_tab_page_id=page_search1715957484388&amp;mallCode=1&amp;pageListType=4"/>
    <n v="19.7"/>
    <n v="24.8"/>
    <n v="0"/>
    <x v="4"/>
    <x v="3"/>
    <s v="1000+"/>
    <s v="//img.ltwebstatic.com/images3_pi/2022/04/26/1650967951c5113b9e2382a511085c7c17d3049b7b_thumbnail_900x.webp"/>
  </r>
  <r>
    <s v="Women Casual Skate Shoes Outdoor Sport Shoes Fashionable All-Match Work Shoes Running Shoes Walking Shoes Thin Strap Lightweight Spring Autumn Summer Home Student Shoes Women"/>
    <s v="https://us.shein.com/Women-Casual-Skate-Shoes-Outdoor-Sport-Shoes-Fashionable-All-Match-Work-Shoes-Running-Shoes-Walking-Shoes-Thin-Strap-Lightweight-Spring-Autumn-Summer-Home-Student-Shoes-Women-p-33497275.html?src_identifier=st%3D2%60sc%3Dshoes%60sr%3D0%60ps%3D1&amp;src_module=search&amp;src_tab_page_id=page_search1715957484388&amp;mallCode=1&amp;pageListType=4"/>
    <n v="14.9"/>
    <n v="18.7"/>
    <n v="0"/>
    <x v="1"/>
    <x v="3"/>
    <n v="1"/>
    <s v="//img.ltwebstatic.com/images3_spmp/2024/04/12/76/1712890357acd2eda38de7c096f267371353141364_thumbnail_900x.webp"/>
  </r>
  <r>
    <s v="Comfyshoes Women's Fashion Sneakers, Casual Leather Sneakers,Lace Up Walking Shoes"/>
    <s v="https://us.shein.com/Comfyshoes-Women-s-Fashion-Sneakers-Casual-Leather-Sneakers-Lace-Up-Walking-Shoes-p-17019551.html?src_identifier=st%3D2%60sc%3Dshoes%60sr%3D0%60ps%3D1&amp;src_module=search&amp;src_tab_page_id=page_search1715957484388&amp;mallCode=1&amp;pageListType=4"/>
    <n v="37.69"/>
    <n v="59.99"/>
    <n v="0"/>
    <x v="4"/>
    <x v="3"/>
    <n v="0"/>
    <s v="//img.ltwebstatic.com/images3_spmp/2024/02/02/f5/1706852962ee7f2c237a783550b4a3a46228c8d3a1_thumbnail_900x.webp"/>
  </r>
  <r>
    <s v="2023 New Arrival Women's Slip-on Spring Sneakers, White Casual Chunky Sole Skateboard Shoes"/>
    <s v="https://us.shein.com/2023-New-Arrival-Women-s-Slip-on-Spring-Sneakers-White-Casual-Chunky-Sole-Skateboard-Shoes-p-22442727.html?src_identifier=st%3D2%60sc%3Dshoes%60sr%3D0%60ps%3D1&amp;src_module=search&amp;src_tab_page_id=page_search1715957484388&amp;mallCode=1&amp;pageListType=4"/>
    <n v="16.600000000000001"/>
    <n v="33.200000000000003"/>
    <n v="0"/>
    <x v="19"/>
    <x v="3"/>
    <n v="2"/>
    <s v="//img.ltwebstatic.com/images3_spmp/2023/08/31/79/1693452677293a463e16b437e5e0749f7be9c72e7f_thumbnail_900x.webp"/>
  </r>
  <r>
    <s v="Women's Latest Fashion Classic White Flat Casual Sports Shoes With Cross Straps, Comfort Massage Insole, Black Heel Sports Running Shoes Sneakers, Comfortable &amp; Breathable White Shoes."/>
    <s v="https://us.shein.com/Women-s-Latest-Fashion-Classic-White-Flat-Casual-Sports-Shoes-With-Cross-Straps-Comfort-Massage-Insole-Black-Heel-Sports-Running-Shoes-Sneakers-Comfortable-Breathable-White-Shoes-p-28958757.html?src_identifier=st%3D2%60sc%3Dshoes%60sr%3D0%60ps%3D1&amp;src_module=search&amp;src_tab_page_id=page_search1715957484388&amp;mallCode=1&amp;pageListType=4"/>
    <n v="14.5"/>
    <n v="18.3"/>
    <n v="0"/>
    <x v="4"/>
    <x v="3"/>
    <n v="31"/>
    <s v="//img.ltwebstatic.com/images3_pi/2024/01/10/e4/17048973328b2d3666ccf066985c2e2db2072f97eb_thumbnail_900x.webp"/>
  </r>
  <r>
    <s v="Round Toe Comfortable Lace-Up Ladies' Casual Sports Shoes"/>
    <s v="https://us.shein.com/Round-Toe-Comfortable-Lace-Up-Ladies-Casual-Sports-Shoes-p-33736506.html?src_identifier=st%3D2%60sc%3Dshoes%60sr%3D0%60ps%3D1&amp;src_module=search&amp;src_tab_page_id=page_search1715957484388&amp;mallCode=1&amp;pageListType=4"/>
    <n v="22.1"/>
    <n v="27.9"/>
    <n v="0"/>
    <x v="1"/>
    <x v="3"/>
    <n v="0"/>
    <s v="//img.ltwebstatic.com/images3_pi/2024/04/21/df/1713678133f0f106257dc269180c0895069a4064b3_thumbnail_900x.webp"/>
  </r>
  <r>
    <s v="2023 New Arrival Fashionable And Comfortable Women's Slip-resistant Shoes For Outdoor Activities"/>
    <s v="https://us.shein.com/2023-New-Arrival-Fashionable-And-Comfortable-Women-s-Slip-resistant-Shoes-For-Outdoor-Activities-p-20721989.html?src_identifier=st%3D2%60sc%3Dshoes%60sr%3D0%60ps%3D1&amp;src_module=search&amp;src_tab_page_id=page_search1715957484388&amp;mallCode=1&amp;pageListType=4"/>
    <n v="26.51"/>
    <n v="32.450000000000003"/>
    <n v="0"/>
    <x v="11"/>
    <x v="3"/>
    <n v="40"/>
    <s v="//img.ltwebstatic.com/images3_spmp/2023/07/29/16905967457b37cbbc73a180df823b37d76cb3999b_thumbnail_900x.webp"/>
  </r>
  <r>
    <s v="Sporty Sneakers for Women White Lace-up Front Skate Shoes"/>
    <s v="https://us.shein.com/Sporty-Sneakers-for-Women-White-Lace-up-Front-Skate-Shoes-p-19643644.html?src_identifier=st%3D2%60sc%3Dshoes%60sr%3D0%60ps%3D1&amp;src_module=search&amp;src_tab_page_id=page_search1715957484388&amp;mallCode=1&amp;pageListType=4"/>
    <n v="14.99"/>
    <n v="98.99"/>
    <n v="0"/>
    <x v="20"/>
    <x v="3"/>
    <n v="24"/>
    <s v="//img.ltwebstatic.com/images3_spmp/2023/10/23/e2/1698043497e8b1705c2a8376bcd7724c59ebb758d6_thumbnail_900x.webp"/>
  </r>
  <r>
    <s v="Women's Casual Athletic Shoes, Lightweight Leather Sneakers"/>
    <s v="https://us.shein.com/Women-s-Casual-Athletic-Shoes-Lightweight-Leather-Sneakers-p-31789778.html?src_identifier=st%3D2%60sc%3Dshoes%60sr%3D0%60ps%3D1&amp;src_module=search&amp;src_tab_page_id=page_search1715957484388&amp;mallCode=1&amp;pageListType=4"/>
    <n v="16.399999999999999"/>
    <n v="20.7"/>
    <n v="0"/>
    <x v="4"/>
    <x v="3"/>
    <s v="1000+"/>
    <s v="//img.ltwebstatic.com/images3_pi/2024/03/18/7f/171076847363f01fd16c5b359f448d484dbfc6b1c2_thumbnail_900x.webp"/>
  </r>
  <r>
    <s v="Women Spring Summer Floral Print Lace-Up Casual Walking Shoes White Flat Kateboard Shoes Outdoor Fashionable Round Toe Platform Sneakers"/>
    <s v="https://us.shein.com/Women-Spring-Summer-Floral-Print-Lace-Up-Casual-Walking-Shoes-White-Flat-Kateboard-Shoes-Outdoor-Fashionable-Round-Toe-Platform-Sneakers-p-32386514.html?src_identifier=st%3D2%60sc%3Dshoes%60sr%3D0%60ps%3D1&amp;src_module=search&amp;src_tab_page_id=page_search1715957484388&amp;mallCode=1&amp;pageListType=4"/>
    <n v="16.5"/>
    <n v="49.99"/>
    <n v="0"/>
    <x v="4"/>
    <x v="3"/>
    <n v="1"/>
    <s v="//sheinsz.ltwebstatic.com/she_dist/images/bg-grey-ba96515e9b.png"/>
  </r>
  <r>
    <s v="Autumn Japanese &amp; Western Style Casual Fashionable Breathable Sneakers For Students"/>
    <s v="https://us.shein.com/Autumn-Japanese-Western-Style-Casual-Fashionable-Breathable-Sneakers-For-Students-p-22215100.html?src_identifier=st%3D2%60sc%3Dshoes%60sr%3D0%60ps%3D1&amp;src_module=search&amp;src_tab_page_id=page_search1715957484388&amp;mallCode=1&amp;pageListType=4"/>
    <n v="20.3"/>
    <n v="25.5"/>
    <n v="0"/>
    <x v="0"/>
    <x v="3"/>
    <s v="1000+"/>
    <s v="//img.ltwebstatic.com/images3_pi/2023/08/28/57/16932150817c6146cb2764b4679e55b6b3a402b1b6_thumbnail_900x.webp"/>
  </r>
  <r>
    <s v="Fashionable Simple Athletic Leisure Silver Sneakers"/>
    <s v="https://us.shein.com/Fashionable-Simple-Athletic-Leisure-Silver-Sneakers-p-26524128.html?src_identifier=st%3D2%60sc%3Dshoes%60sr%3D0%60ps%3D1&amp;src_module=search&amp;src_tab_page_id=page_search1715957484388&amp;mallCode=1&amp;pageListType=4"/>
    <n v="18.809999999999999"/>
    <n v="23.65"/>
    <n v="0"/>
    <x v="4"/>
    <x v="3"/>
    <n v="37"/>
    <s v="//img.ltwebstatic.com/images3_spmp/2023/11/15/00/1700036126a82483db7bf23379576d5b4fc5628932_thumbnail_900x.webp"/>
  </r>
  <r>
    <s v="Letter Detail Lace-up Front Skate Shoes, Beige Sports Shoes With Laces For Women"/>
    <s v="https://us.shein.com/Letter-Detail-Lace-up-Front-Skate-Shoes-Beige-Sports-Shoes-With-Laces-For-Women-p-10099725.html?src_identifier=st%3D2%60sc%3Dshoes%60sr%3D0%60ps%3D1&amp;src_module=search&amp;src_tab_page_id=page_search1715957484388&amp;mallCode=1&amp;pageListType=4"/>
    <n v="17.899999999999999"/>
    <n v="22.5"/>
    <n v="0"/>
    <x v="1"/>
    <x v="3"/>
    <s v="100+"/>
    <s v="//img.ltwebstatic.com/images3_pi/2023/09/15/6d/16947684975b4bfa4881913589770c3256346f89b7_thumbnail_900x.webp"/>
  </r>
  <r>
    <s v="2024 Women's Trendy Flat Shoes Casual Fashionable Lightweight Breathable Canvas Sneakers"/>
    <s v="https://us.shein.com/2024-Women-s-Trendy-Flat-Shoes-Casual-Fashionable-Lightweight-Breathable-Canvas-Sneakers-p-29673395.html?src_identifier=st%3D2%60sc%3Dshoes%60sr%3D0%60ps%3D1&amp;src_module=search&amp;src_tab_page_id=page_search1715957484388&amp;mallCode=1&amp;pageListType=4"/>
    <n v="24"/>
    <n v="30.2"/>
    <n v="0"/>
    <x v="11"/>
    <x v="3"/>
    <n v="2"/>
    <s v="//img.ltwebstatic.com/images3_spmp/2024/01/15/85/1705307389a9cb9133a61aea240077b248a82cbf8d_thumbnail_900x.webp"/>
  </r>
  <r>
    <s v="Women's Casual Sports Shoes, Spring/Summer New Style Sneakers, Student Season, Large Size 36-42, Anti-Slip Work Shoes"/>
    <s v="https://us.shein.com/Women-s-Casual-Sports-Shoes-Spring-Summer-New-Style-Sneakers-Student-Season-Large-Size-36-42-Anti-Slip-Work-Shoes-p-31838799.html?src_identifier=st%3D2%60sc%3Dshoes%60sr%3D0%60ps%3D1&amp;src_module=search&amp;src_tab_page_id=page_search1715957484388&amp;mallCode=1&amp;pageListType=4"/>
    <n v="15.8"/>
    <n v="19.899999999999999"/>
    <n v="0"/>
    <x v="1"/>
    <x v="3"/>
    <n v="0"/>
    <s v="//img.ltwebstatic.com/images3_spmp/2024/03/15/e6/1710493202e7775d185dff55e767863cf83686d86c_thumbnail_900x.webp"/>
  </r>
  <r>
    <s v="Women's Beige Sports Sneakers Comfortable, Breathable, Lightweight Casual Shoes"/>
    <s v="https://us.shein.com/Women-s-Beige-Sports-Sneakers-Comfortable-Breathable-Lightweight-Casual-Shoes-p-21869707.html?src_identifier=st%3D2%60sc%3Dshoes%60sr%3D0%60ps%3D1&amp;src_module=search&amp;src_tab_page_id=page_search1715957484388&amp;mallCode=1&amp;pageListType=4"/>
    <n v="22.44"/>
    <n v="28.27"/>
    <n v="0"/>
    <x v="5"/>
    <x v="3"/>
    <s v="100+"/>
    <s v="//img.ltwebstatic.com/images3_spmp/2023/08/21/16/169260098232a825a7fa5d55ef88971099fb692af1_thumbnail_900x.webp"/>
  </r>
  <r>
    <s v="Students School Shoes Big Size Fashionable Flat Sneakers Multifunctional Casual Athletic Shoes With Lace-Up"/>
    <s v="https://us.shein.com/Students-School-Shoes-Big-Size-Fashionable-Flat-Sneakers-Multifunctional-Casual-Athletic-Shoes-With-Lace-Up-p-33480480.html?src_identifier=st%3D2%60sc%3Dshoes%60sr%3D0%60ps%3D1&amp;src_module=search&amp;src_tab_page_id=page_search1715957484388&amp;mallCode=1&amp;pageListType=4"/>
    <n v="15.2"/>
    <n v="19.100000000000001"/>
    <n v="0"/>
    <x v="5"/>
    <x v="3"/>
    <s v="1000+"/>
    <s v="//img.ltwebstatic.com/images3_pi/2024/04/15/0c/17131855949ab35f734a058e649c68c5344c6b9d07_thumbnail_900x.webp"/>
  </r>
  <r>
    <s v="Cross-Border Fashionable Women White Shoes 2024 Spring/Summer New Style Board Shoes Lightweight Soft Bottom Casual All-Match White Sports Shoes"/>
    <s v="https://us.shein.com/Cross-Border-Fashionable-Women-White-Shoes-2024-Spring-Summer-New-Style-Board-Shoes-Lightweight-Soft-Bottom-Casual-All-Match-White-Sports-Shoes-p-32605088.html?src_identifier=st%3D2%60sc%3Dshoes%60sr%3D0%60ps%3D1&amp;src_module=search&amp;src_tab_page_id=page_search1715957484388&amp;mallCode=1&amp;pageListType=4"/>
    <n v="15.4"/>
    <n v="19.899999999999999"/>
    <n v="0"/>
    <x v="1"/>
    <x v="3"/>
    <n v="0"/>
    <s v="//img.ltwebstatic.com/images3_spmp/2024/03/25/97/1711372471704e68666d602cee43afdc85b167bc26_thumbnail_900x.webp"/>
  </r>
  <r>
    <s v="Women's Thin Strap White Sneakers, Summer, Students, Fashionable And Versatile Flats For Casual And Sports Activities"/>
    <s v="https://us.shein.com/Women-s-Thin-Strap-White-Sneakers-Summer-Students-Fashionable-And-Versatile-Flats-For-Casual-And-Sports-Activities-p-31854155.html?src_identifier=st%3D2%60sc%3Dshoes%60sr%3D0%60ps%3D1&amp;src_module=search&amp;src_tab_page_id=page_search1715957484388&amp;mallCode=1&amp;pageListType=4"/>
    <n v="14.4"/>
    <n v="18.100000000000001"/>
    <n v="0"/>
    <x v="1"/>
    <x v="3"/>
    <n v="1"/>
    <s v="//img.ltwebstatic.com/images3_spmp/2024/03/17/33/1710673024532f1b8fff6fca2425aa007ef63a90fb_thumbnail_900x.webp"/>
  </r>
  <r>
    <s v="Women's Summer Breathable Hollow Out Casual Flat Shoes/White Sneakers/New Semester Sports Shoes"/>
    <s v="https://us.shein.com/Women-s-Summer-Breathable-Hollow-Out-Casual-Flat-Shoes-White-Sneakers-New-Semester-Sports-Shoes-p-30371539.html?src_identifier=st%3D2%60sc%3Dshoes%60sr%3D0%60ps%3D1&amp;src_module=search&amp;src_tab_page_id=page_search1715957484388&amp;mallCode=1&amp;pageListType=4"/>
    <n v="15.6"/>
    <n v="19.600000000000001"/>
    <n v="0"/>
    <x v="4"/>
    <x v="3"/>
    <s v="100+"/>
    <s v="//img.ltwebstatic.com/images3_pi/2024/02/21/3f/1708513183b25bbde0002b5371a75523738c834708_thumbnail_900x.webp"/>
  </r>
  <r>
    <s v="Women's White Athletic Sneakers, Comfortable And Breathable, With Shiny Golden Stars"/>
    <s v="https://us.shein.com/Women-s-White-Athletic-Sneakers-Comfortable-And-Breathable-With-Shiny-Golden-Stars-p-24449711.html?src_identifier=st%3D2%60sc%3Dshoes%60sr%3D0%60ps%3D1&amp;src_module=search&amp;src_tab_page_id=page_search1715957484388&amp;mallCode=1&amp;pageListType=4"/>
    <n v="22.33"/>
    <n v="28.05"/>
    <n v="0"/>
    <x v="21"/>
    <x v="3"/>
    <s v="500+"/>
    <s v="//img.ltwebstatic.com/images3_spmp/2023/10/10/e6/1696922644ea19f2d1e80368657cf892e9634f5d55_thumbnail_900x.webp"/>
  </r>
  <r>
    <s v="Women Color Block Skate Shoes, Corduroy Lace-up Front Vintage Casual Shoes"/>
    <s v="https://us.shein.com/Women-Color-Block-Skate-Shoes-Corduroy-Lace-up-Front-Vintage-Casual-Shoes-p-13152988.html?src_identifier=st%3D2%60sc%3Dshoes%60sr%3D0%60ps%3D1&amp;src_module=search&amp;src_tab_page_id=page_search1715957484388&amp;mallCode=1&amp;pageListType=4"/>
    <n v="20.68"/>
    <n v="26.07"/>
    <n v="0"/>
    <x v="1"/>
    <x v="3"/>
    <n v="54"/>
    <s v="//img.ltwebstatic.com/images3_pi/2023/02/15/16764578192b42de68499a3d80d80558f509cc4677_thumbnail_900x.webp"/>
  </r>
  <r>
    <s v="Women Comfortable Minimalist Sneakers, Classic Low-Top Skateboarding Shoes With Thick Soles, Suitable For School, Gift-Giving On Festivals"/>
    <s v="https://us.shein.com/Women-Comfortable-Minimalist-Sneakers-Classic-Low-Top-Skateboarding-Shoes-With-Thick-Soles-Suitable-For-School-Gift-Giving-On-Festivals-p-33915404.html?src_identifier=st%3D2%60sc%3Dshoes%60sr%3D0%60ps%3D1&amp;src_module=search&amp;src_tab_page_id=page_search1715957484388&amp;mallCode=1&amp;pageListType=4"/>
    <n v="18.2"/>
    <n v="22.9"/>
    <n v="0"/>
    <x v="1"/>
    <x v="3"/>
    <n v="0"/>
    <s v="//img.ltwebstatic.com/images3_spmp/2024/04/22/de/17137747478446ac52b389e529e8c077c3c5e129b7_thumbnail_900x.webp"/>
  </r>
  <r>
    <s v="Teva women's casual shoes WHITE 1129600BURR"/>
    <s v="https://us.shein.com/Teva-women-s-casual-shoes-WHITE-1129600BURR-p-20520203.html?src_identifier=st%3D2%60sc%3Dshoes%60sr%3D0%60ps%3D1&amp;src_module=search&amp;src_tab_page_id=page_search1715957484388&amp;mallCode=1&amp;pageListType=4"/>
    <n v="119.9"/>
    <n v="119.9"/>
    <n v="0"/>
    <x v="1"/>
    <x v="3"/>
    <n v="0"/>
    <s v="//img.ltwebstatic.com/images3_spmp/2023/05/19/1684428278295c76f288294c6268eb5f323a2fedb2_thumbnail_900x.webp"/>
  </r>
  <r>
    <s v="Women's Casual Sports Shoes"/>
    <s v="https://us.shein.com/Women-s-Casual-Sports-Shoes-p-24469219.html?src_identifier=st%3D2%60sc%3Dshoes%60sr%3D0%60ps%3D1&amp;src_module=search&amp;src_tab_page_id=page_search1715957484388&amp;mallCode=1&amp;pageListType=4"/>
    <n v="7"/>
    <n v="17.399999999999999"/>
    <n v="0"/>
    <x v="1"/>
    <x v="3"/>
    <n v="16"/>
    <s v="//img.ltwebstatic.com/images3_pi/2023/10/11/55/16969552628666af29b6c8222d1804ebcafc7d6b17_thumbnail_900x.webp"/>
  </r>
  <r>
    <s v="STQ Slip On Shoes Women, Comfort Low Top Casual Canvas Shoes"/>
    <s v="https://us.shein.com/STQ-Slip-On-Shoes-Women-Comfort-Low-Top-Casual-Canvas-Shoes-p-26794468.html?src_identifier=st%3D2%60sc%3Dshoes%60sr%3D0%60ps%3D1&amp;src_module=search&amp;src_tab_page_id=page_search1715957484388&amp;mallCode=1&amp;pageListType=4"/>
    <n v="29.99"/>
    <n v="39.89"/>
    <n v="0"/>
    <x v="4"/>
    <x v="3"/>
    <n v="0"/>
    <s v="//sheinsz.ltwebstatic.com/she_dist/images/bg-grey-ba96515e9b.png"/>
  </r>
  <r>
    <s v="Colorblock Lace Up Front Skate Shoes"/>
    <s v="https://us.shein.com/Colorblock-Lace-Up-Front-Skate-Shoes-p-24887550.html?src_identifier=st%3D2%60sc%3Dshoes%60sr%3D0%60ps%3D1&amp;src_module=search&amp;src_tab_page_id=page_search1715957484388&amp;mallCode=1&amp;pageListType=4"/>
    <n v="6.6"/>
    <n v="22"/>
    <n v="0"/>
    <x v="1"/>
    <x v="3"/>
    <n v="1"/>
    <s v="//img.ltwebstatic.com/images3_pi/2023/10/18/6d/16976146399eb154fa6d9b226892af25f2700c2410_thumbnail_900x.webp"/>
  </r>
  <r>
    <s v="Women Casual Sports Shoes Women Casual Sports Shoes Women Sneakers Ins Trendy Thick-Soled All-Match Casual Chunky Sneakers"/>
    <s v="https://us.shein.com/Women-Casual-Sports-Shoes-Women-Casual-Sports-Shoes-Women-Sneakers-Ins-Trendy-Thick-Soled-All-Match-Casual-Chunky-Sneakers-p-33289076.html?src_identifier=st%3D2%60sc%3Dshoes%60sr%3D0%60ps%3D1&amp;src_module=search&amp;src_tab_page_id=page_search1715957484388&amp;mallCode=1&amp;pageListType=4"/>
    <n v="22.6"/>
    <n v="28.5"/>
    <n v="0"/>
    <x v="1"/>
    <x v="3"/>
    <n v="0"/>
    <s v="//img.ltwebstatic.com/images3_pi/2024/04/10/ff/17127647280fd88bc61b7f74d7eae177a77476a18f_thumbnail_900x.webp"/>
  </r>
  <r>
    <s v="Geo Pattern Lace Up Chunky Sole Sneakers"/>
    <s v="https://us.shein.com/Geo-Pattern-Lace-Up-Chunky-Sole-Sneakers-p-24275775.html?src_identifier=st%3D2%60sc%3Dshoes%60sr%3D0%60ps%3D1&amp;src_module=search&amp;src_tab_page_id=page_search1715957484388&amp;mallCode=1&amp;pageListType=4"/>
    <n v="18.25"/>
    <n v="26"/>
    <n v="0"/>
    <x v="1"/>
    <x v="3"/>
    <n v="0"/>
    <s v="//img.ltwebstatic.com/images3_pi/2023/11/02/a7/16988695807c27a602d04fed875a018383a169da43_thumbnail_900x.webp"/>
  </r>
  <r>
    <s v="NEW Chunky Sneakers Sports And Leisure White Shoes, Versatile Women Shoes"/>
    <s v="https://us.shein.com/Chunky-Sneakers-Sports-And-Leisure-White-Shoes-Versatile-Women-Shoes-p-32861449.html?src_identifier=st%3D2%60sc%3Dshoes%60sr%3D0%60ps%3D1&amp;src_module=search&amp;src_tab_page_id=page_search1715957484388&amp;mallCode=1&amp;pageListType=4"/>
    <n v="21.4"/>
    <n v="26.9"/>
    <n v="0"/>
    <x v="1"/>
    <x v="3"/>
    <n v="0"/>
    <s v="//img.ltwebstatic.com/images3_spmp/2024/03/31/3b/1711877073f9f0d49ba10574c906edec10f7b5110a_thumbnail_900x.webp"/>
  </r>
  <r>
    <s v="Women Casual Loafer Slip On Shoes Breathable Knit Walking Shoes Lightweight Sneakers"/>
    <s v="https://us.shein.com/Women-Casual-Loafer-Slip-On-Shoes-Breathable-Knit-Walking-Shoes-Lightweight-Sneakers-p-18912063.html?src_identifier=st%3D2%60sc%3Dshoes%60sr%3D0%60ps%3D1&amp;src_module=search&amp;src_tab_page_id=page_search1715957484388&amp;mallCode=1&amp;pageListType=4"/>
    <n v="16.989999999999998"/>
    <n v="34.99"/>
    <n v="0"/>
    <x v="4"/>
    <x v="3"/>
    <n v="11"/>
    <s v="//img.ltwebstatic.com/images3_spmp/2023/07/04/1688465036e97379aac84548726e506677ac9937de_thumbnail_900x.webp"/>
  </r>
  <r>
    <s v="New Spring/Summer Trendy And Versatile Thick-Soled White Sneakers For Women, Korean Style Casual College Sports Shoes For Street Photography"/>
    <s v="https://us.shein.com/New-Spring-Summer-Trendy-And-Versatile-Thick-Soled-White-Sneakers-For-Women-Korean-Style-Casual-College-Sports-Shoes-For-Street-Photography-p-33070103.html?src_identifier=st%3D2%60sc%3Dshoes%60sr%3D0%60ps%3D1&amp;src_module=search&amp;src_tab_page_id=page_search1715957484388&amp;mallCode=1&amp;pageListType=4"/>
    <n v="23.9"/>
    <n v="30.2"/>
    <n v="0"/>
    <x v="0"/>
    <x v="3"/>
    <n v="1"/>
    <s v="//img.ltwebstatic.com/images3_spmp/2024/04/06/6b/17123882366cad2a1ddd5404a041b2d0be78e459fd_thumbnail_900x.webp"/>
  </r>
  <r>
    <s v="Women's Fashionable Comfortable High-End Chunky Heeled Sandals"/>
    <s v="https://us.shein.com/Women-s-Fashionable-Comfortable-High-End-Chunky-Heeled-Sandals-p-33610351.html?src_identifier=st%3D2%60sc%3Dshoes%60sr%3D0%60ps%3D1&amp;src_module=search&amp;src_tab_page_id=page_search1715957484388&amp;mallCode=1&amp;pageListType=4"/>
    <n v="17.100000000000001"/>
    <n v="21.5"/>
    <n v="0"/>
    <x v="1"/>
    <x v="3"/>
    <n v="0"/>
    <s v="//img.ltwebstatic.com/images3_spmp/2024/04/15/0d/17131671546cb3e5e2eca2a052ff417defb2329ac2_thumbnail_900x.webp"/>
  </r>
  <r>
    <s v="Women's Casual Sneakers Quilted Fashion Sneakers Round Toe Slip On Casual Sports Shoes"/>
    <s v="https://us.shein.com/Women-s-Casual-Sneakers-Quilted-Fashion-Sneakers-Round-Toe-Slip-On-Casual-Sports-Shoes-p-31043258.html?src_identifier=st%3D2%60sc%3Dshoes%60sr%3D0%60ps%3D1&amp;src_module=search&amp;src_tab_page_id=page_search1715957484388&amp;mallCode=1&amp;pageListType=4"/>
    <n v="19.989999999999998"/>
    <n v="39.99"/>
    <n v="0"/>
    <x v="1"/>
    <x v="3"/>
    <n v="0"/>
    <s v="//img.ltwebstatic.com/images3_spmp/2024/03/06/49/1709689612b59b0463ab4f9322c6b73d13eaef7341_thumbnail_900x.webp"/>
  </r>
  <r>
    <s v="Colorblock Lace-up Front Skate Shoes"/>
    <s v="https://us.shein.com/Colorblock-Lace-up-Front-Skate-Shoes-p-24385519.html?src_identifier=st%3D2%60sc%3Dshoes%60sr%3D0%60ps%3D1&amp;src_module=search&amp;src_tab_page_id=page_search1715957484388&amp;mallCode=1&amp;pageListType=4"/>
    <n v="18.25"/>
    <n v="26"/>
    <n v="0"/>
    <x v="1"/>
    <x v="3"/>
    <n v="36"/>
    <s v="//img.ltwebstatic.com/images3_pi/2023/10/21/2c/16978246106e892caeb40bc535d8b83c18e88409f9_thumbnail_900x.webp"/>
  </r>
  <r>
    <s v="NEW Medalist Low Sneakers"/>
    <s v="https://us.shein.com/Medalist-Low-Sneakers-p-34953743.html?src_identifier=st%3D2%60sc%3Dshoes%60sr%3D0%60ps%3D1&amp;src_module=search&amp;src_tab_page_id=page_search1715957484388&amp;mallCode=1&amp;pageListType=4"/>
    <n v="200.19"/>
    <n v="223.85"/>
    <n v="0"/>
    <x v="1"/>
    <x v="3"/>
    <n v="0"/>
    <s v="//img.ltwebstatic.com/images3_spmp/2024/05/08/73/17151507271dd1f34f440a7bed44978f3ab9635b9d_thumbnail_900x.webp"/>
  </r>
  <r>
    <s v="New Summer Casual Women Flat Sandals, Comfortable Versatile Sports Shoes, Fashionable Lightweight Student Shoes For Outdoor Wear"/>
    <s v="https://us.shein.com/New-Summer-Casual-Women-Flat-Sandals-Comfortable-Versatile-Sports-Shoes-Fashionable-Lightweight-Student-Shoes-For-Outdoor-Wear-p-32636938.html?src_identifier=st%3D2%60sc%3Dshoes%60sr%3D0%60ps%3D1&amp;src_module=search&amp;src_tab_page_id=page_search1715957484388&amp;mallCode=1&amp;pageListType=4"/>
    <n v="10"/>
    <n v="24.7"/>
    <n v="0"/>
    <x v="1"/>
    <x v="3"/>
    <n v="0"/>
    <s v="//img.ltwebstatic.com/images3_pi/2024/03/28/92/1711631844498f637918d1d750fb01b6666c6b4451_thumbnail_900x.webp"/>
  </r>
  <r>
    <s v="Autry Women's Sneakers WHITE AULWLS33WHITE-1"/>
    <s v="https://us.shein.com/Autry-Women-s-Sneakers-WHITE-AULWLS33WHITE-1-p-32947416.html?src_identifier=st%3D2%60sc%3Dshoes%60sr%3D0%60ps%3D1&amp;src_module=search&amp;src_tab_page_id=page_search1715957484388&amp;mallCode=1&amp;pageListType=4"/>
    <n v="169.68"/>
    <n v="189.28"/>
    <n v="0"/>
    <x v="1"/>
    <x v="3"/>
    <n v="0"/>
    <s v="//img.ltwebstatic.com/images3_spmp/2024/03/22/c6/1711089863468c4509f6fc24bc16e73592d2d29746_thumbnail_900x.webp"/>
  </r>
  <r>
    <s v="STQ Womens High Top Sneakers Slip On Comfortable Knit Casual Shoes"/>
    <s v="https://us.shein.com/STQ-Womens-High-Top-Sneakers-Slip-On-Comfortable-Knit-Casual-Shoes-p-26554269.html?src_identifier=st%3D2%60sc%3Dshoes%60sr%3D0%60ps%3D1&amp;src_module=search&amp;src_tab_page_id=page_search1715957484388&amp;mallCode=1&amp;pageListType=4"/>
    <n v="28.99"/>
    <n v="69.989999999999995"/>
    <n v="0"/>
    <x v="4"/>
    <x v="3"/>
    <n v="0"/>
    <s v="//sheinsz.ltwebstatic.com/she_dist/images/bg-grey-ba96515e9b.png"/>
  </r>
  <r>
    <s v="Sporty Skate Shoes For Women, Letter Patch Decor Lace-up Front Sneakers"/>
    <s v="https://us.shein.com/Sporty-Skate-Shoes-For-Women-Letter-Patch-Decor-Lace-up-Front-Sneakers-p-15337387.html?src_identifier=st%3D2%60sc%3Dshoes%60sr%3D0%60ps%3D1&amp;src_module=search&amp;src_tab_page_id=page_search1715957484388&amp;mallCode=1&amp;pageListType=4"/>
    <n v="19.5"/>
    <n v="22.8"/>
    <n v="0"/>
    <x v="1"/>
    <x v="3"/>
    <n v="0"/>
    <s v="//img.ltwebstatic.com/images3_spmp/2023/04/26/1682479140aae37444e082b6306b5813a594b27ac5_thumbnail_900x.webp"/>
  </r>
  <r>
    <s v="Autumn New Style Women's White Sports Shoes With Thick Sole, Versatile And Casual, With Wave-shaped Design"/>
    <s v="https://us.shein.com/Autumn-New-Style-Women-s-White-Sports-Shoes-With-Thick-Sole-Versatile-And-Casual-With-Wave-shaped-Design-p-22894676.html?src_identifier=st%3D2%60sc%3Dshoes%60sr%3D0%60ps%3D1&amp;src_module=search&amp;src_tab_page_id=page_search1715957484388&amp;mallCode=1&amp;pageListType=4"/>
    <n v="47.7"/>
    <n v="60"/>
    <n v="0"/>
    <x v="1"/>
    <x v="3"/>
    <n v="0"/>
    <s v="//img.ltwebstatic.com/images3_spmp/2023/08/31/3c/1693462335ff32263cc5b7d3a1abc216cbc481549e_thumbnail_900x.webp"/>
  </r>
  <r>
    <s v="NEW Ladies' Flat Leather Walking Shoes With Campus Style, White Low-Cut Round-Toe Lace-Up Outdoor Running Shoes For All Seasons"/>
    <s v="https://us.shein.com/Ladies-Flat-Leather-Walking-Shoes-With-Campus-Style-White-Low-Cut-Round-Toe-Lace-Up-Outdoor-Running-Shoes-For-All-Seasons-p-34357446.html?src_identifier=st%3D2%60sc%3Dshoes%60sr%3D0%60ps%3D1&amp;src_module=search&amp;src_tab_page_id=page_search1715957484388&amp;mallCode=1&amp;pageListType=4"/>
    <n v="15.2"/>
    <n v="19.100000000000001"/>
    <n v="0"/>
    <x v="22"/>
    <x v="3"/>
    <n v="0"/>
    <s v="//img.ltwebstatic.com/images3_spmp/2024/04/25/0c/171403682909565f849300ee951f9f70dcf7e7cb2f_thumbnail_900x.webp"/>
  </r>
  <r>
    <s v="Women's Knitted Breathable Sports Shoes, Casual Light Tan-colored Shoes"/>
    <s v="https://us.shein.com/Women-s-Knitted-Breathable-Sports-Shoes-Casual-Light-Tan-colored-Shoes-p-24115961.html?src_identifier=st%3D2%60sc%3Dshoes%60sr%3D0%60ps%3D1&amp;src_module=search&amp;src_tab_page_id=page_search1715957484388&amp;mallCode=1&amp;pageListType=4"/>
    <n v="16.059999999999999"/>
    <n v="19.690000000000001"/>
    <n v="0"/>
    <x v="1"/>
    <x v="3"/>
    <n v="0"/>
    <s v="//img.ltwebstatic.com/images3_spmp/2023/10/11/0d/1696984711ea2d546ffbe4dec49fd4e9a426194f4d_thumbnail_900x.webp"/>
  </r>
  <r>
    <s v="Women Outdoor White Breathable Low-Cut Casual Shoes, Four Seasons, Sneakers"/>
    <s v="https://us.shein.com/Women-Outdoor-White-Breathable-Low-Cut-Casual-Shoes-Four-Seasons-Sneakers-p-33677645.html?src_identifier=st%3D2%60sc%3Dshoes%60sr%3D0%60ps%3D1&amp;src_module=search&amp;src_tab_page_id=page_search1715957484388&amp;mallCode=1&amp;pageListType=4"/>
    <n v="15.6"/>
    <n v="19.7"/>
    <n v="0"/>
    <x v="1"/>
    <x v="3"/>
    <n v="0"/>
    <s v="//img.ltwebstatic.com/images3_spmp/2024/04/14/8f/171309568983ff56fa5851363d4b75b382ec2d0cf2_thumbnail_900x.webp"/>
  </r>
  <r>
    <s v="Women Fashion Casual Quilted Sneakers"/>
    <s v="https://us.shein.com/Women-Fashion-Casual-Quilted-Sneakers-p-26911823.html?src_identifier=st%3D2%60sc%3Dshoes%60sr%3D0%60ps%3D1&amp;src_module=search&amp;src_tab_page_id=page_search1715957484388&amp;mallCode=1&amp;pageListType=4"/>
    <n v="14.4"/>
    <n v="39.99"/>
    <n v="0"/>
    <x v="10"/>
    <x v="3"/>
    <n v="1"/>
    <s v="//img.ltwebstatic.com/images3_spmp/2023/11/28/59/170111095672b568b7a3e4fdf0a4c03683eb518c4f_thumbnail_900x.webp"/>
  </r>
  <r>
    <s v="Women's Casual Sneakers, Spring Summer New Style For Student Back-To-School Season, White Shoes Size 36-42, Non-Slip Work Shoes"/>
    <s v="https://us.shein.com/Women-s-Casual-Sneakers-Spring-Summer-New-Style-For-Student-Back-To-School-Season-White-Shoes-Size-36-42-Non-Slip-Work-Shoes-p-31600641.html?src_identifier=st%3D2%60sc%3Dshoes%60sr%3D0%60ps%3D1&amp;src_module=search&amp;src_tab_page_id=page_search1715957484388&amp;mallCode=1&amp;pageListType=4"/>
    <n v="16.899999999999999"/>
    <n v="21.3"/>
    <n v="0"/>
    <x v="1"/>
    <x v="3"/>
    <n v="0"/>
    <s v="//img.ltwebstatic.com/images3_spmp/2024/03/12/8b/17102349449743999e7289da2f7b0e8d54d4f1e6b7_thumbnail_900x.webp"/>
  </r>
  <r>
    <s v="Women's Fashionable Chunky Sneakers, Round Toe Lace-Up White Casual Shoes, Funky Comfortable Lightweight Non Slip Woman Sneakers"/>
    <s v="https://us.shein.com/Women-s-Fashionable-Chunky-Sneakers-Round-Toe-Lace-Up-White-Casual-Shoes-Funky-Comfortable-Lightweight-Non-Slip-Woman-Sneakers-p-27075153.html?src_identifier=st%3D2%60sc%3Dshoes%60sr%3D0%60ps%3D1&amp;src_module=search&amp;src_tab_page_id=page_search1715957484388&amp;mallCode=1&amp;pageListType=4"/>
    <n v="19.8"/>
    <n v="44"/>
    <n v="0"/>
    <x v="4"/>
    <x v="3"/>
    <n v="6"/>
    <s v="//img.ltwebstatic.com/images3_spmp/2023/11/30/49/1701307707c29eefda935638474c8c6416e1c37ee4_thumbnail_900x.webp"/>
  </r>
  <r>
    <s v="New Women's Leather Anti-Slip Skate Shoes, Casual Sports Sneakers With Soft Sole, White"/>
    <s v="https://us.shein.com/New-Women-s-Leather-Anti-Slip-Skate-Shoes-Casual-Sports-Sneakers-With-Soft-Sole-White-p-29362316.html?src_identifier=st%3D2%60sc%3Dshoes%60sr%3D0%60ps%3D1&amp;src_module=search&amp;src_tab_page_id=page_search1715957484388&amp;mallCode=1&amp;pageListType=4"/>
    <n v="16.3"/>
    <n v="20"/>
    <n v="0"/>
    <x v="1"/>
    <x v="3"/>
    <n v="0"/>
    <s v="//img.ltwebstatic.com/images3_spmp/2024/01/16/e7/1705398385dc8c22265cfd5079566a3df47ef2f919_thumbnail_900x.webp"/>
  </r>
  <r>
    <s v="CUCCOO EASI Lace-up Front Knit Wide Fit Skate Shoes"/>
    <s v="https://us.shein.com/CUCCOO-EASI-Lace-up-Front-Knit-Wide-Fit-Skate-Shoes-p-9322132.html?src_identifier=st%3D2%60sc%3Dshoes%60sr%3D0%60ps%3D1&amp;src_module=search&amp;src_tab_page_id=page_search1715957484388&amp;mallCode=1&amp;pageListType=4"/>
    <n v="36"/>
    <n v="36"/>
    <n v="0"/>
    <x v="1"/>
    <x v="3"/>
    <s v="100+"/>
    <s v="//img.ltwebstatic.com/images3_pi/2022/01/22/1642839953e88128b39712f9a827e35193f2cafbc2_thumbnail_900x.webp"/>
  </r>
  <r>
    <s v="Women's Breathable Platform Mule Sneakers, Casual Cutout Design Lace Up Shoes, Comfortable Summer Shoes"/>
    <s v="https://us.shein.com/Women-s-Breathable-Platform-Mule-Sneakers-Casual-Cutout-Design-Lace-Up-Shoes-Comfortable-Summer-Shoes-p-33648969.html?src_identifier=st%3D2%60sc%3Dshoes%60sr%3D0%60ps%3D1&amp;src_module=search&amp;src_tab_page_id=page_search1715957484388&amp;mallCode=1&amp;pageListType=4"/>
    <n v="23.3"/>
    <n v="29.3"/>
    <n v="0"/>
    <x v="5"/>
    <x v="3"/>
    <n v="1"/>
    <s v="//img.ltwebstatic.com/images3_spmp/2024/04/16/49/17132789033793b8db99cef6a651672662a91177df_thumbnail_900x.webp"/>
  </r>
  <r>
    <s v="Women's Platform Sneakers Shiny Fashion Low Top Lace Up Walking Sneaker Glitter Sparkly Rhinestone Casual Tennis Shoes"/>
    <s v="https://us.shein.com/Women-s-Platform-Sneakers-Shiny-Fashion-Low-Top-Lace-Up-Walking-Sneaker-Glitter-Sparkly-Rhinestone-Casual-Tennis-Shoes-p-32517229.html?src_identifier=st%3D2%60sc%3Dshoes%60sr%3D0%60ps%3D1&amp;src_module=search&amp;src_tab_page_id=page_search1715957484388&amp;mallCode=1&amp;pageListType=4"/>
    <n v="33.99"/>
    <n v="38.880000000000003"/>
    <n v="0"/>
    <x v="4"/>
    <x v="3"/>
    <n v="0"/>
    <s v="//img.ltwebstatic.com/images3_spmp/2024/03/30/80/171178241053f46c436cfbf1f43a68cfe9caeec382_thumbnail_900x.webp"/>
  </r>
  <r>
    <s v="Women's New Summer Sport Shoes Pu Leather Breathable Agan White Sneakers Versatile Casual Comfortable Flat Fashion Anti-slip Shoes"/>
    <s v="https://us.shein.com/Women-s-New-Summer-Sport-Shoes-Pu-Leather-Breathable-Agan-White-Sneakers-Versatile-Casual-Comfortable-Flat-Fashion-Anti-slip-Shoes-p-21773259.html?src_identifier=st%3D2%60sc%3Dshoes%60sr%3D0%60ps%3D1&amp;src_module=search&amp;src_tab_page_id=page_search1715957484388&amp;mallCode=1&amp;pageListType=4"/>
    <n v="19.2"/>
    <n v="23.6"/>
    <n v="0"/>
    <x v="1"/>
    <x v="3"/>
    <n v="0"/>
    <s v="//img.ltwebstatic.com/images3_spmp/2023/05/28/16852642119e6d61d52581d96f54a2eaa99cd76e57_thumbnail_900x.webp"/>
  </r>
  <r>
    <s v="Women Breathable Mesh Soft-Soled Lightweight Versatile Low-Cut Lace-Up Chunky Sneakers, Fashionable And Comfortable Outdoor Summer Beige Casual Sports Shoes"/>
    <s v="https://us.shein.com/Women-Breathable-Mesh-Soft-Soled-Lightweight-Versatile-Low-Cut-Lace-Up-Chunky-Sneakers-Fashionable-And-Comfortable-Outdoor-Summer-Beige-Casual-Sports-Shoes-p-33332026.html?src_identifier=st%3D2%60sc%3Dshoes%60sr%3D0%60ps%3D1&amp;src_module=search&amp;src_tab_page_id=page_search1715957484388&amp;mallCode=1&amp;pageListType=4"/>
    <n v="15.4"/>
    <n v="19.399999999999999"/>
    <n v="0"/>
    <x v="1"/>
    <x v="3"/>
    <n v="0"/>
    <s v="//img.ltwebstatic.com/images3_spmp/2024/04/09/ee/1712666132a21997029e809857e8e2c5133a4e7a1c_thumbnail_900x.webp"/>
  </r>
  <r>
    <s v="Ladies Floral Slip-On Sneakers For Casual Sports"/>
    <s v="https://us.shein.com/Ladies-Floral-Slip-On-Sneakers-For-Casual-Sports-p-34024514.html?src_identifier=st%3D2%60sc%3Dshoes%60sr%3D0%60ps%3D1&amp;src_module=search&amp;src_tab_page_id=page_search1715957484388&amp;mallCode=1&amp;pageListType=4"/>
    <n v="14.1"/>
    <n v="17.8"/>
    <n v="0"/>
    <x v="0"/>
    <x v="3"/>
    <n v="1"/>
    <s v="//img.ltwebstatic.com/images3_pi/2024/04/23/92/1713879131058271b1ae09ae0d6d994d5537d89945_thumbnail_900x.webp"/>
  </r>
  <r>
    <s v="New Arrival Low-cut Casual Classic White Sneakers With Flat Sole"/>
    <s v="https://us.shein.com/New-Arrival-Low-cut-Casual-Classic-White-Sneakers-With-Flat-Sole-p-22621614.html?src_identifier=st%3D2%60sc%3Dshoes%60sr%3D0%60ps%3D1&amp;src_module=search&amp;src_tab_page_id=page_search1715957484388&amp;mallCode=1&amp;pageListType=4"/>
    <n v="20.8"/>
    <n v="25.4"/>
    <n v="0"/>
    <x v="1"/>
    <x v="3"/>
    <n v="0"/>
    <s v="//img.ltwebstatic.com/images3_spmp/2023/09/04/1c/16938070747525bc1a09bc12c01d68e7224b189e94_thumbnail_900x.webp"/>
  </r>
  <r>
    <s v="NEW Sugerpunk Women's Solid Color Slip-On Casual Sports Shoes"/>
    <s v="https://us.shein.com/Sugerpunk-Women-s-Solid-Color-Slip-On-Casual-Sports-Shoes-p-34207544.html?src_identifier=st%3D2%60sc%3Dshoes%60sr%3D0%60ps%3D1&amp;src_module=search&amp;src_tab_page_id=page_search1715957484388&amp;mallCode=1&amp;pageListType=4"/>
    <n v="24"/>
    <n v="24"/>
    <n v="0"/>
    <x v="1"/>
    <x v="3"/>
    <n v="0"/>
    <s v="//img.ltwebstatic.com/images3_pi/2024/05/08/57/1715157196adb6a9b18f353b81e37a7a2176bda29e_thumbnail_900x.webp"/>
  </r>
  <r>
    <s v="Fitflop FITFLOP Women's Rally Leather/Suede Panel Sneaker In Stone Beige"/>
    <s v="https://us.shein.com/Fitflop-FITFLOP-Women-s-Rally-Leather-Suede-Panel-Sneaker-In-Stone-Beige-p-32629799.html?src_identifier=st%3D2%60sc%3Dshoes%60sr%3D0%60ps%3D1&amp;src_module=search&amp;src_tab_page_id=page_search1715957484388&amp;mallCode=1&amp;pageListType=4"/>
    <n v="69.400000000000006"/>
    <n v="106"/>
    <n v="0"/>
    <x v="1"/>
    <x v="3"/>
    <n v="0"/>
    <s v="//img.ltwebstatic.com/images3_spmp/2024/03/28/1e/171162618684c4839286f0dd1dc50fcf7496b4910d_thumbnail_900x.webp"/>
  </r>
  <r>
    <s v="Breathable Unisex Slip-on Fabric Casual Shoes With Soft Sole, Fashionable And Lightweight, Suitable For All Seasons And Large Foot Size"/>
    <s v="https://us.shein.com/Breathable-Unisex-Slip-on-Fabric-Casual-Shoes-With-Soft-Sole-Fashionable-And-Lightweight-Suitable-For-All-Seasons-And-Large-Foot-Size-p-19001615.html?src_identifier=st%3D2%60sc%3Dshoes%60sr%3D0%60ps%3D1&amp;src_module=search&amp;src_tab_page_id=page_search1715957484388&amp;mallCode=1&amp;pageListType=4"/>
    <n v="18.149999999999999"/>
    <n v="22.77"/>
    <n v="0"/>
    <x v="1"/>
    <x v="3"/>
    <n v="0"/>
    <s v="//img.ltwebstatic.com/images3_spmp/2023/07/01/1688208621559fca51621ff1cd0c6fa16ee8919fbc_thumbnail_900x.webp"/>
  </r>
  <r>
    <s v="New Arrival Women's Casual High-Top Sneakers With Colorblock Design, Front Lace-Up, Classic Style"/>
    <s v="https://us.shein.com/New-Arrival-Women-s-Casual-High-Top-Sneakers-With-Colorblock-Design-Front-Lace-Up-Classic-Style-p-27311175.html?src_identifier=st%3D2%60sc%3Dshoes%60sr%3D0%60ps%3D1&amp;src_module=search&amp;src_tab_page_id=page_search1715957484388&amp;mallCode=1&amp;pageListType=4"/>
    <n v="21.67"/>
    <n v="27.28"/>
    <n v="0"/>
    <x v="23"/>
    <x v="3"/>
    <s v="500+"/>
    <s v="//img.ltwebstatic.com/images3_pi/2023/12/06/12/1701875562bbac67fbaf8a5449d0286482c32cab48_thumbnail_900x.webp"/>
  </r>
  <r>
    <s v="Women Casual Soft And Comfortable Classic Breathable Slip-On Sneakers For Sports And Everyday Wear"/>
    <s v="https://us.shein.com/Women-Casual-Soft-And-Comfortable-Classic-Breathable-Slip-On-Sneakers-For-Sports-And-Everyday-Wear-p-33876691.html?src_identifier=st%3D2%60sc%3Dshoes%60sr%3D0%60ps%3D1&amp;src_module=search&amp;src_tab_page_id=page_search1715957484388&amp;mallCode=1&amp;pageListType=4"/>
    <n v="19.7"/>
    <n v="24.9"/>
    <n v="0"/>
    <x v="4"/>
    <x v="3"/>
    <n v="0"/>
    <s v="//img.ltwebstatic.com/images3_spmp/2024/04/05/ba/1712305347fac42d4e2d7734adf23ec7a4d79ff6c7_thumbnail_900x.webp"/>
  </r>
  <r>
    <s v="Ladies' Corduroy Lace-Up Casual Comfortable Sneakers"/>
    <s v="https://us.shein.com/Ladies-Corduroy-Lace-Up-Casual-Comfortable-Sneakers-p-31873922.html?src_identifier=st%3D2%60sc%3Dshoes%60sr%3D0%60ps%3D1&amp;src_module=search&amp;src_tab_page_id=page_search1715957484388&amp;mallCode=1&amp;pageListType=4"/>
    <n v="14.7"/>
    <n v="18.600000000000001"/>
    <n v="0"/>
    <x v="0"/>
    <x v="3"/>
    <s v="1000+"/>
    <s v="//img.ltwebstatic.com/images3_pi/2024/03/20/ea/1710923866e75c3c39fc2ede4f834eef1a23b36fa0_thumbnail_900x.webp"/>
  </r>
  <r>
    <s v="Spring Breathable Mesh Sneakers Casual Couples Sports Shoes For Men And Women"/>
    <s v="https://us.shein.com/Spring-Breathable-Mesh-Sneakers-Casual-Couples-Sports-Shoes-For-Men-And-Women-p-32607749.html?src_identifier=st%3D2%60sc%3Dshoes%60sr%3D0%60ps%3D1&amp;src_module=search&amp;src_tab_page_id=page_search1715957484388&amp;mallCode=1&amp;pageListType=4"/>
    <n v="14.7"/>
    <n v="18.600000000000001"/>
    <n v="0"/>
    <x v="14"/>
    <x v="3"/>
    <n v="3"/>
    <s v="//img.ltwebstatic.com/images3_spmp/2024/03/28/86/1711625236c194755de4e16c0d20f12c1e8da11b6a_thumbnail_900x.webp"/>
  </r>
  <r>
    <s v="Women Fashion Sneakers Platform Sneakers Lace-Up Floral Print Fashion Walking Shoes"/>
    <s v="https://us.shein.com/Women-Fashion-Sneakers-Platform-Sneakers-Lace-Up-Floral-Print-Fashion-Walking-Shoes-p-20869241.html?src_identifier=st%3D2%60sc%3Dshoes%60sr%3D0%60ps%3D1&amp;src_module=search&amp;src_tab_page_id=page_search1715957484388&amp;mallCode=1&amp;pageListType=4"/>
    <n v="19.989999999999998"/>
    <n v="44.99"/>
    <n v="0"/>
    <x v="24"/>
    <x v="3"/>
    <n v="58"/>
    <s v="//img.ltwebstatic.com/images3_spmp/2023/07/31/1690785165f7c4501f746df905d90d43881ae93dd6_thumbnail_900x.webp"/>
  </r>
  <r>
    <s v="Women's Fashionable Casual Shoes With Furry Edges And Thick Soles"/>
    <s v="https://us.shein.com/Women-s-Fashionable-Casual-Shoes-With-Furry-Edges-And-Thick-Soles-p-33239132.html?src_identifier=st%3D2%60sc%3Dshoes%60sr%3D0%60ps%3D1&amp;src_module=search&amp;src_tab_page_id=page_search1715957484388&amp;mallCode=1&amp;pageListType=4"/>
    <n v="22"/>
    <n v="27.7"/>
    <n v="0"/>
    <x v="1"/>
    <x v="3"/>
    <n v="0"/>
    <s v="//img.ltwebstatic.com/images3_pi/2024/03/28/ab/17115603794e65136aa16741f550e7c8123f91ca4c_thumbnail_900x.webp"/>
  </r>
  <r>
    <s v="NEW Women Classic And Fashionable Light-Weight Low-Top Round Toe Casual Athletic Sneakers In Blue And White, Suitable For All Seasons"/>
    <s v="https://us.shein.com/Women-Classic-And-Fashionable-Light-Weight-Low-Top-Round-Toe-Casual-Athletic-Sneakers-In-Blue-And-White-Suitable-For-All-Seasons-p-34041942.html?src_identifier=st%3D2%60sc%3Dshoes%60sr%3D0%60ps%3D1&amp;src_module=search&amp;src_tab_page_id=page_search1715957484388&amp;mallCode=1&amp;pageListType=4"/>
    <n v="15.2"/>
    <n v="19.100000000000001"/>
    <n v="0"/>
    <x v="22"/>
    <x v="3"/>
    <n v="0"/>
    <s v="//img.ltwebstatic.com/images3_spmp/2024/04/21/03/1713682306d4030bd41731bdfea455f2b637843f7b_thumbnail_900x.webp"/>
  </r>
  <r>
    <s v="Women's Pure White Lace-Up Skate Shoes, Casual Sporty Sneakers"/>
    <s v="https://us.shein.com/Women-s-Pure-White-Lace-Up-Skate-Shoes-Casual-Sporty-Sneakers-p-29161852.html?src_identifier=st%3D2%60sc%3Dshoes%60sr%3D0%60ps%3D1&amp;src_module=search&amp;src_tab_page_id=page_search1715957484388&amp;mallCode=1&amp;pageListType=4"/>
    <n v="17.600000000000001"/>
    <n v="22.22"/>
    <n v="0"/>
    <x v="1"/>
    <x v="3"/>
    <n v="0"/>
    <s v="//img.ltwebstatic.com/images3_spmp/2023/12/16/a7/1702691182598ec5f0b433bc3e013bd21a63225cd9_thumbnail_900x.webp"/>
  </r>
  <r>
    <s v="Sexy Super High Heel Butterfly Stiletto Sandals For Models To Walk On Runway, Waterproof, Suitable For Nightclub Parties, Weddings And Other Occasions"/>
    <s v="https://us.shein.com/Sexy-Super-High-Heel-Butterfly-Stiletto-Sandals-For-Models-To-Walk-On-Runway-Waterproof-Suitable-For-Nightclub-Parties-Weddings-And-Other-Occasions-p-23014649.html?src_identifier=st%3D2%60sc%3Dshoes%60sr%3D0%60ps%3D1&amp;src_module=search&amp;src_tab_page_id=page_search1715957484388&amp;mallCode=1&amp;pageListType=4"/>
    <n v="27.9"/>
    <n v="35.200000000000003"/>
    <n v="0"/>
    <x v="13"/>
    <x v="3"/>
    <s v="100+"/>
    <s v="//img.ltwebstatic.com/images3_spmp/2023/09/11/c9/16944154219eef0cd08e50d459c95fa6f046d97bcf_thumbnail_900x.webp"/>
  </r>
  <r>
    <s v="Fashionable Slide Sandals For Women, Faux Suede Faux Pearl &amp; Tassel Decor Single Band Flat Sandals"/>
    <s v="https://us.shein.com/Fashionable-Slide-Sandals-For-Women-Faux-Suede-Faux-Pearl-Tassel-Decor-Single-Band-Flat-Sandals-p-15571884.html?src_identifier=st%3D2%60sc%3Dshoes%60sr%3D0%60ps%3D1&amp;src_module=search&amp;src_tab_page_id=page_search1715957484388&amp;mallCode=1&amp;pageListType=4"/>
    <n v="18"/>
    <n v="22.7"/>
    <n v="0"/>
    <x v="25"/>
    <x v="3"/>
    <s v="500+"/>
    <s v="//img.ltwebstatic.com/images3_pi/2023/05/04/1683162820643074f75943dbec2cb16bd0e8d446bd_thumbnail_900x.webp"/>
  </r>
  <r>
    <s v="New Style Women Boots High-Top Black Boots Thigh High Boots Women Lace-Up Zip Flat Boots Party Shoes For Women Daily Wear Ladies Shoes Casual Fashion Sneakers Outdoor Comfort Unisex Couple Shoes"/>
    <s v="https://us.shein.com/New-Style-Women-Boots-High-Top-Black-Boots-Thigh-High-Boots-Women-Lace-Up-Zip-Flat-Boots-Party-Shoes-For-Women-Daily-Wear-Ladies-Shoes-Casual-Fashion-Sneakers-Outdoor-Comfort-Unisex-Couple-Shoes-p-17072230.html?src_identifier=st%3D2%60sc%3Dshoes%60sr%3D0%60ps%3D1&amp;src_module=search&amp;src_tab_page_id=page_search1715957484388&amp;mallCode=1&amp;pageListType=4"/>
    <n v="39.4"/>
    <n v="49.6"/>
    <n v="0"/>
    <x v="8"/>
    <x v="3"/>
    <s v="1000+"/>
    <s v="//sheinsz.ltwebstatic.com/she_dist/images/bg-grey-ba96515e9b.png"/>
  </r>
  <r>
    <s v="New Style Women Boots High-Top Orange Boots Thigh High Boots Women Lace-Up Zip Flat Boots Party Shoes For Women Daily Wear Ladies Shoes Casual Fashion Sneakers Outdoor Comfort Unisex Couple Shoes"/>
    <s v="https://us.shein.com/New-Style-Women-Boots-High-Top-Orange-Boots-Thigh-High-Boots-Women-Lace-Up-Zip-Flat-Boots-Party-Shoes-For-Women-Daily-Wear-Ladies-Shoes-Casual-Fashion-Sneakers-Outdoor-Comfort-Unisex-Couple-Shoes-p-20988033.html?src_identifier=st%3D2%60sc%3Dshoes%60sr%3D0%60ps%3D1&amp;src_module=search&amp;src_tab_page_id=page_search1715957484388&amp;mallCode=1&amp;pageListType=4"/>
    <n v="37"/>
    <n v="49.6"/>
    <n v="0"/>
    <x v="26"/>
    <x v="3"/>
    <s v="1000+"/>
    <s v="//sheinsz.ltwebstatic.com/she_dist/images/bg-grey-ba96515e9b.png"/>
  </r>
  <r>
    <s v="Women Clear Strap Espadrille Wedge Slide Sandals, Vacation Summer Sandals"/>
    <s v="https://us.shein.com/Women-Clear-Strap-Espadrille-Wedge-Slide-Sandals-Vacation-Summer-Sandals-p-16561933.html?src_identifier=st%3D2%60sc%3Dshoes%60sr%3D0%60ps%3D1&amp;src_module=search&amp;src_tab_page_id=page_search1715957484388&amp;mallCode=1&amp;pageListType=4"/>
    <n v="21.2"/>
    <n v="26.7"/>
    <n v="0"/>
    <x v="1"/>
    <x v="3"/>
    <n v="87"/>
    <s v="//img.ltwebstatic.com/images3_pi/2023/05/22/1684761226243bec8de136289e745ce411825460f4_thumbnail_900x.webp"/>
  </r>
  <r>
    <s v="Women Tie Leg Design Platform Chunky Heeled Strappy Sandals, Fashionable Summer White Heeled Sandals"/>
    <s v="https://us.shein.com/Women-Tie-Leg-Design-Platform-Chunky-Heeled-Strappy-Sandals-Fashionable-Summer-White-Heeled-Sandals-p-18428029.html?src_identifier=st%3D2%60sc%3Dshoes%60sr%3D0%60ps%3D1&amp;src_module=search&amp;src_tab_page_id=page_search1715957484388&amp;mallCode=1&amp;pageListType=4"/>
    <n v="24.4"/>
    <n v="30.8"/>
    <n v="0"/>
    <x v="1"/>
    <x v="3"/>
    <s v="100+"/>
    <s v="//img.ltwebstatic.com/images3_pi/2023/06/26/16877445101d82a86be8aee76f5ddf144f0071d2cd_thumbnail_900x.webp"/>
  </r>
  <r>
    <s v="SHEIN Haute Rhinestone Ankle Strap Open Toe Heels"/>
    <s v="https://us.shein.com/SHEIN-Haute-Rhinestone-Ankle-Strap-Open-Toe-Heels-p-11002842.html?src_identifier=st%3D2%60sc%3Dshoes%60sr%3D0%60ps%3D1&amp;src_module=search&amp;src_tab_page_id=page_search1715957484388&amp;mallCode=1&amp;pageListType=4"/>
    <n v="32"/>
    <n v="32"/>
    <n v="0"/>
    <x v="27"/>
    <x v="3"/>
    <s v="500+"/>
    <s v="//img.ltwebstatic.com/images3_pi/2022/07/08/1657245435565136520657fc581d39f3a51908232b_thumbnail_900x.webp"/>
  </r>
  <r>
    <s v="Men's High-top Fashion Canvas Shoes With Thick Band And Platform Sole"/>
    <s v="https://us.shein.com/Men-s-High-top-Fashion-Canvas-Shoes-With-Thick-Band-And-Platform-Sole-p-22055889.html?src_identifier=st%3D2%60sc%3Dshoes%60sr%3D0%60ps%3D1&amp;src_module=search&amp;src_tab_page_id=page_search1715957484388&amp;mallCode=1&amp;pageListType=4"/>
    <n v="36.299999999999997"/>
    <n v="48"/>
    <n v="0"/>
    <x v="8"/>
    <x v="3"/>
    <s v="100+"/>
    <s v="//img.ltwebstatic.com/images3_spmp/2023/08/17/6d/16922391730dcfd3338aa616aa0402606679516b9d_thumbnail_900x.webp"/>
  </r>
  <r>
    <s v="SHEIN Haute Rhinestone &amp; Metallic Floral Decor Ankle Strap Platform Sandals"/>
    <s v="https://us.shein.com/SHEIN-Haute-Rhinestone-Metallic-Floral-Decor-Ankle-Strap-Platform-Sandals-p-24275739.html?src_identifier=st%3D2%60sc%3Dshoes%60sr%3D0%60ps%3D1&amp;src_module=search&amp;src_tab_page_id=page_search1715957484388&amp;mallCode=1&amp;pageListType=4"/>
    <n v="45"/>
    <n v="45"/>
    <n v="0"/>
    <x v="1"/>
    <x v="3"/>
    <s v="100+"/>
    <s v="//sheinsz.ltwebstatic.com/she_dist/images/bg-grey-ba96515e9b.png"/>
  </r>
  <r>
    <s v="New Style Women Boots High-Top Black Boots Thigh High Boots Women Lace-Up Zip Flat Boots Party Shoes For Women Daily Wear Ladies Shoes Casual Fashion Sneakers Outdoor Comfort Unisex Couple Shoes Fluffy Bread Shoes"/>
    <s v="https://us.shein.com/New-Style-Women-Boots-High-Top-Black-Boots-Thigh-High-Boots-Women-Lace-Up-Zip-Flat-Boots-Party-Shoes-For-Women-Daily-Wear-Ladies-Shoes-Casual-Fashion-Sneakers-Outdoor-Comfort-Unisex-Couple-Shoes-Fluffy-Bread-Shoes-p-31141018.html?src_identifier=st%3D2%60sc%3Dshoes%60sr%3D0%60ps%3D1&amp;src_module=search&amp;src_tab_page_id=page_search1715957484388&amp;mallCode=1&amp;pageListType=4"/>
    <n v="34.799999999999997"/>
    <n v="46.1"/>
    <n v="0"/>
    <x v="8"/>
    <x v="3"/>
    <s v="1000+"/>
    <s v="//sheinsz.ltwebstatic.com/she_dist/images/bg-grey-ba96515e9b.png"/>
  </r>
  <r>
    <s v="Women'S High-Heeled Pointed Toe Patent Leather Sandals With Ankle Strap, Sexy And Elegant Black"/>
    <s v="https://us.shein.com/Women-S-High-Heeled-Pointed-Toe-Patent-Leather-Sandals-With-Ankle-Strap-Sexy-And-Elegant-Black-p-27749795.html?src_identifier=st%3D2%60sc%3Dshoes%60sr%3D0%60ps%3D1&amp;src_module=search&amp;src_tab_page_id=page_search1715957484388&amp;mallCode=1&amp;pageListType=4"/>
    <n v="19.3"/>
    <n v="24.3"/>
    <n v="0"/>
    <x v="8"/>
    <x v="3"/>
    <n v="24"/>
    <s v="//img.ltwebstatic.com/images3_pi/2023/12/15/77/1702635179fc77bf78cffe95ec4faf5111f3a7f36c_thumbnail_900x.webp"/>
  </r>
  <r>
    <s v="Women's New Summer High Heels Thick Platform Waterproof Wedges Simple Fish Mouth Slipper Sandals"/>
    <s v="https://us.shein.com/Women-s-New-Summer-High-Heels-Thick-Platform-Waterproof-Wedges-Simple-Fish-Mouth-Slipper-Sandals-p-30800112.html?src_identifier=st%3D2%60sc%3Dshoes%60sr%3D0%60ps%3D1&amp;src_module=search&amp;src_tab_page_id=page_search1715957484388&amp;mallCode=1&amp;pageListType=4"/>
    <n v="22.3"/>
    <n v="28"/>
    <n v="0"/>
    <x v="28"/>
    <x v="3"/>
    <n v="36"/>
    <s v="//img.ltwebstatic.com/images3_spmp/2024/02/19/47/17083218600437161ece42339db9360fdac4bb590a_thumbnail_900x.webp"/>
  </r>
  <r>
    <s v="CUCCOO SZL Woman Shoes Cross Strap Wedge Lightweight Vacation Fashion Champagne Strappy Sandals For Summer"/>
    <s v="https://us.shein.com/CUCCOO-SZL-Woman-Shoes-Cross-Strap-Wedge-Lightweight-Vacation-Fashion-Champagne-Strappy-Sandals-For-Summer-p-15002022.html?src_identifier=st%3D2%60sc%3Dshoes%60sr%3D0%60ps%3D1&amp;src_module=search&amp;src_tab_page_id=page_search1715957484388&amp;mallCode=1&amp;pageListType=4"/>
    <n v="22.8"/>
    <n v="24"/>
    <n v="0"/>
    <x v="1"/>
    <x v="3"/>
    <s v="100+"/>
    <s v="//img.ltwebstatic.com/images3_pi/2024/05/16/b4/1715837388111fcabd9b8161595b25278f42928e14_thumbnail_900x.webp"/>
  </r>
  <r>
    <s v="Spring/Summer New Fashion H Slippers Women Net Red Trendy Casual Style Flat Heel Slip-On Roman Style Drag Women Slouchy Black Comfortable Beige Brown Embossed Slippers Recommended By Influential Blogger Desert Key French Style High-End Feeling Rhinestone-Studded Thick-Soled Slope Heel Sandals For Women Beach Shoes Summer New Fairy Style Slip-On Drag Women Shoes Love Promotion French Style Slip-On Wear Slipper Low-Heel Round Toe Ins Style Indoor Home Anti-Odor Anti-Slip Simple Wear Slippers Women Crocodile Pattern Slippers Versatile Metal Decoration Flat Slip-On Drag Summer Fashionable Slippers"/>
    <s v="https://us.shein.com/Spring-Summer-New-Fashion-H-Slippers-Women-Net-Red-Trendy-Casual-Style-Flat-Heel-Slip-On-Roman-Style-Drag-Women-Slouchy-Black-Comfortable-Beige-Brown-Embossed-Slippers-Recommended-By-Influential-Blogger-Desert-Key-French-Style-High-End-Feeling-Rhinestone-Studded-Thick-Soled-Slope-Heel-Sandals-For-Women-Beach-Shoes-Summer-New-Fairy-Style-Slip-On-Drag-Women-Shoes-Love-Promotion-French-Style-Slip-On-Wear-Slipper-Low-Heel-Round-Toe-Ins-Style-Indoor-Home-Anti-Odor-Anti-Slip-Simple-Wear-Slippers-Women-Crocodile-Pattern-Slippers-Versatile-Metal-Decoration-Flat-Slip-On-Drag-Summer-Fashionable-Slippers-p-32911219.html?src_identifier=st%3D2%60sc%3Dshoes%60sr%3D0%60ps%3D1&amp;src_module=search&amp;src_tab_page_id=page_search1715957484388&amp;mallCode=1&amp;pageListType=4"/>
    <n v="7"/>
    <n v="8.9"/>
    <n v="0"/>
    <x v="14"/>
    <x v="3"/>
    <s v="500+"/>
    <s v="//img.ltwebstatic.com/images3_pi/2024/04/05/c8/1712329190769f4da4bb0dd02dc9215724d62a7a55_thumbnail_900x.webp"/>
  </r>
  <r>
    <s v="Women Fashion Flat Sandals Beige Tassels Slip On Slides Fashion Sandals For Women Casual Summer Beach Shoes"/>
    <s v="https://us.shein.com/Women-Fashion-Flat-Sandals-Beige-Tassels-Slip-On-Slides-Fashion-Sandals-For-Women-Casual-Summer-Beach-Shoes-p-31001634.html?src_identifier=st%3D2%60sc%3Dshoes%60sr%3D0%60ps%3D1&amp;src_module=search&amp;src_tab_page_id=page_search1715957484388&amp;mallCode=1&amp;pageListType=4"/>
    <n v="10.4"/>
    <n v="13.2"/>
    <n v="0"/>
    <x v="8"/>
    <x v="3"/>
    <s v="100+"/>
    <s v="//img.ltwebstatic.com/images3_pi/2024/03/06/06/1709655022d0e89ca316168ff526cd39f962840e04_thumbnail_900x.webp"/>
  </r>
  <r>
    <s v="Glitter Diamond High-Heeled Sandals,Metallic Ankle Strap Stiletto Dress Shoes Shining Gold Women's Footwear"/>
    <s v="https://us.shein.com/Glitter-Diamond-High-Heeled-Sandals-Metallic-Ankle-Strap-Stiletto-Dress-Shoes-Shining-Gold-Women-s-Footwear-p-30618701.html?src_identifier=st%3D2%60sc%3Dshoes%60sr%3D0%60ps%3D1&amp;src_module=search&amp;src_tab_page_id=page_search1715957484388&amp;mallCode=1&amp;pageListType=4"/>
    <n v="23.1"/>
    <n v="29.1"/>
    <n v="0"/>
    <x v="1"/>
    <x v="3"/>
    <n v="8"/>
    <s v="//img.ltwebstatic.com/images3_pi/2024/02/27/33/1709019770ec65f68d12af022eae0021d6b8486a92_thumbnail_900x.webp"/>
  </r>
  <r>
    <s v="Women Black Wedge Slide Sandals, Fashionable Toe Post Sandals For Daily"/>
    <s v="https://us.shein.com/Women-Black-Wedge-Slide-Sandals-Fashionable-Toe-Post-Sandals-For-Daily-p-10939660.html?src_identifier=st%3D2%60sc%3Dshoes%60sr%3D0%60ps%3D1&amp;src_module=search&amp;src_tab_page_id=page_search1715957484388&amp;mallCode=1&amp;pageListType=4"/>
    <n v="21.6"/>
    <n v="27.2"/>
    <n v="0"/>
    <x v="8"/>
    <x v="3"/>
    <s v="500+"/>
    <s v="//img.ltwebstatic.com/images3_pi/2022/06/29/1656483835faed31690ee5d0f854aa99c87378363c_thumbnail_900x.webp"/>
  </r>
  <r>
    <s v="Charming Women's Black Plush Decor Stiletto Sandals, Leg-Wrap Design Rhinestone Decor High Heel Sandals"/>
    <s v="https://us.shein.com/Charming-Women-s-Black-Plush-Decor-Stiletto-Sandals-Leg-Wrap-Design-Rhinestone-Decor-High-Heel-Sandals-p-28267008.html?src_identifier=st%3D2%60sc%3Dshoes%60sr%3D0%60ps%3D1&amp;src_module=search&amp;src_tab_page_id=page_search1715957484388&amp;mallCode=1&amp;pageListType=4"/>
    <n v="20.2"/>
    <n v="25.4"/>
    <n v="0"/>
    <x v="8"/>
    <x v="3"/>
    <s v="1000+"/>
    <s v="//img.ltwebstatic.com/images3_pi/2023/12/26/9e/1703599529281bcee8863dfec273bc9c7a289e31d7_thumbnail_900x.webp"/>
  </r>
  <r>
    <s v="Women Tie Leg Design Platform Chunky Heeled Strappy Sandals, Fashion Summer Heeled Sandals"/>
    <s v="https://us.shein.com/Women-Tie-Leg-Design-Platform-Chunky-Heeled-Strappy-Sandals-Fashion-Summer-Heeled-Sandals-p-15495278.html?src_identifier=st%3D2%60sc%3Dshoes%60sr%3D0%60ps%3D1&amp;src_module=search&amp;src_tab_page_id=page_search1715957484388&amp;mallCode=1&amp;pageListType=4"/>
    <n v="25.5"/>
    <n v="32.1"/>
    <n v="0"/>
    <x v="4"/>
    <x v="3"/>
    <s v="100+"/>
    <s v="//img.ltwebstatic.com/images3_pi/2023/05/02/16829909148cc711717ee6bbae266c06888fd0f862_thumbnail_900x.webp"/>
  </r>
  <r>
    <s v="Women Twist Decor Sculptural Heeled Mule Sandals, Funky Summer Heeled Sandals"/>
    <s v="https://us.shein.com/Women-Twist-Decor-Sculptural-Heeled-Mule-Sandals-Funky-Summer-Heeled-Sandals-p-16624686.html?src_identifier=st%3D2%60sc%3Dshoes%60sr%3D0%60ps%3D1&amp;src_module=search&amp;src_tab_page_id=page_search1715957484388&amp;mallCode=1&amp;pageListType=4"/>
    <n v="20.8"/>
    <n v="26.2"/>
    <n v="0"/>
    <x v="29"/>
    <x v="3"/>
    <s v="1000+"/>
    <s v="//img.ltwebstatic.com/images3_pi/2023/05/24/1684858101dce237a0caee76f26963f0c6f86bd75b_thumbnail_900x.webp"/>
  </r>
  <r>
    <s v="CUCCOO EASI Woman Shoes Fashionable Woven Style Platform Slide Sandals For Spring And Summer"/>
    <s v="https://us.shein.com/CUCCOO-EASI-Woman-Shoes-Fashionable-Woven-Style-Platform-Slide-Sandals-For-Spring-And-Summer-p-30631595.html?src_identifier=st%3D2%60sc%3Dshoes%60sr%3D0%60ps%3D1&amp;src_module=search&amp;src_tab_page_id=page_search1715957484388&amp;mallCode=1&amp;pageListType=4"/>
    <n v="12"/>
    <n v="18"/>
    <n v="0"/>
    <x v="1"/>
    <x v="3"/>
    <n v="6"/>
    <s v="//img.ltwebstatic.com/images3_pi/2024/04/17/1d/171333815782ccafaf7c059e2e3e444b5ed3085b6b_thumbnail_900x.webp"/>
  </r>
  <r>
    <s v="Women's Fluffy Slippers With Warm Fleece For Indoor Silent Anti-Skid Home Shoes. Large Size Slippers, Stylish Half-Pack Slippers For Outside Wear In Spring"/>
    <s v="https://us.shein.com/Women-s-Fluffy-Slippers-With-Warm-Fleece-For-Indoor-Silent-Anti-Skid-Home-Shoes-Large-Size-Slippers-Stylish-Half-Pack-Slippers-For-Outside-Wear-In-Spring-p-31994710.html?src_identifier=st%3D2%60sc%3Dshoes%60sr%3D0%60ps%3D1&amp;src_module=search&amp;src_tab_page_id=page_search1715957484388&amp;mallCode=1&amp;pageListType=4"/>
    <n v="15.6"/>
    <n v="20.2"/>
    <n v="0"/>
    <x v="6"/>
    <x v="3"/>
    <s v="1000+"/>
    <s v="//img.ltwebstatic.com/images3_pi/2024/04/18/79/171344524332becc60f7312669f91c959b8b6ca87b_thumbnail_900x.webp"/>
  </r>
  <r>
    <s v="Women Fashionable Purple Lycra Pointed Toe Slip-On Sandals With Gold-Plated Heels And High Stiletto Heels For Outdoor Parties And Events"/>
    <s v="https://us.shein.com/Women-Fashionable-Purple-Lycra-Pointed-Toe-Slip-On-Sandals-With-Gold-Plated-Heels-And-High-Stiletto-Heels-For-Outdoor-Parties-And-Events-p-32609314.html?src_identifier=st%3D2%60sc%3Dshoes%60sr%3D0%60ps%3D1&amp;src_module=search&amp;src_tab_page_id=page_search1715957484388&amp;mallCode=1&amp;pageListType=4"/>
    <n v="19.5"/>
    <n v="24.6"/>
    <n v="0"/>
    <x v="2"/>
    <x v="3"/>
    <n v="68"/>
    <s v="//img.ltwebstatic.com/images3_pi/2024/03/31/e2/17118192567dde1d10247ef1cd9035f6ef436db722_thumbnail_900x.webp"/>
  </r>
  <r>
    <s v="Women's Fashionable Crystal Clear One-strap Flat Sandals Slippers"/>
    <s v="https://us.shein.com/Women-s-Fashionable-Crystal-Clear-One-strap-Flat-Sandals-Slippers-p-21918016.html?src_identifier=st%3D2%60sc%3Dshoes%60sr%3D0%60ps%3D1&amp;src_module=search&amp;src_tab_page_id=page_search1715957484388&amp;mallCode=1&amp;pageListType=4"/>
    <n v="10"/>
    <n v="12.7"/>
    <n v="0"/>
    <x v="6"/>
    <x v="3"/>
    <s v="100+"/>
    <s v="//sheinsz.ltwebstatic.com/she_dist/images/bg-grey-ba96515e9b.png"/>
  </r>
  <r>
    <s v="SHEIN Haute Women'S High Heel Sandals"/>
    <s v="https://us.shein.com/SHEIN-Haute-Women-S-High-Heel-Sandals-p-25824170.html?src_identifier=st%3D2%60sc%3Dshoes%60sr%3D0%60ps%3D1&amp;src_module=search&amp;src_tab_page_id=page_search1715957484388&amp;mallCode=1&amp;pageListType=4"/>
    <n v="24"/>
    <n v="24"/>
    <n v="0"/>
    <x v="8"/>
    <x v="3"/>
    <s v="100+"/>
    <s v="//sheinsz.ltwebstatic.com/she_dist/images/bg-grey-ba96515e9b.png"/>
  </r>
  <r>
    <s v="Women's Gold Cross Strap Clear-Cut High Heels Sandals"/>
    <s v="https://us.shein.com/Women-s-Gold-Cross-Strap-Clear-Cut-High-Heels-Sandals-p-31228061.html?src_identifier=st%3D2%60sc%3Dshoes%60sr%3D0%60ps%3D1&amp;src_module=search&amp;src_tab_page_id=page_search1715957484388&amp;mallCode=1&amp;pageListType=4"/>
    <n v="19.7"/>
    <n v="24.8"/>
    <n v="0"/>
    <x v="21"/>
    <x v="3"/>
    <n v="24"/>
    <s v="//img.ltwebstatic.com/images3_pi/2024/03/08/10/1709890613d4e6f88fc1a9db7b7bc962d2fce40e7e_thumbnail_900x.webp"/>
  </r>
  <r>
    <s v="Glamorous Hot Pink Slide Sandals For Women, Fringe &amp; Pom Pom Decor Satin Flat Sandals"/>
    <s v="https://us.shein.com/Glamorous-Hot-Pink-Slide-Sandals-For-Women-Fringe-Pom-Pom-Decor-Satin-Flat-Sandals-p-13167605.html?src_identifier=st%3D2%60sc%3Dshoes%60sr%3D0%60ps%3D1&amp;src_module=search&amp;src_tab_page_id=page_search1715957484388&amp;mallCode=1&amp;pageListType=4"/>
    <n v="16.399999999999999"/>
    <n v="20.7"/>
    <n v="0"/>
    <x v="25"/>
    <x v="3"/>
    <s v="1000+"/>
    <s v="//img.ltwebstatic.com/images3_pi/2022/05/05/1651742835557b28cc778aec8963a8391fc61c68dd_thumbnail_900x.webp"/>
  </r>
  <r>
    <s v="Women's Elegant And Fashionable Beige And Black Flat Slippers, Suitable For Spring And Summer, With Square Toe And Versatile Design, Ladies' Comfortable Soft-Sole Flat Slides, Anti-Slip And Wear-Resistant Indoor And Outdoor Flat Slippers, Women's Lightweight And Casual Flat Sandals, Simple And Versatile Design"/>
    <s v="https://us.shein.com/Women-s-Elegant-And-Fashionable-Beige-And-Black-Flat-Slippers-Suitable-For-Spring-And-Summer-With-Square-Toe-And-Versatile-Design-Ladies-Comfortable-Soft-Sole-Flat-Slides-Anti-Slip-And-Wear-Resistant-Indoor-And-Outdoor-Flat-Slippers-Women-s-Lightweight-And-Casual-Flat-Sandals-Simple-And-Versatile-Design-p-16839441.html?src_identifier=st%3D2%60sc%3Dshoes%60sr%3D0%60ps%3D1&amp;src_module=search&amp;src_tab_page_id=page_search1715957484388&amp;mallCode=1&amp;pageListType=4"/>
    <n v="10.5"/>
    <n v="13.2"/>
    <n v="0"/>
    <x v="5"/>
    <x v="3"/>
    <s v="100+"/>
    <s v="//img.ltwebstatic.com/images3_spmp/2023/05/27/1685121061c9f426d5a5819ff324d199e18541a8e7_thumbnail_900x.webp"/>
  </r>
  <r>
    <s v="Women Bohemian Style Flat Sandals, 2024 New Arrival Women Shoes"/>
    <s v="https://us.shein.com/Women-Bohemian-Style-Flat-Sandals-2024-New-Arrival-Women-Shoes-p-32936438.html?src_identifier=st%3D2%60sc%3Dshoes%60sr%3D0%60ps%3D1&amp;src_module=search&amp;src_tab_page_id=page_search1715957484388&amp;mallCode=1&amp;pageListType=4"/>
    <n v="13.4"/>
    <n v="16.899999999999999"/>
    <n v="0"/>
    <x v="4"/>
    <x v="3"/>
    <n v="30"/>
    <s v="//img.ltwebstatic.com/images3_pi/2024/04/07/ee/17124609241fd6a0a8d05688ff565cca9eb0506ec6_thumbnail_900x.webp"/>
  </r>
  <r>
    <s v="Nike Jordan 3 Retro Dark Iris (CT8532-105) Men's Size 7-13"/>
    <s v="https://us.shein.com/Nike-Jordan-3-Retro-Dark-Iris-CT8532-105-Men-s-Size-7-13-p-34386046.html?src_identifier=st%3D2%60sc%3Dshoes%60sr%3D0%60ps%3D1&amp;src_module=search&amp;src_tab_page_id=page_search1715957484388&amp;mallCode=1&amp;pageListType=4"/>
    <n v="247.5"/>
    <n v="247.5"/>
    <n v="0"/>
    <x v="1"/>
    <x v="3"/>
    <n v="0"/>
    <s v="//img.ltwebstatic.com/images3_spmp/2024/04/29/10/17143858365b08f1312932160f716eff2f355b4153_thumbnail_900x.webp"/>
  </r>
  <r>
    <s v="Women's Fashionable Sexy One-Strap Diamond &amp; Green Color Elegant Stiletto Pointed Toe Dress Shoes"/>
    <s v="https://us.shein.com/Women-s-Fashionable-Sexy-One-Strap-Diamond-Green-Color-Elegant-Stiletto-Pointed-Toe-Dress-Shoes-p-29763198.html?src_identifier=st%3D2%60sc%3Dshoes%60sr%3D0%60ps%3D1&amp;src_module=search&amp;src_tab_page_id=page_search1715957484388&amp;mallCode=1&amp;pageListType=4"/>
    <n v="20.8"/>
    <n v="26.2"/>
    <n v="0"/>
    <x v="30"/>
    <x v="3"/>
    <n v="52"/>
    <s v="//img.ltwebstatic.com/images3_pi/2024/01/30/08/170662628645a10b671459c8faa0bd1ed77000b7e9_thumbnail_900x.webp"/>
  </r>
  <r>
    <s v="Women Random Floral Pattern Braided Detail Flat Sandals, Vacation Fabric Slide Sandals For Summer"/>
    <s v="https://us.shein.com/Women-Random-Floral-Pattern-Braided-Detail-Flat-Sandals-Vacation-Fabric-Slide-Sandals-For-Summer-p-16665058.html?src_identifier=st%3D2%60sc%3Dshoes%60sr%3D0%60ps%3D1&amp;src_module=search&amp;src_tab_page_id=page_search1715957484388&amp;mallCode=1&amp;pageListType=4"/>
    <n v="13.8"/>
    <n v="17.399999999999999"/>
    <n v="0"/>
    <x v="8"/>
    <x v="3"/>
    <s v="500+"/>
    <s v="//img.ltwebstatic.com/images3_pi/2023/05/24/1684918975b577bd8f9a1b0b65725ae2a6bc4c20bc_thumbnail_900x.webp"/>
  </r>
  <r>
    <s v="Women's Summer Casual Wedge Sandals With Thick Sole And Sequin Decor, Fashionable Blue-Purple Color"/>
    <s v="https://us.shein.com/Women-s-Summer-Casual-Wedge-Sandals-With-Thick-Sole-And-Sequin-Decor-Fashionable-Blue-Purple-Color-p-30084265.html?src_identifier=st%3D2%60sc%3Dshoes%60sr%3D0%60ps%3D1&amp;src_module=search&amp;src_tab_page_id=page_search1715957484388&amp;mallCode=1&amp;pageListType=4"/>
    <n v="18.899999999999999"/>
    <n v="23.8"/>
    <n v="0"/>
    <x v="1"/>
    <x v="3"/>
    <n v="13"/>
    <s v="//img.ltwebstatic.com/images3_pi/2024/02/18/60/17082435311a2234b20a274f4d365e68b614acf99a_thumbnail_900x.webp"/>
  </r>
  <r>
    <s v="Slippers, Women's Fashionable Anti-slip Outdoor Beach Flip Flops"/>
    <s v="https://us.shein.com/Slippers-Women-s-Fashionable-Anti-slip-Outdoor-Beach-Flip-Flops-p-17267509.html?src_identifier=st%3D2%60sc%3Dshoes%60sr%3D0%60ps%3D1&amp;src_module=search&amp;src_tab_page_id=page_search1715957484388&amp;mallCode=1&amp;pageListType=4"/>
    <n v="10.8"/>
    <n v="13.6"/>
    <n v="0"/>
    <x v="31"/>
    <x v="3"/>
    <s v="1000+"/>
    <s v="//img.ltwebstatic.com/images3_pi/2023/06/02/168568585640e6c13aac60c66343635a121ee66cec_thumbnail_900x.webp"/>
  </r>
  <r>
    <s v="Fashionable Women's Blue Jean Pointed Toe Strappy Stiletto Sandals, Ladies Blue High Heel Sandals"/>
    <s v="https://us.shein.com/Fashionable-Women-s-Blue-Jean-Pointed-Toe-Strappy-Stiletto-Sandals-Ladies-Blue-High-Heel-Sandals-p-17875147.html?src_identifier=st%3D2%60sc%3Dshoes%60sr%3D0%60ps%3D1&amp;src_module=search&amp;src_tab_page_id=page_search1715957484388&amp;mallCode=1&amp;pageListType=4"/>
    <n v="19.7"/>
    <n v="24.8"/>
    <n v="0"/>
    <x v="1"/>
    <x v="3"/>
    <s v="100+"/>
    <s v="//img.ltwebstatic.com/images3_spmp/2023/06/14/1686719944d4877f8117e35ab79c365de7e6982c4d_thumbnail_900x.webp"/>
  </r>
  <r>
    <s v="Women Minimalist Toe Post Wedge Slide Sandals, Vacation Summer Sandals"/>
    <s v="https://us.shein.com/Women-Minimalist-Toe-Post-Wedge-Slide-Sandals-Vacation-Summer-Sandals-p-14312823.html?src_identifier=st%3D2%60sc%3Dshoes%60sr%3D0%60ps%3D1&amp;src_module=search&amp;src_tab_page_id=page_search1715957484388&amp;mallCode=1&amp;pageListType=4"/>
    <n v="21.6"/>
    <n v="27.2"/>
    <n v="0"/>
    <x v="32"/>
    <x v="3"/>
    <s v="500+"/>
    <s v="//img.ltwebstatic.com/images3_pi/2023/03/29/1680062874e47eb84917a62516fab9ec185607b6a0_thumbnail_900x.webp"/>
  </r>
  <r>
    <s v="Women Minimalist Clear Sculptural Heeled Mule Sandals, Fashion Summer Heeled Sandals"/>
    <s v="https://us.shein.com/Women-Minimalist-Clear-Sculptural-Heeled-Mule-Sandals-Fashion-Summer-Heeled-Sandals-p-14052290.html?src_identifier=st%3D2%60sc%3Dshoes%60sr%3D0%60ps%3D1&amp;src_module=search&amp;src_tab_page_id=page_search1715957484388&amp;mallCode=1&amp;pageListType=4"/>
    <n v="15.25"/>
    <n v="25.4"/>
    <n v="0"/>
    <x v="32"/>
    <x v="3"/>
    <s v="500+"/>
    <s v="//img.ltwebstatic.com/images3_pi/2023/03/21/167939835771a969ced50ff54f65db8a0432dad881_thumbnail_900x.webp"/>
  </r>
  <r>
    <s v="Women Buckle Decor Platform Chunky Heeled Sandals, Elegant Black Slingback Sandals For Summer"/>
    <s v="https://us.shein.com/Women-Buckle-Decor-Platform-Chunky-Heeled-Sandals-Elegant-Black-Slingback-Sandals-For-Summer-p-17958402.html?src_identifier=st%3D2%60sc%3Dshoes%60sr%3D0%60ps%3D1&amp;src_module=search&amp;src_tab_page_id=page_search1715957484388&amp;mallCode=1&amp;pageListType=4"/>
    <n v="24.2"/>
    <n v="30.5"/>
    <n v="0"/>
    <x v="8"/>
    <x v="3"/>
    <s v="100+"/>
    <s v="//img.ltwebstatic.com/images3_pi/2023/06/15/16868322109f2984c86346b608c777d09367cc3cc1_thumbnail_900x.webp"/>
  </r>
  <r>
    <s v="Women Flat Fashionable Casual Vacation Style Comfortable Slippers"/>
    <s v="https://us.shein.com/Women-Flat-Fashionable-Casual-Vacation-Style-Comfortable-Slippers-p-33511614.html?src_identifier=st%3D2%60sc%3Dshoes%60sr%3D0%60ps%3D1&amp;src_module=search&amp;src_tab_page_id=page_search1715957484388&amp;mallCode=1&amp;pageListType=4"/>
    <n v="10.199999999999999"/>
    <n v="12.8"/>
    <n v="0"/>
    <x v="6"/>
    <x v="3"/>
    <s v="1000+"/>
    <s v="//img.ltwebstatic.com/images3_pi/2024/04/16/56/171324851408c3e03eb2cd51ba4918f5ed7b6e7965_thumbnail_900x.webp"/>
  </r>
  <r>
    <s v="Women Summer New Ankle Strap Gold Square Buckle Floral Decoration Hollow Cross Straps Sandals Fashionable Elegant Casual Daily Comfortable Travel Vacation Beach Wedge Heel Thick Bottom Sandals"/>
    <s v="https://us.shein.com/Women-Summer-New-Ankle-Strap-Gold-Square-Buckle-Floral-Decoration-Hollow-Cross-Straps-Sandals-Fashionable-Elegant-Casual-Daily-Comfortable-Travel-Vacation-Beach-Wedge-Heel-Thick-Bottom-Sandals-p-33287685.html?src_identifier=st%3D2%60sc%3Dshoes%60sr%3D0%60ps%3D1&amp;src_module=search&amp;src_tab_page_id=page_search1715957484388&amp;mallCode=1&amp;pageListType=4"/>
    <n v="12.6"/>
    <n v="15.8"/>
    <n v="0"/>
    <x v="5"/>
    <x v="3"/>
    <s v="1000+"/>
    <s v="//img.ltwebstatic.com/images3_pi/2024/04/06/9c/171241839703f28376386358804062351e871364eb_thumbnail_900x.webp"/>
  </r>
  <r>
    <s v="Fashionable Flat Roman Sandals For Kids, Suitable For Daily Wear"/>
    <s v="https://us.shein.com/Fashionable-Flat-Roman-Sandals-For-Kids-Suitable-For-Daily-Wear-p-30433389.html?src_identifier=st%3D2%60sc%3Dshoes%60sr%3D0%60ps%3D1&amp;src_module=search&amp;src_tab_page_id=page_search1715957484388&amp;mallCode=1&amp;pageListType=4"/>
    <n v="12.05"/>
    <n v="15.9"/>
    <n v="0"/>
    <x v="4"/>
    <x v="3"/>
    <n v="95"/>
    <s v="//img.ltwebstatic.com/images3_pi/2024/02/23/10/1708678069a989f56b8c2006cee443589247cb703a_thumbnail_900x.webp"/>
  </r>
  <r>
    <s v="Ladies&quot; Soft And Comfortable Flat Sandals, Versatile Style"/>
    <s v="https://us.shein.com/Ladies-Soft-And-Comfortable-Flat-Sandals-Versatile-Style-p-29445101.html?src_identifier=st%3D2%60sc%3Dshoes%60sr%3D0%60ps%3D1&amp;src_module=search&amp;src_tab_page_id=page_search1715957484388&amp;mallCode=1&amp;pageListType=4"/>
    <n v="14"/>
    <n v="14"/>
    <n v="0"/>
    <x v="5"/>
    <x v="3"/>
    <n v="98"/>
    <s v="//img.ltwebstatic.com/images3_pi/2024/03/29/ca/171170687110f392164e91812ccaff0f0370f74f82_thumbnail_900x.webp"/>
  </r>
  <r>
    <s v="Sporty Skate Shoes For Women, Colorblock Letter Graphic Lace-up Front Sneakers"/>
    <s v="https://us.shein.com/Sporty-Skate-Shoes-For-Women-Colorblock-Letter-Graphic-Lace-up-Front-Sneakers-p-13488784.html?src_identifier=st%3D2%60sc%3Dshoes%60sr%3D0%60ps%3D1&amp;src_module=search&amp;src_tab_page_id=page_search1715957484388&amp;mallCode=1&amp;pageListType=4"/>
    <n v="22.6"/>
    <n v="28.5"/>
    <n v="0"/>
    <x v="1"/>
    <x v="3"/>
    <s v="100+"/>
    <s v="//img.ltwebstatic.com/images3_pi/2023/04/19/1681876617e3f7800df1d88a9e61b0fe2f1936a962_thumbnail_900x.webp"/>
  </r>
  <r>
    <s v="2024 Summer Women's Flat Pointed Toe Shallow Mouth Shoes With Elegant Design"/>
    <s v="https://us.shein.com/2024-Summer-Women-s-Flat-Pointed-Toe-Shallow-Mouth-Shoes-With-Elegant-Design-p-30992465.html?src_identifier=st%3D2%60sc%3Dshoes%60sr%3D0%60ps%3D1&amp;src_module=search&amp;src_tab_page_id=page_search1715957484388&amp;mallCode=1&amp;pageListType=4"/>
    <n v="16.600000000000001"/>
    <n v="20.100000000000001"/>
    <n v="0"/>
    <x v="30"/>
    <x v="3"/>
    <n v="5"/>
    <s v="//img.ltwebstatic.com/images3_pi/2024/03/27/37/17114976800a3462a4fa29179d56b0330b6c1a1cee_thumbnail_900x.webp"/>
  </r>
  <r>
    <s v="New Arrival Women's Trendy Soft And Comfortable Double Buckle Thick-soled Sandals With Anti-slip, Lightweight, Breathable, Simplistic Design, Cushioning Properties And Soft Surface, Suitable For Outdoor Activities"/>
    <s v="https://us.shein.com/New-Arrival-Women-s-Trendy-Soft-And-Comfortable-Double-Buckle-Thick-soled-Sandals-With-Anti-slip-Lightweight-Breathable-Simplistic-Design-Cushioning-Properties-And-Soft-Surface-Suitable-For-Outdoor-Activities-p-24476015.html?src_identifier=st%3D2%60sc%3Dshoes%60sr%3D0%60ps%3D1&amp;src_module=search&amp;src_tab_page_id=page_search1715957484388&amp;mallCode=1&amp;pageListType=4"/>
    <n v="11.1"/>
    <n v="13.9"/>
    <n v="0"/>
    <x v="1"/>
    <x v="3"/>
    <n v="49"/>
    <s v="//img.ltwebstatic.com/images3_spmp/2024/01/24/fe/170609037791e3adb24759e783e06529f7fb7a47bc_thumbnail_900x.webp"/>
  </r>
  <r>
    <s v="Summer New Outdoor Simple &amp; Comfortable Cross Strap Women's Wedge Heel Platform Sandals"/>
    <s v="https://us.shein.com/Summer-New-Outdoor-Simple-Comfortable-Cross-Strap-Women-s-Wedge-Heel-Platform-Sandals-p-31219050.html?src_identifier=st%3D2%60sc%3Dshoes%60sr%3D0%60ps%3D1&amp;src_module=search&amp;src_tab_page_id=page_search1715957484388&amp;mallCode=1&amp;pageListType=4"/>
    <n v="13.8"/>
    <n v="17.3"/>
    <n v="0"/>
    <x v="5"/>
    <x v="3"/>
    <n v="11"/>
    <s v="//img.ltwebstatic.com/images3_pi/2024/03/08/46/1709899462415c692a8c545712f4ff86ab9865f805_thumbnail_900x.webp"/>
  </r>
  <r>
    <s v="Faux Leather Basketweave Slip-On Sandals"/>
    <s v="https://us.shein.com/Faux-Leather-Basketweave-Slip-On-Sandals-p-1326834.html?src_identifier=st%3D2%60sc%3Dshoes%60sr%3D0%60ps%3D1&amp;src_module=search&amp;src_tab_page_id=page_search1715957484388&amp;mallCode=1&amp;pageListType=4"/>
    <n v="14"/>
    <n v="14"/>
    <n v="0"/>
    <x v="1"/>
    <x v="3"/>
    <s v="1000+"/>
    <s v="//img.ltwebstatic.com/images3_pi/2020/07/15/1594785621f89b252453349dc722d79526a832b7f1_thumbnail_900x.webp"/>
  </r>
  <r>
    <s v="Women Cross Strap Ankle Strap Sandals, Fashion Black Faux Suede Wedge Sandals"/>
    <s v="https://us.shein.com/Women-Cross-Strap-Ankle-Strap-Sandals-Fashion-Black-Faux-Suede-Wedge-Sandals-p-13142697.html?src_identifier=st%3D2%60sc%3Dshoes%60sr%3D0%60ps%3D1&amp;src_module=search&amp;src_tab_page_id=page_search1715957484388&amp;mallCode=1&amp;pageListType=4"/>
    <n v="11.45"/>
    <n v="22"/>
    <n v="0"/>
    <x v="8"/>
    <x v="3"/>
    <s v="1000+"/>
    <s v="//img.ltwebstatic.com/images3_pi/2023/02/15/16764261180762e9b80b77064d8bc363dd28187317_thumbnail_900x.webp"/>
  </r>
  <r>
    <s v="Women's Fashionable And Casual Classic Cross Strappy Gold Slope Heel Wedge Sandals With Thick Soles"/>
    <s v="https://us.shein.com/Women-s-Fashionable-And-Casual-Classic-Cross-Strappy-Gold-Slope-Heel-Wedge-Sandals-With-Thick-Soles-p-12896851.html?src_identifier=st%3D2%60sc%3Dshoes%60sr%3D0%60ps%3D1&amp;src_module=search&amp;src_tab_page_id=page_search1715957484388&amp;mallCode=1&amp;pageListType=4"/>
    <n v="15"/>
    <n v="18.899999999999999"/>
    <n v="0"/>
    <x v="21"/>
    <x v="3"/>
    <s v="100+"/>
    <s v="//img.ltwebstatic.com/images3_pi/2023/01/31/167514213791ce3ad46a5b9aeea423a009814c906d_thumbnail_900x.webp"/>
  </r>
  <r>
    <s v="New Women Plus Size European And American Comfortable Wedge Heel Casual Sandals With Open Toe For Beach And Vacation"/>
    <s v="https://us.shein.com/New-Women-Plus-Size-European-And-American-Comfortable-Wedge-Heel-Casual-Sandals-With-Open-Toe-For-Beach-And-Vacation-p-19847521.html?src_identifier=st%3D2%60sc%3Dshoes%60sr%3D0%60ps%3D1&amp;src_module=search&amp;src_tab_page_id=page_search1715957484388&amp;mallCode=1&amp;pageListType=4"/>
    <n v="12.9"/>
    <n v="17.7"/>
    <n v="0"/>
    <x v="15"/>
    <x v="3"/>
    <n v="80"/>
    <s v="//sheinsz.ltwebstatic.com/she_dist/images/bg-grey-ba96515e9b.png"/>
  </r>
  <r>
    <s v="New Breathable Women Casual Shoes, Soft Sole Sports Sneakers, Navy Blue Ginger Brown"/>
    <s v="https://us.shein.com/New-Breathable-Women-Casual-Shoes-Soft-Sole-Sports-Sneakers-Navy-Blue-Ginger-Brown-p-33979816.html?src_identifier=st%3D2%60sc%3Dshoes%60sr%3D0%60ps%3D1&amp;src_module=search&amp;src_tab_page_id=page_search1715957484388&amp;mallCode=1&amp;pageListType=4"/>
    <n v="12.1"/>
    <n v="15.3"/>
    <n v="0"/>
    <x v="31"/>
    <x v="3"/>
    <n v="28"/>
    <s v="//img.ltwebstatic.com/images3_pi/2024/04/23/9c/17138834638a0e5fce6b8411221d7e722111e6da41_thumbnail_900x.webp"/>
  </r>
  <r>
    <s v="Women's Fashionable Comfortable Plus Size Roman Style Sandals For Outdoor Vacation"/>
    <s v="https://us.shein.com/Women-s-Fashionable-Comfortable-Plus-Size-Roman-Style-Sandals-For-Outdoor-Vacation-p-30801526.html?src_identifier=st%3D2%60sc%3Dshoes%60sr%3D0%60ps%3D1&amp;src_module=search&amp;src_tab_page_id=page_search1715957484388&amp;mallCode=1&amp;pageListType=4"/>
    <n v="14.7"/>
    <n v="18.5"/>
    <n v="0"/>
    <x v="0"/>
    <x v="3"/>
    <n v="33"/>
    <s v="//img.ltwebstatic.com/images3_pi/2024/03/01/93/1709284224c36df0819ccc4f1e201b92350892bf26_thumbnail_900x.webp"/>
  </r>
  <r>
    <s v="Women's Open Toe Pu Flat Slides, Outdoor Home Beach Swimming Pool Versatile Fashionable Slippers"/>
    <s v="https://us.shein.com/Women-s-Open-Toe-Pu-Flat-Slides-Outdoor-Home-Beach-Swimming-Pool-Versatile-Fashionable-Slippers-p-12988860.html?src_identifier=st%3D2%60sc%3Dshoes%60sr%3D0%60ps%3D1&amp;src_module=search&amp;src_tab_page_id=page_search1715957484388&amp;mallCode=1&amp;pageListType=4"/>
    <n v="12.1"/>
    <n v="15.3"/>
    <n v="0"/>
    <x v="8"/>
    <x v="3"/>
    <s v="100+"/>
    <s v="//img.ltwebstatic.com/images3_pi/2023/02/03/167538858178b5dbd88077e6ce96fc62e77cc1ad8e_thumbnail_900x.webp"/>
  </r>
  <r>
    <s v="CUCCOO SZL Fashionable Silver Rhinestone Decorated Low-Heeled Sandals With Back Zipper For Women For Summer Graduation Heels Prom Heels"/>
    <s v="https://us.shein.com/CUCCOO-SZL-Fashionable-Silver-Rhinestone-Decorated-Low-Heeled-Sandals-With-Back-Zipper-For-Women-For-Summer-Graduation-Heels-Prom-Heels-p-32386457.html?src_identifier=st%3D2%60sc%3Dshoes%60sr%3D0%60ps%3D1&amp;src_module=search&amp;src_tab_page_id=page_search1715957484388&amp;mallCode=1&amp;pageListType=4"/>
    <n v="21"/>
    <n v="23"/>
    <n v="0"/>
    <x v="1"/>
    <x v="3"/>
    <n v="1"/>
    <s v="//img.ltwebstatic.com/images3_pi/2024/03/26/4c/17114579038d521262bd2027adf8876b018cea1c45_thumbnail_900x.webp"/>
  </r>
  <r>
    <s v="Women Metallic Espadrille Slingback Wedge Sandals, Vacation Summer Sandals"/>
    <s v="https://us.shein.com/Women-Metallic-Espadrille-Slingback-Wedge-Sandals-Vacation-Summer-Sandals-p-18194003.html?src_identifier=st%3D2%60sc%3Dshoes%60sr%3D0%60ps%3D1&amp;src_module=search&amp;src_tab_page_id=page_search1715957484388&amp;mallCode=1&amp;pageListType=4"/>
    <n v="16.39"/>
    <n v="20.68"/>
    <n v="0"/>
    <x v="21"/>
    <x v="3"/>
    <n v="24"/>
    <s v="//img.ltwebstatic.com/images3_pi/2024/03/28/07/1711584028347aa9cd1ca0917607ef4fca9d90d0d5_thumbnail_900x.webp"/>
  </r>
  <r>
    <s v="Women Elegant Silver High-Heeled Single Shoes"/>
    <s v="https://us.shein.com/Women-Elegant-Silver-High-Heeled-Single-Shoes-p-32622133.html?src_identifier=st%3D2%60sc%3Dshoes%60sr%3D0%60ps%3D1&amp;src_module=search&amp;src_tab_page_id=page_search1715957484388&amp;mallCode=1&amp;pageListType=4"/>
    <n v="13.8"/>
    <n v="16.899999999999999"/>
    <n v="0"/>
    <x v="1"/>
    <x v="3"/>
    <n v="7"/>
    <s v="//img.ltwebstatic.com/images3_pi/2024/03/27/46/1711470502c58ed8674264ce3f0128b3e566e47f79_thumbnail_900x.webp"/>
  </r>
  <r>
    <s v="Women Minimalist Ballets Knit Elegant Flats Black, Black Elegant Pure Color Women's Flat Shoes"/>
    <s v="https://us.shein.com/Women-Minimalist-Ballets-Knit-Elegant-Flats-Black-Black-Elegant-Pure-Color-Women-s-Flat-Shoes-p-13064348.html?src_identifier=st%3D2%60sc%3Dshoes%60sr%3D0%60ps%3D1&amp;src_module=search&amp;src_tab_page_id=page_search1715957484388&amp;mallCode=1&amp;pageListType=4"/>
    <n v="12.1"/>
    <n v="14.7"/>
    <n v="0"/>
    <x v="8"/>
    <x v="3"/>
    <s v="1000+"/>
    <s v="//sheinsz.ltwebstatic.com/she_dist/images/bg-grey-ba96515e9b.png"/>
  </r>
  <r>
    <s v="Women's Hollow Out Design Diamond Pattern Fashionable, Casual, Comfortable, Travel, Beach Wedge Heel, Thick Sole Sandals"/>
    <s v="https://us.shein.com/Women-s-Hollow-Out-Design-Diamond-Pattern-Fashionable-Casual-Comfortable-Travel-Beach-Wedge-Heel-Thick-Sole-Sandals-p-27888389.html?src_identifier=st%3D2%60sc%3Dshoes%60sr%3D0%60ps%3D1&amp;src_module=search&amp;src_tab_page_id=page_search1715957484388&amp;mallCode=1&amp;pageListType=4"/>
    <n v="8.9700000000000006"/>
    <n v="14.3"/>
    <n v="0"/>
    <x v="8"/>
    <x v="3"/>
    <s v="1000+"/>
    <s v="//img.ltwebstatic.com/images3_pi/2023/12/18/a3/1702895902fb5b671d828b6d1acd6f55c3f6b21f11_thumbnail_900x.webp"/>
  </r>
  <r>
    <s v="2023 New Arrivals Simple &amp; Stylish European &amp; American Style Large Size Open Toe Flat Sandals With Ankle Strap For Women"/>
    <s v="https://us.shein.com/2023-New-Arrivals-Simple-Stylish-European-American-Style-Large-Size-Open-Toe-Flat-Sandals-With-Ankle-Strap-For-Women-p-18492848.html?src_identifier=st%3D2%60sc%3Dshoes%60sr%3D0%60ps%3D1&amp;src_module=search&amp;src_tab_page_id=page_search1715957484388&amp;mallCode=1&amp;pageListType=4"/>
    <n v="10.6"/>
    <n v="13.3"/>
    <n v="0"/>
    <x v="8"/>
    <x v="3"/>
    <s v="100+"/>
    <s v="//img.ltwebstatic.com/images3_spmp/2023/06/26/16877464472a9dbe064ab2e10b4f866a5374ab1c94_thumbnail_900x.webp"/>
  </r>
  <r>
    <s v="Women's Flat Sandals"/>
    <s v="https://us.shein.com/Women-s-Flat-Sandals-p-26268461.html?src_identifier=st%3D2%60sc%3Dshoes%60sr%3D0%60ps%3D1&amp;src_module=search&amp;src_tab_page_id=page_search1715957484388&amp;mallCode=1&amp;pageListType=4"/>
    <n v="8.5"/>
    <n v="12"/>
    <n v="0"/>
    <x v="5"/>
    <x v="3"/>
    <n v="30"/>
    <s v="//img.ltwebstatic.com/images3_pi/2023/12/07/1b/17018820948652f891f80ecc6ca2e057f6c3482f33_thumbnail_900x.webp"/>
  </r>
  <r>
    <s v="Men's Fashionable Simple Comfortable Casual Sports Shoes, Non-slip, Four Seasons, Versatile Style"/>
    <s v="https://us.shein.com/Men-s-Fashionable-Simple-Comfortable-Casual-Sports-Shoes-Non-slip-Four-Seasons-Versatile-Style-p-10253337.html?src_identifier=st%3D2%60sc%3Dshoes%60sr%3D0%60ps%3D1&amp;src_module=search&amp;src_tab_page_id=page_search1715957484388&amp;mallCode=1&amp;pageListType=4"/>
    <n v="19.5"/>
    <n v="26"/>
    <n v="0"/>
    <x v="33"/>
    <x v="3"/>
    <s v="100+"/>
    <s v="//img.ltwebstatic.com/images3_pi/2022/04/08/1649403705399f53d07d7226659af761723a31e570_thumbnail_900x.webp"/>
  </r>
  <r>
    <s v="Women'S Platform Wedge Sandals Beige Snake Pu Open Toe Ankle Strap Espadrille Casual Flatform Platform Wedge Sandals"/>
    <s v="https://us.shein.com/Women-S-Platform-Wedge-Sandals-Beige-Snake-Pu-Open-Toe-Ankle-Strap-Espadrille-Casual-Flatform-Platform-Wedge-Sandals-p-12262789.html?src_identifier=st%3D2%60sc%3Dshoes%60sr%3D0%60ps%3D1&amp;src_module=search&amp;src_tab_page_id=page_search1715957484388&amp;mallCode=1&amp;pageListType=4"/>
    <n v="20.7"/>
    <n v="44.99"/>
    <n v="0"/>
    <x v="11"/>
    <x v="3"/>
    <s v="100+"/>
    <s v="//sheinsz.ltwebstatic.com/she_dist/images/bg-grey-ba96515e9b.png"/>
  </r>
  <r>
    <s v="Women's Pointed Toe Hollow Out High Heel Slip-on Shoes With Elastic Band For Daily Wear"/>
    <s v="https://us.shein.com/Women-s-Pointed-Toe-Hollow-Out-High-Heel-Slip-on-Shoes-With-Elastic-Band-For-Daily-Wear-p-26778263.html?src_identifier=st%3D2%60sc%3Dshoes%60sr%3D0%60ps%3D1&amp;src_module=search&amp;src_tab_page_id=page_search1715957484388&amp;mallCode=1&amp;pageListType=4"/>
    <n v="19.47"/>
    <n v="24.8"/>
    <n v="0"/>
    <x v="32"/>
    <x v="3"/>
    <s v="1000+"/>
    <s v="//img.ltwebstatic.com/images3_pi/2023/11/22/27/17006662983df1fa4534b93976158d4a8faa63996b_thumbnail_900x.webp"/>
  </r>
  <r>
    <s v="Summer New Arrival Women's Plus Size Slip-On Comfortable Casual And Stylish Flat Sandals, Outdoor Beach Slippers"/>
    <s v="https://us.shein.com/Summer-New-Arrival-Women-s-Plus-Size-Slip-On-Comfortable-Casual-And-Stylish-Flat-Sandals-Outdoor-Beach-Slippers-p-30835751.html?src_identifier=st%3D2%60sc%3Dshoes%60sr%3D0%60ps%3D1&amp;src_module=search&amp;src_tab_page_id=page_search1715957484388&amp;mallCode=1&amp;pageListType=4"/>
    <n v="10.3"/>
    <n v="13"/>
    <n v="0"/>
    <x v="4"/>
    <x v="3"/>
    <s v="1000+"/>
    <s v="//img.ltwebstatic.com/images3_pi/2024/04/02/1e/1712048431b371df4e5c11c6ac96884d0b8872f496_thumbnail_900x.webp"/>
  </r>
  <r>
    <s v="Women's Fashionable Soft &amp; Comfortable Casual Sports Shoes With Lace-up Design"/>
    <s v="https://us.shein.com/Women-s-Fashionable-Soft-Comfortable-Casual-Sports-Shoes-With-Lace-up-Design-p-12493559.html?src_identifier=st%3D2%60sc%3Dshoes%60sr%3D0%60ps%3D1&amp;src_module=search&amp;src_tab_page_id=page_search1715957484388&amp;mallCode=1&amp;pageListType=4"/>
    <n v="14.3"/>
    <n v="18"/>
    <n v="0"/>
    <x v="4"/>
    <x v="3"/>
    <s v="1000+"/>
    <s v="//img.ltwebstatic.com/images3_pi/2022/12/14/1670981853ba6cfc268a6459274dd37280090f5591_thumbnail_900x.webp"/>
  </r>
  <r>
    <s v="Vintage Rivet Wedge Heeled Fashion Peep-Toe Sandals For Women, Hollow Out High Heel Waterproof Platform Velcroed European And American Style Vacation Ladies Shoes, Spring Summer Collection"/>
    <s v="https://us.shein.com/Vintage-Rivet-Wedge-Heeled-Fashion-Peep-Toe-Sandals-For-Women-Hollow-Out-High-Heel-Waterproof-Platform-Velcroed-European-And-American-Style-Vacation-Ladies-Shoes-Spring-Summer-Collection-p-31550424.html?src_identifier=st%3D2%60sc%3Dshoes%60sr%3D0%60ps%3D1&amp;src_module=search&amp;src_tab_page_id=page_search1715957484388&amp;mallCode=1&amp;pageListType=4"/>
    <n v="15.2"/>
    <n v="19.100000000000001"/>
    <n v="0"/>
    <x v="8"/>
    <x v="3"/>
    <n v="16"/>
    <s v="//img.ltwebstatic.com/images3_spmp/2024/04/11/48/171284598520f249bcf11138810f3f45d5603cc4c2_thumbnail_900x.webp"/>
  </r>
  <r>
    <s v="Women Minimalist Single Band Slide Sandals, Elegant Sandals"/>
    <s v="https://us.shein.com/Women-Minimalist-Single-Band-Slide-Sandals-Elegant-Sandals-p-16749937.html?src_identifier=st%3D2%60sc%3Dshoes%60sr%3D0%60ps%3D1&amp;src_module=search&amp;src_tab_page_id=page_search1715957484388&amp;mallCode=1&amp;pageListType=4"/>
    <n v="8.4"/>
    <n v="10.6"/>
    <n v="0"/>
    <x v="8"/>
    <x v="3"/>
    <s v="1000+"/>
    <s v="//img.ltwebstatic.com/images3_pi/2023/05/25/16850039383b1a6d32773cf74091931eab19c2eda1_thumbnail_900x.webp"/>
  </r>
  <r>
    <s v="Kids' Flat Sandals"/>
    <s v="https://us.shein.com/Kids-Flat-Sandals-p-26082827.html?src_identifier=st%3D2%60sc%3Dshoes%60sr%3D0%60ps%3D1&amp;src_module=search&amp;src_tab_page_id=page_search1715957484388&amp;mallCode=1&amp;pageListType=4"/>
    <n v="17"/>
    <n v="17"/>
    <n v="0"/>
    <x v="4"/>
    <x v="3"/>
    <n v="51"/>
    <s v="//img.ltwebstatic.com/images3_pi/2024/02/21/14/17084555128e339de796209ee17f88c0d60f2cb0e5_thumbnail_900x.webp"/>
  </r>
  <r>
    <s v="CUCCOO SZL Woman Shoes Elegant Black Ankle Strap Sandals Faux Suede Vacation Chunky Heeled Sandals For Summer Graduation Heels Prom Heels"/>
    <s v="https://us.shein.com/CUCCOO-SZL-Woman-Shoes-Elegant-Black-Ankle-Strap-Sandals-Faux-Suede-Vacation-Chunky-Heeled-Sandals-For-Summer-Graduation-Heels-Prom-Heels-p-16291224.html?src_identifier=st%3D2%60sc%3Dshoes%60sr%3D0%60ps%3D1&amp;src_module=search&amp;src_tab_page_id=page_search1715957484388&amp;mallCode=1&amp;pageListType=4"/>
    <n v="19.95"/>
    <n v="21"/>
    <n v="0"/>
    <x v="8"/>
    <x v="3"/>
    <s v="100+"/>
    <s v="//img.ltwebstatic.com/images3_pi/2023/06/14/16867384507daf4134c1546d6846724ecd3c06ab7b_thumbnail_900x.webp"/>
  </r>
  <r>
    <s v="Vacation Black Sandals For Women, Faux Suede Buckle Decor Espadrille Ankle Strap Wedge Sandals"/>
    <s v="https://us.shein.com/Vacation-Black-Sandals-For-Women-Faux-Suede-Buckle-Decor-Espadrille-Ankle-Strap-Wedge-Sandals-p-10926947.html?src_identifier=st%3D2%60sc%3Dshoes%60sr%3D0%60ps%3D1&amp;src_module=search&amp;src_tab_page_id=page_search1715957484388&amp;mallCode=1&amp;pageListType=4"/>
    <n v="19.2"/>
    <n v="24.1"/>
    <n v="0"/>
    <x v="8"/>
    <x v="3"/>
    <s v="500+"/>
    <s v="//img.ltwebstatic.com/images3_pi/2022/06/28/16564063838a7cd110f0e5c22703f63911403eb87e_thumbnail_900x.webp"/>
  </r>
  <r>
    <s v="Women's Flat Sandals Cross Elastic Strap Open Toe Summer Sandals Simple &amp; Comfortable Black Beach Shoes"/>
    <s v="https://us.shein.com/Women-s-Flat-Sandals-Cross-Elastic-Strap-Open-Toe-Summer-Sandals-Simple-Comfortable-Black-Beach-Shoes-p-10282037.html?src_identifier=st%3D2%60sc%3Dshoes%60sr%3D0%60ps%3D1&amp;src_module=search&amp;src_tab_page_id=page_search1715957484388&amp;mallCode=1&amp;pageListType=4"/>
    <n v="11.3"/>
    <n v="14.3"/>
    <n v="0"/>
    <x v="8"/>
    <x v="3"/>
    <s v="1000+"/>
    <s v="//img.ltwebstatic.com/images3_pi/2022/03/28/1648454819f57089afede7a0973c0ddf0de9bb005d_thumbnail_900x.webp"/>
  </r>
  <r>
    <s v="Vacation Sandals For Women, Braided Detail Criss Cross Wedge Slide Sandals"/>
    <s v="https://us.shein.com/Vacation-Sandals-For-Women-Braided-Detail-Criss-Cross-Wedge-Slide-Sandals-p-14517740.html?src_identifier=st%3D2%60sc%3Dshoes%60sr%3D0%60ps%3D1&amp;src_module=search&amp;src_tab_page_id=page_search1715957484388&amp;mallCode=1&amp;pageListType=4"/>
    <n v="16.5"/>
    <n v="20.8"/>
    <n v="0"/>
    <x v="0"/>
    <x v="3"/>
    <s v="1000+"/>
    <s v="//img.ltwebstatic.com/images3_pi/2023/04/04/16806033410275f866291b8007700118d084cea088_thumbnail_900x.webp"/>
  </r>
  <r>
    <s v="Fashionable High-Heeled Women Sandals Super-Shiny Rhinestone Sandals"/>
    <s v="https://us.shein.com/Fashionable-High-Heeled-Women-Sandals-Super-Shiny-Rhinestone-Sandals-p-27814053.html?src_identifier=st%3D2%60sc%3Dshoes%60sr%3D0%60ps%3D1&amp;src_module=search&amp;src_tab_page_id=page_search1715957484388&amp;mallCode=1&amp;pageListType=4"/>
    <n v="14.96"/>
    <n v="25.4"/>
    <n v="0"/>
    <x v="25"/>
    <x v="3"/>
    <s v="100+"/>
    <s v="//img.ltwebstatic.com/images3_spmp/2023/12/15/c7/17026164052ed87209d7c17c01ec56d44950363e68_thumbnail_900x.webp"/>
  </r>
  <r>
    <s v="Women Solid Color Casual Flat Sandals Suitable For Daily Wear"/>
    <s v="https://us.shein.com/Women-Solid-Color-Casual-Flat-Sandals-Suitable-For-Daily-Wear-p-31496031.html?src_identifier=st%3D2%60sc%3Dshoes%60sr%3D0%60ps%3D1&amp;src_module=search&amp;src_tab_page_id=page_search1715957484388&amp;mallCode=1&amp;pageListType=4"/>
    <n v="14"/>
    <n v="14"/>
    <n v="0"/>
    <x v="15"/>
    <x v="3"/>
    <s v="500+"/>
    <s v="//img.ltwebstatic.com/images3_pi/2024/04/12/bf/171293410676868a80a19396b1aff0b5bb2978ad2f_thumbnail_900x.webp"/>
  </r>
  <r>
    <s v="Spring Pointed Toe Flat Slip-On Shoe With Diamond Decor For Women - Skidproof &amp; Wearable"/>
    <s v="https://us.shein.com/Spring-Pointed-Toe-Flat-Slip-On-Shoe-With-Diamond-Decor-For-Women-Skidproof-Wearable-p-29555908.html?src_identifier=st%3D2%60sc%3Dshoes%60sr%3D0%60ps%3D1&amp;src_module=search&amp;src_tab_page_id=page_search1715957484388&amp;mallCode=1&amp;pageListType=4"/>
    <n v="15.9"/>
    <n v="19.3"/>
    <n v="0"/>
    <x v="30"/>
    <x v="3"/>
    <n v="59"/>
    <s v="//img.ltwebstatic.com/images3_spmp/2024/01/22/d8/17059320102a427a85dab3323ec37cfc631e1e96e0_thumbnail_900x.webp"/>
  </r>
  <r>
    <s v="SHEIN Haute Crocodile PU Gold Embellishment Platform Pumps"/>
    <s v="https://us.shein.com/SHEIN-Haute-Crocodile-PU-Gold-Embellishment-Platform-Pumps-p-11519593.html?src_identifier=st%3D2%60sc%3Dshoes%60sr%3D0%60ps%3D1&amp;src_module=search&amp;src_tab_page_id=page_search1715957484388&amp;mallCode=1&amp;pageListType=4"/>
    <n v="34"/>
    <n v="34"/>
    <n v="0"/>
    <x v="1"/>
    <x v="3"/>
    <s v="100+"/>
    <s v="//img.ltwebstatic.com/images3_pi/2022/09/20/1663651825d97ea9126471d5e7b69584485fbde090_thumbnail_900x.webp"/>
  </r>
  <r>
    <s v="Women Thick-Soled Flat Sandals With Button Decoration And Open Toe"/>
    <s v="https://us.shein.com/Women-Thick-Soled-Flat-Sandals-With-Button-Decoration-And-Open-Toe-p-33152123.html?src_identifier=st%3D2%60sc%3Dshoes%60sr%3D0%60ps%3D1&amp;src_module=search&amp;src_tab_page_id=page_search1715957484388&amp;mallCode=1&amp;pageListType=4"/>
    <n v="18.100000000000001"/>
    <n v="22.8"/>
    <n v="0"/>
    <x v="6"/>
    <x v="3"/>
    <s v="1000+"/>
    <s v="//img.ltwebstatic.com/images3_pi/2024/04/10/f3/17127177215b62088aa9461129ac924718c21d16f1_thumbnail_900x.webp"/>
  </r>
  <r>
    <s v="Fashion Women's Platform Ankle Boots Black Punk Style High Heels Metal Decoration Design Y2k Gothic Halloween Shoes"/>
    <s v="https://us.shein.com/Fashion-Women-s-Platform-Ankle-Boots-Black-Punk-Style-High-Heels-Metal-Decoration-Design-Y2k-Gothic-Halloween-Shoes-p-31857431.html?src_identifier=st%3D2%60sc%3Dshoes%60sr%3D0%60ps%3D1&amp;src_module=search&amp;src_tab_page_id=page_search1715957484388&amp;mallCode=1&amp;pageListType=4"/>
    <n v="51.8"/>
    <n v="64.8"/>
    <n v="0"/>
    <x v="1"/>
    <x v="3"/>
    <n v="4"/>
    <s v="//sheinsz.ltwebstatic.com/she_dist/images/bg-grey-ba96515e9b.png"/>
  </r>
  <r>
    <s v="Women\ High Heel Sandals Pointed Toe Closed Toe Kitten Heel Party Dress Shoes"/>
    <s v="https://us.shein.com/Women-High-Heel-Sandals-Pointed-Toe-Closed-Toe-Kitten-Heel-Party-Dress-Shoes-p-32855008.html?src_identifier=st%3D2%60sc%3Dshoes%60sr%3D0%60ps%3D1&amp;src_module=search&amp;src_tab_page_id=page_search1715957484388&amp;mallCode=1&amp;pageListType=4"/>
    <n v="21.5"/>
    <n v="26.5"/>
    <n v="0"/>
    <x v="1"/>
    <x v="3"/>
    <n v="4"/>
    <s v="//img.ltwebstatic.com/images3_pi/2024/03/28/a0/1711630716a4cb7f6ed921dfe035f4c44d380745f3_thumbnail_900x.webp"/>
  </r>
  <r>
    <s v="Women's Thin High Heel Lace-Up Bandage Roman Style Sandals, White, Breathable Summer Shoes"/>
    <s v="https://us.shein.com/Women-s-Thin-High-Heel-Lace-Up-Bandage-Roman-Style-Sandals-White-Breathable-Summer-Shoes-p-2998258.html?src_identifier=st%3D2%60sc%3Dshoes%60sr%3D0%60ps%3D1&amp;src_module=search&amp;src_tab_page_id=page_search1715957484388&amp;mallCode=1&amp;pageListType=4"/>
    <n v="19.899999999999999"/>
    <n v="25.1"/>
    <n v="0"/>
    <x v="4"/>
    <x v="3"/>
    <s v="1000+"/>
    <s v="//img.ltwebstatic.com/images3_pi/2021/06/28/162487664998dd035493035148fb48b6bff9d4b337_thumbnail_900x.webp"/>
  </r>
  <r>
    <s v="Children's Sandals Spring Summer New Girls' Hollow Out Peep-Toe Anti-Slip Flat Shoes, For Toddler Kids (Including Big Kids)"/>
    <s v="https://us.shein.com/Children-s-Sandals-Spring-Summer-New-Girls-Hollow-Out-Peep-Toe-Anti-Slip-Flat-Shoes-For-Toddler-Kids-Including-Big-Kids-p-31981408.html?src_identifier=st%3D2%60sc%3Dshoes%60sr%3D0%60ps%3D1&amp;src_module=search&amp;src_tab_page_id=page_search1715957484388&amp;mallCode=1&amp;pageListType=4"/>
    <n v="8.7100000000000009"/>
    <n v="12.7"/>
    <n v="0"/>
    <x v="1"/>
    <x v="3"/>
    <n v="7"/>
    <s v="//img.ltwebstatic.com/images3_pi/2024/03/21/48/171101392543341e10550acff2b439b5e0a57f9dea_thumbnail_900x.webp"/>
  </r>
  <r>
    <s v="Women Rhinestone &amp; Bow Decor Tie Leg Design Strappy Sandals, PVC Glamorous Sandals"/>
    <s v="https://us.shein.com/Women-Rhinestone-Bow-Decor-Tie-Leg-Design-Strappy-Sandals-PVC-Glamorous-Sandals-p-14872959.html?src_identifier=st%3D2%60sc%3Dshoes%60sr%3D0%60ps%3D1&amp;src_module=search&amp;src_tab_page_id=page_search1715957484388&amp;mallCode=1&amp;pageListType=4"/>
    <n v="15.8"/>
    <n v="19.899999999999999"/>
    <n v="0"/>
    <x v="8"/>
    <x v="3"/>
    <s v="1000+"/>
    <s v="//img.ltwebstatic.com/images3_pi/2023/04/14/1681452945a6ae444bf7cb4eee77783b04f9aee700_thumbnail_900x.webp"/>
  </r>
  <r>
    <s v="Sugerpunk Women's Outdoor Round Toe Chunky Heel Thick Sole Fashionable &amp; Simple Solid Black Slip-On Sandals For Summer"/>
    <s v="https://us.shein.com/Sugerpunk-Women-s-Outdoor-Round-Toe-Chunky-Heel-Thick-Sole-Fashionable-Simple-Solid-Black-Slip-On-Sandals-For-Summer-p-27421760.html?src_identifier=st%3D2%60sc%3Dshoes%60sr%3D0%60ps%3D1&amp;src_module=search&amp;src_tab_page_id=page_search1715957484388&amp;mallCode=1&amp;pageListType=4"/>
    <n v="25.6"/>
    <n v="32.200000000000003"/>
    <n v="0"/>
    <x v="8"/>
    <x v="3"/>
    <n v="73"/>
    <s v="//img.ltwebstatic.com/images3_pi/2023/12/09/d5/1702086529bf5504f1d645efe4598640f5decde759_thumbnail_900x.webp"/>
  </r>
  <r>
    <s v="Women's Solid Color Chunky Shoes"/>
    <s v="https://us.shein.com/Women-s-Solid-Color-Chunky-Shoes-p-27273447.html?src_identifier=st%3D2%60sc%3Dshoes%60sr%3D0%60ps%3D1&amp;src_module=search&amp;src_tab_page_id=page_search1715957484388&amp;mallCode=1&amp;pageListType=4"/>
    <n v="18.25"/>
    <n v="26"/>
    <n v="0"/>
    <x v="33"/>
    <x v="3"/>
    <n v="43"/>
    <s v="//img.ltwebstatic.com/images3_pi/2024/02/29/4e/1709144387e34e2cb3b44f40e1cfc4fab750704f28_thumbnail_900x.webp"/>
  </r>
  <r>
    <s v="Ladies' High Heels 2023 Ultra High Heels Waterproof Platform Thick Heels Mary Jane Buckle Chunky Sole, 11.5cm Heel"/>
    <s v="https://us.shein.com/Ladies-High-Heels-2023-Ultra-High-Heels-Waterproof-Platform-Thick-Heels-Mary-Jane-Buckle-Chunky-Sole-11-5cm-Heel-p-21984525.html?src_identifier=st%3D2%60sc%3Dshoes%60sr%3D0%60ps%3D1&amp;src_module=search&amp;src_tab_page_id=page_search1715957484388&amp;mallCode=1&amp;pageListType=4"/>
    <n v="27"/>
    <n v="33.200000000000003"/>
    <n v="0"/>
    <x v="4"/>
    <x v="3"/>
    <s v="100+"/>
    <s v="//img.ltwebstatic.com/images3_pi/2023/08/23/76/1692791385e98c546b528a8abf8c10adaeecaaf00f_thumbnail_900x.webp"/>
  </r>
  <r>
    <s v="Women Fashion Flat Sandals Beige Tassels Slip On Slides Fashion Sandals For Women Casual Summer Beach Shoes"/>
    <s v="https://us.shein.com/Women-Fashion-Flat-Sandals-Beige-Tassels-Slip-On-Slides-Fashion-Sandals-For-Women-Casual-Summer-Beach-Shoes-p-28977937.html?src_identifier=st%3D2%60sc%3Dshoes%60sr%3D0%60ps%3D1&amp;src_module=search&amp;src_tab_page_id=page_search1715957484388&amp;mallCode=1&amp;pageListType=4"/>
    <n v="11.55"/>
    <n v="14.52"/>
    <n v="0"/>
    <x v="5"/>
    <x v="3"/>
    <s v="100+"/>
    <s v="//sheinsz.ltwebstatic.com/she_dist/images/bg-grey-ba96515e9b.png"/>
  </r>
  <r>
    <s v="Funky Outdoors Flat Slippers for Women, Chain Decor Multicolor PVC Open Toe Slide Sandals"/>
    <s v="https://us.shein.com/Funky-Outdoors-Flat-Slippers-for-Women-Chain-Decor-Multicolor-PVC-Open-Toe-Slide-Sandals-p-10256682.html?src_identifier=st%3D2%60sc%3Dshoes%60sr%3D0%60ps%3D1&amp;src_module=search&amp;src_tab_page_id=page_search1715957484388&amp;mallCode=1&amp;pageListType=4"/>
    <n v="13.6"/>
    <n v="17.100000000000001"/>
    <n v="0"/>
    <x v="7"/>
    <x v="3"/>
    <s v="1000+"/>
    <s v="//img.ltwebstatic.com/images3_pi/2022/04/08/1649407260a886242602348d04792528266226a863_thumbnail_900x.webp"/>
  </r>
  <r>
    <s v="Women Rhinestone Decor Slide Sandals, Glamorous Summer Flat Sandals"/>
    <s v="https://us.shein.com/Women-Rhinestone-Decor-Slide-Sandals-Glamorous-Summer-Flat-Sandals-p-13667658.html?src_identifier=st%3D2%60sc%3Dshoes%60sr%3D0%60ps%3D1&amp;src_module=search&amp;src_tab_page_id=page_search1715957484388&amp;mallCode=1&amp;pageListType=4"/>
    <n v="12.5"/>
    <n v="15.8"/>
    <n v="0"/>
    <x v="13"/>
    <x v="3"/>
    <s v="1000+"/>
    <s v="//img.ltwebstatic.com/images3_pi/2023/03/07/1678194246147a234877dcfca7fb036aebcc37f316_thumbnail_900x.webp"/>
  </r>
  <r>
    <s v="CUCCOO SZL Woman Shoes Elegant Metallic Thin Strap Chunky Heeled Glamorous Gold Strappy Sandals For Summer Graduation Heels Prom Heels"/>
    <s v="https://us.shein.com/CUCCOO-SZL-Woman-Shoes-Elegant-Metallic-Thin-Strap-Chunky-Heeled-Glamorous-Gold-Strappy-Sandals-For-Summer-Graduation-Heels-Prom-Heels-p-15798238.html?src_identifier=st%3D2%60sc%3Dshoes%60sr%3D0%60ps%3D1&amp;src_module=search&amp;src_tab_page_id=page_search1715957484388&amp;mallCode=1&amp;pageListType=4"/>
    <n v="23"/>
    <n v="23"/>
    <n v="0"/>
    <x v="21"/>
    <x v="3"/>
    <s v="100+"/>
    <s v="//img.ltwebstatic.com/images3_pi/2023/06/08/1686210305f883345253ae2493c6e4f9d4fcdb9748_thumbnail_900x.webp"/>
  </r>
  <r>
    <s v="Silver Single Shoe, European And American Style, Sexy Pointed Shallow Mouth Rhinestone High Heels, Glitter Decoration, Thin Strap Sandals, Stiletto Party Shoes"/>
    <s v="https://us.shein.com/Silver-Single-Shoe-European-And-American-Style-Sexy-Pointed-Shallow-Mouth-Rhinestone-High-Heels-Glitter-Decoration-Thin-Strap-Sandals-Stiletto-Party-Shoes-p-29336874.html?src_identifier=st%3D2%60sc%3Dshoes%60sr%3D0%60ps%3D1&amp;src_module=search&amp;src_tab_page_id=page_search1715957484388&amp;mallCode=1&amp;pageListType=4"/>
    <n v="18.66"/>
    <n v="26.2"/>
    <n v="0"/>
    <x v="34"/>
    <x v="3"/>
    <n v="3"/>
    <s v="//img.ltwebstatic.com/images3_spmp/2024/01/16/e4/17053410770848ff8855ae7cae86a514ac7ca6c6c7_thumbnail_900x.webp"/>
  </r>
  <r>
    <s v="Women's High Heel Sandals, New Comfortable And Versatile Ladies' Mule Sandal With Unusual Heels For Summer"/>
    <s v="https://us.shein.com/Women-s-High-Heel-Sandals-New-Comfortable-And-Versatile-Ladies-Mule-Sandal-With-Unusual-Heels-For-Summer-p-31125940.html?src_identifier=st%3D2%60sc%3Dshoes%60sr%3D0%60ps%3D1&amp;src_module=search&amp;src_tab_page_id=page_search1715957484388&amp;mallCode=1&amp;pageListType=4"/>
    <n v="22.3"/>
    <n v="28"/>
    <n v="0"/>
    <x v="0"/>
    <x v="3"/>
    <s v="1000+"/>
    <s v="//img.ltwebstatic.com/images3_pi/2024/03/07/78/1709813760b4166db684ae1eef3a36b28ebbf68c4f_thumbnail_900x.webp"/>
  </r>
  <r>
    <s v="Women New 3D Floral Multi Strap Open Toe Stiletto High Heel Sandals Elegant Romantic Wedding Style Fashion Party Banquet Black White High Heels"/>
    <s v="https://us.shein.com/Women-New-3D-Floral-Multi-Strap-Open-Toe-Stiletto-High-Heel-Sandals-Elegant-Romantic-Wedding-Style-Fashion-Party-Banquet-Black-White-High-Heels-p-33444589.html?src_identifier=st%3D2%60sc%3Dshoes%60sr%3D0%60ps%3D1&amp;src_module=search&amp;src_tab_page_id=page_search1715957484388&amp;mallCode=1&amp;pageListType=4"/>
    <n v="19.5"/>
    <n v="24.6"/>
    <n v="0"/>
    <x v="33"/>
    <x v="3"/>
    <n v="4"/>
    <s v="//img.ltwebstatic.com/images3_pi/2024/04/15/fc/1713193838792d9034876799976f8108a45582daf3_thumbnail_900x.webp"/>
  </r>
  <r>
    <s v="Women's Fashionable Ankle Strap Pointed Toe High Heel Sandals For Parties And Events, Orange Lycra"/>
    <s v="https://us.shein.com/Women-s-Fashionable-Ankle-Strap-Pointed-Toe-High-Heel-Sandals-For-Parties-And-Events-Orange-Lycra-p-28888919.html?src_identifier=st%3D2%60sc%3Dshoes%60sr%3D0%60ps%3D1&amp;src_module=search&amp;src_tab_page_id=page_search1715957484388&amp;mallCode=1&amp;pageListType=4"/>
    <n v="19.5"/>
    <n v="24.6"/>
    <n v="0"/>
    <x v="29"/>
    <x v="3"/>
    <n v="49"/>
    <s v="//img.ltwebstatic.com/images3_pi/2024/01/09/e2/1704810434e52a550546db0d149c994ba516c27aaa_thumbnail_900x.webp"/>
  </r>
  <r>
    <s v="Ladies' High Heeled Sandals With Twisted Heel &amp; Golden Color, Comfortable Mule Slipper For Summer"/>
    <s v="https://us.shein.com/Ladies-High-Heeled-Sandals-With-Twisted-Heel-Golden-Color-Comfortable-Mule-Slipper-For-Summer-p-24536972.html?src_identifier=st%3D2%60sc%3Dshoes%60sr%3D0%60ps%3D1&amp;src_module=search&amp;src_tab_page_id=page_search1715957484388&amp;mallCode=1&amp;pageListType=4"/>
    <n v="22.3"/>
    <n v="28"/>
    <n v="0"/>
    <x v="21"/>
    <x v="3"/>
    <s v="1000+"/>
    <s v="//img.ltwebstatic.com/images3_pi/2023/10/11/88/16970205678bac99a2237dbe8ecbd001aacd719958_thumbnail_900x.webp"/>
  </r>
  <r>
    <s v="Women's Solid Color Rhinestone Decor Flip Flops Flat Sandals"/>
    <s v="https://us.shein.com/Women-s-Solid-Color-Rhinestone-Decor-Flip-Flops-Flat-Sandals-p-25409552.html?src_identifier=st%3D2%60sc%3Dshoes%60sr%3D0%60ps%3D1&amp;src_module=search&amp;src_tab_page_id=page_search1715957484388&amp;mallCode=1&amp;pageListType=4"/>
    <n v="14.25"/>
    <n v="20"/>
    <n v="0"/>
    <x v="30"/>
    <x v="3"/>
    <n v="6"/>
    <s v="//img.ltwebstatic.com/images3_pi/2024/03/01/cc/1709297492df12395dba906e6951d3a8f777d48fdf_thumbnail_900x.webp"/>
  </r>
  <r>
    <s v="Women Toe Ring Design Metallic Slingback Thong Sandals, Glamorous Outdoor Flat Sandals"/>
    <s v="https://us.shein.com/Women-Toe-Ring-Design-Metallic-Slingback-Thong-Sandals-Glamorous-Outdoor-Flat-Sandals-p-14624581.html?src_identifier=st%3D2%60sc%3Dshoes%60sr%3D0%60ps%3D1&amp;src_module=search&amp;src_tab_page_id=page_search1715957484388&amp;mallCode=1&amp;pageListType=4"/>
    <n v="13.2"/>
    <n v="16.600000000000001"/>
    <n v="0"/>
    <x v="21"/>
    <x v="3"/>
    <s v="100+"/>
    <s v="//img.ltwebstatic.com/images3_pi/2023/04/10/168105913391da7ab5be5e643bf886d88139cb7159_thumbnail_900x.webp"/>
  </r>
  <r>
    <s v="Summer 2024 Mango Bi-Color Women's Outdoor Flat Casual Slipper With Herringbone Pattern"/>
    <s v="https://us.shein.com/Summer-2024-Mango-Bi-Color-Women-s-Outdoor-Flat-Casual-Slipper-With-Herringbone-Pattern-p-31692736.html?src_identifier=st%3D2%60sc%3Dshoes%60sr%3D0%60ps%3D1&amp;src_module=search&amp;src_tab_page_id=page_search1715957484388&amp;mallCode=1&amp;pageListType=4"/>
    <n v="9.3000000000000007"/>
    <n v="11.7"/>
    <n v="0"/>
    <x v="35"/>
    <x v="3"/>
    <s v="100+"/>
    <s v="//sheinsz.ltwebstatic.com/she_dist/images/bg-grey-ba96515e9b.png"/>
  </r>
  <r>
    <s v="Women's Flat Butterfly &amp; Rhinestone Detail Lace-Up Sandals With Square Toe And Thin Cross Straps, Fashionable Summer Shoes"/>
    <s v="https://us.shein.com/Women-s-Flat-Butterfly-Rhinestone-Detail-Lace-Up-Sandals-With-Square-Toe-And-Thin-Cross-Straps-Fashionable-Summer-Shoes-p-32114125.html?src_identifier=st%3D2%60sc%3Dshoes%60sr%3D0%60ps%3D1&amp;src_module=search&amp;src_tab_page_id=page_search1715957484388&amp;mallCode=1&amp;pageListType=4"/>
    <n v="11.3"/>
    <n v="14.2"/>
    <n v="0"/>
    <x v="1"/>
    <x v="3"/>
    <n v="36"/>
    <s v="//img.ltwebstatic.com/images3_pi/2024/03/22/a1/171111074337d3918744ef1de7c2ecd3e2b264b90b_thumbnail_900x.webp"/>
  </r>
  <r>
    <s v="Ladies' Transparent Brown High Heel Mules Sandals Pointed Toe Summer New Arrival"/>
    <s v="https://us.shein.com/Ladies-Transparent-Brown-High-Heel-Mules-Sandals-Pointed-Toe-Summer-New-Arrival-p-31514981.html?src_identifier=st%3D2%60sc%3Dshoes%60sr%3D0%60ps%3D1&amp;src_module=search&amp;src_tab_page_id=page_search1715957484388&amp;mallCode=1&amp;pageListType=4"/>
    <n v="20.399999999999999"/>
    <n v="25.6"/>
    <n v="0"/>
    <x v="6"/>
    <x v="3"/>
    <s v="1000+"/>
    <s v="//img.ltwebstatic.com/images3_pi/2024/03/14/0c/17103949221da699fea214e4a353051b12c4f78f48_thumbnail_900x.webp"/>
  </r>
  <r>
    <s v="Spring/autumn New Arrival Women's Board Shoes, Fashionable &amp; Casual Style, Round Toe, Low Cut, Comfortable For Sports And Streetwear"/>
    <s v="https://us.shein.com/Spring-autumn-New-Arrival-Women-s-Board-Shoes-Fashionable-Casual-Style-Round-Toe-Low-Cut-Comfortable-For-Sports-And-Streetwear-p-23720789.html?src_identifier=st%3D2%60sc%3Dshoes%60sr%3D0%60ps%3D1&amp;src_module=search&amp;src_tab_page_id=page_search1715957484388&amp;mallCode=1&amp;pageListType=4"/>
    <n v="25.7"/>
    <n v="32.4"/>
    <n v="0"/>
    <x v="10"/>
    <x v="3"/>
    <s v="500+"/>
    <s v="//sheinsz.ltwebstatic.com/she_dist/images/bg-grey-ba96515e9b.png"/>
  </r>
  <r>
    <s v="CUCCOO SZL Woman Shoes Buckle Decor Square Toe Chunky Heeled Elegant White Ankle Strap Sandals For Summer Graduation Heels Prom Heels"/>
    <s v="https://us.shein.com/CUCCOO-SZL-Woman-Shoes-Buckle-Decor-Square-Toe-Chunky-Heeled-Elegant-White-Ankle-Strap-Sandals-For-Summer-Graduation-Heels-Prom-Heels-p-15002051.html?src_identifier=st%3D2%60sc%3Dshoes%60sr%3D0%60ps%3D1&amp;src_module=search&amp;src_tab_page_id=page_search1715957484388&amp;mallCode=1&amp;pageListType=4"/>
    <n v="16.82"/>
    <n v="21"/>
    <n v="0"/>
    <x v="4"/>
    <x v="3"/>
    <s v="100+"/>
    <s v="//img.ltwebstatic.com/images3_pi/2023/05/10/16836949747a03969b889e081fa5987d74ffd1666e_thumbnail_900x.webp"/>
  </r>
  <r>
    <s v="Fashionable Women's Woven Straw Casual Vacation Lightweight, Comfortable &amp; Flat Slippers"/>
    <s v="https://us.shein.com/Fashionable-Women-s-Woven-Straw-Casual-Vacation-Lightweight-Comfortable-Flat-Slippers-p-28653448.html?src_identifier=st%3D2%60sc%3Dshoes%60sr%3D0%60ps%3D1&amp;src_module=search&amp;src_tab_page_id=page_search1715957484388&amp;mallCode=1&amp;pageListType=4"/>
    <n v="4.8499999999999996"/>
    <n v="8.1"/>
    <n v="4.8899999999999997"/>
    <x v="0"/>
    <x v="6"/>
    <n v="35"/>
    <s v="//img.ltwebstatic.com/images3_spmp/2023/12/29/78/1703855747ebe8b4fa4dcf51d88cd10a7a0ad94175_thumbnail_900x.webp"/>
  </r>
  <r>
    <s v="CUCCOO SZL Women's High Heel Sandals For Summer Graduation Heels Prom Heels"/>
    <s v="https://us.shein.com/CUCCOO-SZL-Women-s-High-Heel-Sandals-For-Summer-Graduation-Heels-Prom-Heels-p-26395645.html?src_identifier=st%3D2%60sc%3Dshoes%60sr%3D0%60ps%3D1&amp;src_module=search&amp;src_tab_page_id=page_search1715957484388&amp;mallCode=1&amp;pageListType=4"/>
    <n v="19.3"/>
    <n v="24.3"/>
    <n v="0"/>
    <x v="36"/>
    <x v="3"/>
    <n v="85"/>
    <s v="//img.ltwebstatic.com/images3_pi/2024/03/12/f9/1710207437f5868918e61f40ca38791f3209241b0b_thumbnail_900x.webp"/>
  </r>
  <r>
    <s v="Women Wedge Slide Sandals, Clear PVC Vacation Sandals"/>
    <s v="https://us.shein.com/Women-Wedge-Slide-Sandals-Clear-PVC-Vacation-Sandals-p-13050944.html?src_identifier=st%3D2%60sc%3Dshoes%60sr%3D0%60ps%3D1&amp;src_module=search&amp;src_tab_page_id=page_search1715957484388&amp;mallCode=1&amp;pageListType=4"/>
    <n v="24.3"/>
    <n v="30.6"/>
    <n v="0"/>
    <x v="1"/>
    <x v="3"/>
    <s v="500+"/>
    <s v="//img.ltwebstatic.com/images3_pi/2023/02/10/167599390622064ccbf271fde8f8b4e05849fa7728_thumbnail_900x.webp"/>
  </r>
  <r>
    <s v="2024 New Trendy High-End Transparent Blue Strappy High Heels Women Sandals For Wedding/Banquet/Prom, Elegant Chunky Heel Peep Toe Shoes, Perfect For Music Festival And Day/Evening Wear."/>
    <s v="https://us.shein.com/2024-New-Trendy-High-End-Transparent-Blue-Strappy-High-Heels-Women-Sandals-For-Wedding-Banquet-Prom-Elegant-Chunky-Heel-Peep-Toe-Shoes-Perfect-For-Music-Festival-And-Day-Evening-Wear-p-32794096.html?src_identifier=st%3D2%60sc%3Dshoes%60sr%3D0%60ps%3D1&amp;src_module=search&amp;src_tab_page_id=page_search1715957484388&amp;mallCode=1&amp;pageListType=4"/>
    <n v="13.1"/>
    <n v="16.399999999999999"/>
    <n v="0"/>
    <x v="10"/>
    <x v="3"/>
    <s v="500+"/>
    <s v="//img.ltwebstatic.com/images3_pi/2024/04/02/73/1711987835e2337d6a583ff3f27048bd4fb85a6552_thumbnail_900x.webp"/>
  </r>
  <r>
    <s v="Women Metallic Snakeskin Embossed Wedge Slide Sandals, Glamorous Sandals"/>
    <s v="https://us.shein.com/Women-Metallic-Snakeskin-Embossed-Wedge-Slide-Sandals-Glamorous-Sandals-p-15225864.html?src_identifier=st%3D2%60sc%3Dshoes%60sr%3D0%60ps%3D1&amp;src_module=search&amp;src_tab_page_id=page_search1715957484388&amp;mallCode=1&amp;pageListType=4"/>
    <n v="18.239999999999998"/>
    <n v="30.4"/>
    <n v="0"/>
    <x v="1"/>
    <x v="3"/>
    <s v="100+"/>
    <s v="//img.ltwebstatic.com/images3_pi/2023/04/24/1682337803997a19cb627d0e8bea66991657be043d_thumbnail_900x.webp"/>
  </r>
  <r>
    <s v="SHEIN ICON Women's Fashionable Multiple Straps Red Christmas Party Dating Waterproof Platform Chunky Heel Thick Sole High-heel Sandals"/>
    <s v="https://us.shein.com/SHEIN-ICON-Women-s-Fashionable-Multiple-Straps-Red-Christmas-Party-Dating-Waterproof-Platform-Chunky-Heel-Thick-Sole-High-heel-Sandals-p-23883873.html?src_identifier=st%3D2%60sc%3Dshoes%60sr%3D0%60ps%3D1&amp;src_module=search&amp;src_tab_page_id=page_search1715957484388&amp;mallCode=1&amp;pageListType=4"/>
    <n v="20"/>
    <n v="31.5"/>
    <n v="0"/>
    <x v="32"/>
    <x v="3"/>
    <n v="69"/>
    <s v="//img.ltwebstatic.com/images3_pi/2023/10/24/51/16981429326e6b6597f38c4d9c9adbc49c4a40b4b2_thumbnail_900x.webp"/>
  </r>
  <r>
    <s v="Women's Wedge Heel Platform One-Strap Simple Black Sandals"/>
    <s v="https://us.shein.com/Women-s-Wedge-Heel-Platform-One-Strap-Simple-Black-Sandals-p-30841347.html?src_identifier=st%3D2%60sc%3Dshoes%60sr%3D0%60ps%3D1&amp;src_module=search&amp;src_tab_page_id=page_search1715957484388&amp;mallCode=1&amp;pageListType=4"/>
    <n v="14.8"/>
    <n v="18.600000000000001"/>
    <n v="0"/>
    <x v="8"/>
    <x v="3"/>
    <s v="500+"/>
    <s v="//img.ltwebstatic.com/images3_pi/2024/03/02/e9/170930927347707b86a158b98403968e057a599b21_thumbnail_900x.webp"/>
  </r>
  <r>
    <s v="Women's Fashionable Pink Thin High Heel Tie-back Sandals"/>
    <s v="https://us.shein.com/Women-s-Fashionable-Pink-Thin-High-Heel-Tie-back-Sandals-p-17329945.html?src_identifier=st%3D2%60sc%3Dshoes%60sr%3D0%60ps%3D1&amp;src_module=search&amp;src_tab_page_id=page_search1715957484388&amp;mallCode=1&amp;pageListType=4"/>
    <n v="18.2"/>
    <n v="22.9"/>
    <n v="0"/>
    <x v="1"/>
    <x v="3"/>
    <s v="100+"/>
    <s v="//img.ltwebstatic.com/images3_pi/2023/06/05/1685942446e5912d6b53b598582cdb073ca750ad37_thumbnail_900x.webp"/>
  </r>
  <r>
    <s v="Summer New Arrival Gold Women's Flip Flops, Large Size Beach Slippers For Casual &amp; Fashionable Toe Separating Walking Shoes"/>
    <s v="https://us.shein.com/Summer-New-Arrival-Gold-Women-s-Flip-Flops-Large-Size-Beach-Slippers-For-Casual-Fashionable-Toe-Separating-Walking-Shoes-p-26578381.html?src_identifier=st%3D2%60sc%3Dshoes%60sr%3D0%60ps%3D1&amp;src_module=search&amp;src_tab_page_id=page_search1715957484388&amp;mallCode=1&amp;pageListType=4"/>
    <n v="8.9"/>
    <n v="11.2"/>
    <n v="0"/>
    <x v="21"/>
    <x v="3"/>
    <n v="88"/>
    <s v="//img.ltwebstatic.com/images3_spmp/2023/11/09/ca/1699499805bce6c4e094facd689f2455c58ca9a3fc_thumbnail_900x.webp"/>
  </r>
  <r>
    <s v="Women's High-top Canvas Sneakers, Cross Tied Thick-soled Casual Shoes With Breathable Side Zip Closure"/>
    <s v="https://us.shein.com/Women-s-High-top-Canvas-Sneakers-Cross-Tied-Thick-soled-Casual-Shoes-With-Breathable-Side-Zip-Closure-p-21619666.html?src_identifier=st%3D2%60sc%3Dshoes%60sr%3D0%60ps%3D1&amp;src_module=search&amp;src_tab_page_id=page_search1715957484388&amp;mallCode=1&amp;pageListType=4"/>
    <n v="39"/>
    <n v="49.1"/>
    <n v="0"/>
    <x v="8"/>
    <x v="3"/>
    <s v="1000+"/>
    <s v="//sheinsz.ltwebstatic.com/she_dist/images/bg-grey-ba96515e9b.png"/>
  </r>
  <r>
    <s v="Women White Faux Pearl &amp; Metal Decor Flats, Square Toe Flat Mules"/>
    <s v="https://us.shein.com/Women-White-Faux-Pearl-Metal-Decor-Flats-Square-Toe-Flat-Mules-p-10210928.html?src_identifier=st%3D2%60sc%3Dshoes%60sr%3D0%60ps%3D1&amp;src_module=search&amp;src_tab_page_id=page_search1715957484388&amp;mallCode=1&amp;pageListType=4"/>
    <n v="18.2"/>
    <n v="22.1"/>
    <n v="0"/>
    <x v="11"/>
    <x v="3"/>
    <s v="500+"/>
    <s v="//img.ltwebstatic.com/images3_pi/2022/03/30/16486194124d711714f0e8004f8b8fbe9543395fc5_thumbnail_900x.webp"/>
  </r>
  <r>
    <s v="Styleloop Knot Decor Slingback Flip Flops For Summer"/>
    <s v="https://us.shein.com/Styleloop-Knot-Decor-Slingback-Flip-Flops-For-Summer-p-13276314.html?src_identifier=st%3D2%60sc%3Dshoes%60sr%3D0%60ps%3D1&amp;src_module=search&amp;src_tab_page_id=page_search1715957484388&amp;mallCode=1&amp;pageListType=4"/>
    <n v="7.1"/>
    <n v="9"/>
    <n v="0"/>
    <x v="8"/>
    <x v="3"/>
    <s v="100+"/>
    <s v="//img.ltwebstatic.com/images3_pi/2023/03/13/167867973168407f446ee67ce5eba20ae8f255daad_thumbnail_900x.webp"/>
  </r>
  <r>
    <s v="Ladies' Solid Color Casual Flat Shoes Suitable For Daily Wear"/>
    <s v="https://us.shein.com/Ladies-Solid-Color-Casual-Flat-Shoes-Suitable-For-Daily-Wear-p-28381674.html?src_identifier=st%3D2%60sc%3Dshoes%60sr%3D0%60ps%3D1&amp;src_module=search&amp;src_tab_page_id=page_search1715957484388&amp;mallCode=1&amp;pageListType=4"/>
    <n v="6.6"/>
    <n v="11"/>
    <n v="0"/>
    <x v="8"/>
    <x v="3"/>
    <n v="8"/>
    <s v="//img.ltwebstatic.com/images3_pi/2024/02/24/7a/17087098631e1ece23e7b68aafe031f98e08374149_thumbnail_900x.webp"/>
  </r>
  <r>
    <s v="Women's Casual Strap Slip-on Flat Sandals, Square Toe Beach Style, Comfortable And Lightweight"/>
    <s v="https://us.shein.com/Women-s-Casual-Strap-Slip-on-Flat-Sandals-Square-Toe-Beach-Style-Comfortable-And-Lightweight-p-26588321.html?src_identifier=st%3D2%60sc%3Dshoes%60sr%3D0%60ps%3D1&amp;src_module=search&amp;src_tab_page_id=page_search1715957484388&amp;mallCode=1&amp;pageListType=4"/>
    <n v="11.1"/>
    <n v="13.9"/>
    <n v="0"/>
    <x v="4"/>
    <x v="3"/>
    <s v="1000+"/>
    <s v="//img.ltwebstatic.com/images3_pi/2023/11/17/8c/17001919571466eb353b40aabedbe0fcfb1628e8c9_thumbnail_900x.webp"/>
  </r>
  <r>
    <s v="Minimalist Chunky Heeled Slingback Sandals, Black Fashionable Solid Color Open Back Heels"/>
    <s v="https://us.shein.com/Minimalist-Chunky-Heeled-Slingback-Sandals-Black-Fashionable-Solid-Color-Open-Back-Heels-p-10772614.html?src_identifier=st%3D2%60sc%3Dshoes%60sr%3D0%60ps%3D1&amp;src_module=search&amp;src_tab_page_id=page_search1715957484388&amp;mallCode=1&amp;pageListType=4"/>
    <n v="18.600000000000001"/>
    <n v="23.4"/>
    <n v="0"/>
    <x v="8"/>
    <x v="3"/>
    <s v="1000+"/>
    <s v="//img.ltwebstatic.com/images3_pi/2022/06/07/16545729053a8a5749152b4c8995fa049f824b7178_thumbnail_900x.webp"/>
  </r>
  <r>
    <s v="Funky Sandals For Women, Snakeskin Embossed Thong Sandals"/>
    <s v="https://us.shein.com/Funky-Sandals-For-Women-Snakeskin-Embossed-Thong-Sandals-p-15000056.html?src_identifier=st%3D2%60sc%3Dshoes%60sr%3D0%60ps%3D1&amp;src_module=search&amp;src_tab_page_id=page_search1715957484388&amp;mallCode=1&amp;pageListType=4"/>
    <n v="7.77"/>
    <n v="12.2"/>
    <n v="0"/>
    <x v="7"/>
    <x v="3"/>
    <s v="1000+"/>
    <s v="//img.ltwebstatic.com/images3_pi/2023/04/18/1681795852b5ee21c2444693a0ab6351f9b26a3a1e_thumbnail_900x.webp"/>
  </r>
  <r>
    <s v="Women's Thick Bottom Soft Sole Country Style Pu Woven Fashion Slippers"/>
    <s v="https://us.shein.com/Women-s-Thick-Bottom-Soft-Sole-Country-Style-Pu-Woven-Fashion-Slippers-p-30923744.html?src_identifier=st%3D2%60sc%3Dshoes%60sr%3D0%60ps%3D1&amp;src_module=search&amp;src_tab_page_id=page_search1715957484388&amp;mallCode=1&amp;pageListType=4"/>
    <n v="12.58"/>
    <n v="19.7"/>
    <n v="0"/>
    <x v="5"/>
    <x v="3"/>
    <s v="1000+"/>
    <s v="//img.ltwebstatic.com/images3_pi/2024/03/04/f6/17095429761f4bfe16e9da4cfa09251535bc44816b_thumbnail_900x.webp"/>
  </r>
  <r>
    <s v="Black Summer Women's Style Braided Flat Sandals Lightweight Non-Skid Beach Sandal With Woven Pattern(Random)"/>
    <s v="https://us.shein.com/Black-Summer-Women-s-Style-Braided-Flat-Sandals-Lightweight-Non-Skid-Beach-Sandal-With-Woven-Pattern-Random-p-11347029.html?src_identifier=st%3D2%60sc%3Dshoes%60sr%3D0%60ps%3D1&amp;src_module=search&amp;src_tab_page_id=page_search1715957484388&amp;mallCode=1&amp;pageListType=4"/>
    <n v="11.3"/>
    <n v="14.3"/>
    <n v="0"/>
    <x v="8"/>
    <x v="3"/>
    <s v="1000+"/>
    <s v="//sheinsz.ltwebstatic.com/she_dist/images/bg-grey-ba96515e9b.png"/>
  </r>
  <r>
    <s v="Ladies' Fashion Color Block Flat Sandals"/>
    <s v="https://us.shein.com/Ladies-Fashion-Color-Block-Flat-Sandals-p-24875656.html?src_identifier=st%3D2%60sc%3Dshoes%60sr%3D0%60ps%3D1&amp;src_module=search&amp;src_tab_page_id=page_search1715957484388&amp;mallCode=1&amp;pageListType=4"/>
    <n v="14"/>
    <n v="14"/>
    <n v="0"/>
    <x v="10"/>
    <x v="3"/>
    <s v="100+"/>
    <s v="//img.ltwebstatic.com/images3_pi/2024/02/21/15/170845558956f1ddd4d1bf4329b986e4eaa93b81b9_thumbnail_900x.webp"/>
  </r>
  <r>
    <s v="Women Minimalist Double Strap Slingback Wedge Sandals Fashion"/>
    <s v="https://us.shein.com/Women-Minimalist-Double-Strap-Slingback-Wedge-Sandals-Fashion-p-33197186.html?src_identifier=st%3D2%60sc%3Dshoes%60sr%3D0%60ps%3D1&amp;src_module=search&amp;src_tab_page_id=page_search1715957484388&amp;mallCode=1&amp;pageListType=4"/>
    <n v="7.4"/>
    <n v="9.3000000000000007"/>
    <n v="0"/>
    <x v="37"/>
    <x v="3"/>
    <s v="1000+"/>
    <s v="//img.ltwebstatic.com/images3_spmp/2024/02/19/93/17083500393f16700d900f5d75c2a401b88f15294b_thumbnail_900x.webp"/>
  </r>
  <r>
    <s v="Women's Large Size Slip-on Comfortable &amp; Lightweight Casual Flat Sandals For Spring/summer Outfit"/>
    <s v="https://us.shein.com/Women-s-Large-Size-Slip-on-Comfortable-Lightweight-Casual-Flat-Sandals-For-Spring-summer-Outfit-p-26815639.html?src_identifier=st%3D2%60sc%3Dshoes%60sr%3D0%60ps%3D1&amp;src_module=search&amp;src_tab_page_id=page_search1715957484388&amp;mallCode=1&amp;pageListType=4"/>
    <n v="10.4"/>
    <n v="13.1"/>
    <n v="0"/>
    <x v="6"/>
    <x v="3"/>
    <s v="1000+"/>
    <s v="//img.ltwebstatic.com/images3_pi/2023/11/23/94/1700740955a0467b2f5b44b136050401b31c185c15_thumbnail_900x.webp"/>
  </r>
  <r>
    <s v="1pair Girls' Bowknot Cutout Pu Strap Roman Sandals With Flat Heels For Summer"/>
    <s v="https://us.shein.com/1pair-Girls-Bowknot-Cutout-Pu-Strap-Roman-Sandals-With-Flat-Heels-For-Summer-p-31250578.html?src_identifier=st%3D2%60sc%3Dshoes%60sr%3D0%60ps%3D1&amp;src_module=search&amp;src_tab_page_id=page_search1715957484388&amp;mallCode=1&amp;pageListType=4"/>
    <n v="6.05"/>
    <n v="12.4"/>
    <n v="0"/>
    <x v="1"/>
    <x v="3"/>
    <n v="40"/>
    <s v="//sheinsz.ltwebstatic.com/she_dist/images/bg-grey-ba96515e9b.png"/>
  </r>
  <r>
    <s v="Women Rhinestone &amp; Faux Pearl Decor Slide Sandals, Glamorous Open Toe Flat Sandals"/>
    <s v="https://us.shein.com/Women-Rhinestone-Faux-Pearl-Decor-Slide-Sandals-Glamorous-Open-Toe-Flat-Sandals-p-10601646.html?src_identifier=st%3D2%60sc%3Dshoes%60sr%3D0%60ps%3D1&amp;src_module=search&amp;src_tab_page_id=page_search1715957484388&amp;mallCode=1&amp;pageListType=4"/>
    <n v="13.3"/>
    <n v="16.8"/>
    <n v="0"/>
    <x v="5"/>
    <x v="3"/>
    <s v="1000+"/>
    <s v="//img.ltwebstatic.com/images3_pi/2022/05/18/1652871794294117cefbca2da48ff200606c1577ce_thumbnail_900x.webp"/>
  </r>
  <r>
    <s v="Elegant Mule Sandals For Women, Twist Detail Chunky Heeled Sandals"/>
    <s v="https://us.shein.com/Elegant-Mule-Sandals-For-Women-Twist-Detail-Chunky-Heeled-Sandals-p-14776442.html?src_identifier=st%3D2%60sc%3Dshoes%60sr%3D0%60ps%3D1&amp;src_module=search&amp;src_tab_page_id=page_search1715957484388&amp;mallCode=1&amp;pageListType=4"/>
    <n v="14.3"/>
    <n v="18"/>
    <n v="0"/>
    <x v="5"/>
    <x v="3"/>
    <s v="100+"/>
    <s v="//img.ltwebstatic.com/images3_pi/2023/04/13/1681323280a5456882d7cd6b2d07eb05d1ca42a860_thumbnail_900x.webp"/>
  </r>
  <r>
    <s v="HARRY POTTER X SHEIN Lightweight And Simple 's Plastic Slippers For Indoor And Outdoor Use"/>
    <s v="https://us.shein.com/HARRY-POTTER-X-SHEIN-Lightweight-And-Simple-s-Plastic-Slippers-For-Indoor-And-Outdoor-Use-p-31737637.html?src_identifier=st%3D2%60sc%3Dshoes%60sr%3D0%60ps%3D1&amp;src_module=search&amp;src_tab_page_id=page_search1715957484388&amp;mallCode=1&amp;pageListType=4"/>
    <n v="8.6"/>
    <n v="11.2"/>
    <n v="0"/>
    <x v="1"/>
    <x v="3"/>
    <n v="48"/>
    <s v="//img.ltwebstatic.com/images3_pi/2024/03/19/2a/1710827505d67ebd7f142b8a64fb7f2ad407cefb7f_thumbnail_900x.webp"/>
  </r>
  <r>
    <s v="Men's Stylish &amp; Comfy High-top Casual Sports Shoes, Slip-resistant, Suitable For All Seasons And Students"/>
    <s v="https://us.shein.com/Men-s-Stylish-Comfy-High-top-Casual-Sports-Shoes-Slip-resistant-Suitable-For-All-Seasons-And-Students-p-23552848.html?src_identifier=st%3D2%60sc%3Dshoes%60sr%3D0%60ps%3D1&amp;src_module=search&amp;src_tab_page_id=page_search1715957484388&amp;mallCode=1&amp;pageListType=4"/>
    <n v="7.37"/>
    <n v="29.3"/>
    <n v="0"/>
    <x v="8"/>
    <x v="3"/>
    <s v="100+"/>
    <s v="//img.ltwebstatic.com/images3_spmp/2023/09/21/43/169527703533683d41cfb4d8debaf107e10c13a80a_thumbnail_900x.webp"/>
  </r>
  <r>
    <s v="Women Minimalist Thong Sandals, Fashion Summer Flat Sandals"/>
    <s v="https://us.shein.com/Women-Minimalist-Thong-Sandals-Fashion-Summer-Flat-Sandals-p-18242864.html?src_identifier=st%3D2%60sc%3Dshoes%60sr%3D0%60ps%3D1&amp;src_module=search&amp;src_tab_page_id=page_search1715957484388&amp;mallCode=1&amp;pageListType=4"/>
    <n v="16.7"/>
    <n v="21"/>
    <n v="0"/>
    <x v="6"/>
    <x v="3"/>
    <s v="100+"/>
    <s v="//img.ltwebstatic.com/images3_pi/2023/06/21/168731167176595467ee7584f503e07ab35eb0cfaf_thumbnail_900x.webp"/>
  </r>
  <r>
    <s v="Fashionable &amp; Comfortable Children's Flat Holiday Sandals For Daily Wear"/>
    <s v="https://us.shein.com/Fashionable-Comfortable-Children-s-Flat-Holiday-Sandals-For-Daily-Wear-p-31398977.html?src_identifier=st%3D2%60sc%3Dshoes%60sr%3D0%60ps%3D1&amp;src_module=search&amp;src_tab_page_id=page_search1715957484388&amp;mallCode=1&amp;pageListType=4"/>
    <n v="14.3"/>
    <n v="16.399999999999999"/>
    <n v="0"/>
    <x v="6"/>
    <x v="3"/>
    <n v="42"/>
    <s v="//img.ltwebstatic.com/images3_pi/2024/03/12/47/171025133680eac9612a3b1ba13c0aa15c2b0d9efb_thumbnail_900x.webp"/>
  </r>
  <r>
    <s v="Women  Woven Flat Sandals For Summer, Lightweight And Non-Slip Beach Shoes, Random Colorful Woven Patterns Flat Sandals"/>
    <s v="https://us.shein.com/Women-Woven-Flat-Sandals-For-Summer-Lightweight-And-Non-Slip-Beach-Shoes-Random-Colorful-Woven-Patterns-Flat-Sandals-p-32323064.html?src_identifier=st%3D2%60sc%3Dshoes%60sr%3D0%60ps%3D1&amp;src_module=search&amp;src_tab_page_id=page_search1715957484388&amp;mallCode=1&amp;pageListType=4"/>
    <n v="12.2"/>
    <n v="15.3"/>
    <n v="0"/>
    <x v="29"/>
    <x v="3"/>
    <n v="26"/>
    <s v="//img.ltwebstatic.com/images3_pi/2024/03/27/61/17114707827e781e06dfd192238cda9a810ec83176_thumbnail_900x.webp"/>
  </r>
  <r>
    <s v="Women Black Espadrille Knot Decor Ankle Strap Faux Suede Wedge Sandals"/>
    <s v="https://us.shein.com/Women-Black-Espadrille-Knot-Decor-Ankle-Strap-Faux-Suede-Wedge-Sandals-p-10601617.html?src_identifier=st%3D2%60sc%3Dshoes%60sr%3D0%60ps%3D1&amp;src_module=search&amp;src_tab_page_id=page_search1715957484388&amp;mallCode=1&amp;pageListType=4"/>
    <n v="13.2"/>
    <n v="16.600000000000001"/>
    <n v="0"/>
    <x v="8"/>
    <x v="3"/>
    <s v="1000+"/>
    <s v="//img.ltwebstatic.com/images3_pi/2022/06/02/16541481051597be87380cd7c4070a0de4f74372b6_thumbnail_900x.webp"/>
  </r>
  <r>
    <s v="Women's Platform Wedge Sandals With Metallic Embellishments And Open Heel"/>
    <s v="https://us.shein.com/Women-s-Platform-Wedge-Sandals-With-Metallic-Embellishments-And-Open-Heel-p-19170275.html?src_identifier=st%3D2%60sc%3Dshoes%60sr%3D0%60ps%3D1&amp;src_module=search&amp;src_tab_page_id=page_search1715957484388&amp;mallCode=1&amp;pageListType=4"/>
    <n v="12.1"/>
    <n v="15.2"/>
    <n v="0"/>
    <x v="5"/>
    <x v="3"/>
    <s v="100+"/>
    <s v="//img.ltwebstatic.com/images3_pi/2023/07/09/1688911713beb91957782b3d81a623f6114bc4b66f_thumbnail_900x.webp"/>
  </r>
  <r>
    <s v="Kids Flat Sandals"/>
    <s v="https://us.shein.com/Kids-Flat-Sandals-p-26082834.html?src_identifier=st%3D2%60sc%3Dshoes%60sr%3D0%60ps%3D1&amp;src_module=search&amp;src_tab_page_id=page_search1715957484388&amp;mallCode=1&amp;pageListType=4"/>
    <n v="17"/>
    <n v="17"/>
    <n v="0"/>
    <x v="8"/>
    <x v="3"/>
    <n v="51"/>
    <s v="//img.ltwebstatic.com/images3_pi/2024/02/06/2c/1707154252cc95e91f3d420d7a7d2bb09a1597bd29_thumbnail_900x.webp"/>
  </r>
  <r>
    <s v="Fashionable Classic High Heels, Comfortable And Versatile"/>
    <s v="https://us.shein.com/Fashionable-Classic-High-Heels-Comfortable-And-Versatile-p-28624600.html?src_identifier=st%3D2%60sc%3Dshoes%60sr%3D0%60ps%3D1&amp;src_module=search&amp;src_tab_page_id=page_search1715957484388&amp;mallCode=1&amp;pageListType=4"/>
    <n v="15.12"/>
    <n v="25.2"/>
    <n v="0"/>
    <x v="1"/>
    <x v="3"/>
    <n v="17"/>
    <s v="//img.ltwebstatic.com/images3_pi/2024/01/18/53/1705582829a392e36e5157fa6e6fadde833afa8d12_thumbnail_900x.webp"/>
  </r>
  <r>
    <s v="Women Minimalist Metallic Two Part Slide Sandals, Funky Open Toe Flat Sandals"/>
    <s v="https://us.shein.com/Women-Minimalist-Metallic-Two-Part-Slide-Sandals-Funky-Open-Toe-Flat-Sandals-p-10710558.html?src_identifier=st%3D2%60sc%3Dshoes%60sr%3D0%60ps%3D1&amp;src_module=search&amp;src_tab_page_id=page_search1715957484388&amp;mallCode=1&amp;pageListType=4"/>
    <n v="10.8"/>
    <n v="13.6"/>
    <n v="0"/>
    <x v="21"/>
    <x v="3"/>
    <s v="1000+"/>
    <s v="//img.ltwebstatic.com/images3_pi/2022/06/24/1656065243ca4956b25fd0b73d13b99e744a6a1a49_thumbnail_900x.webp"/>
  </r>
  <r>
    <s v="Women Hollow Out Hook-and-loop Fastener Sandals, Elegant Brown Slingback Wedge Sandals For Summer"/>
    <s v="https://us.shein.com/Women-Hollow-Out-Hook-and-loop-Fastener-Sandals-Elegant-Brown-Slingback-Wedge-Sandals-For-Summer-p-14687661.html?src_identifier=st%3D2%60sc%3Dshoes%60sr%3D0%60ps%3D1&amp;src_module=search&amp;src_tab_page_id=page_search1715957484388&amp;mallCode=1&amp;pageListType=4"/>
    <n v="11.28"/>
    <n v="19.100000000000001"/>
    <n v="0"/>
    <x v="1"/>
    <x v="3"/>
    <s v="100+"/>
    <s v="//img.ltwebstatic.com/images3_pi/2023/04/11/16811436735a762b017650afc09adbe1e57fa7a8df_thumbnail_900x.webp"/>
  </r>
  <r>
    <s v="2024 New Women Slipper Half Drag Cool Slippers Flat Casual Anti-Skid Summer Slipper"/>
    <s v="https://us.shein.com/2024-New-Women-Slipper-Half-Drag-Cool-Slippers-Flat-Casual-Anti-Skid-Summer-Slipper-p-32951516.html?src_identifier=st%3D2%60sc%3Dshoes%60sr%3D0%60ps%3D1&amp;src_module=search&amp;src_tab_page_id=page_search1715957484388&amp;mallCode=1&amp;pageListType=4"/>
    <n v="11.2"/>
    <n v="14.1"/>
    <n v="0"/>
    <x v="5"/>
    <x v="3"/>
    <s v="1000+"/>
    <s v="//img.ltwebstatic.com/images3_pi/2024/04/07/ec/1712497959126cbafea7f82411b5c663aa08fa613a_thumbnail_900x.webp"/>
  </r>
  <r>
    <s v="Casual Style Black Outdoor Shoes For Ladies, Spring/Autumn"/>
    <s v="https://us.shein.com/Casual-Style-Black-Outdoor-Shoes-For-Ladies-Spring-Autumn-p-28414104.html?src_identifier=st%3D2%60sc%3Dshoes%60sr%3D0%60ps%3D1&amp;src_module=search&amp;src_tab_page_id=page_search1715957484388&amp;mallCode=1&amp;pageListType=4"/>
    <n v="11.1"/>
    <n v="14"/>
    <n v="0"/>
    <x v="8"/>
    <x v="3"/>
    <s v="100+"/>
    <s v="//img.ltwebstatic.com/images3_pi/2023/12/26/7a/17035222046c6825251050bae4e721f1ae291800ce_thumbnail_900x.webp"/>
  </r>
  <r>
    <s v="Women Silver Fashionable Sparkling Rhinestone Decor Metal Texture High Heels With Crystal Studded Transparent Thick Heel, Open Toe Ankle Strap Mule Sandals, Perfect For Summer Holiday, Beach, Party, Wedding, Indoor And Outdoor Wear"/>
    <s v="https://us.shein.com/Women-Silver-Fashionable-Sparkling-Rhinestone-Decor-Metal-Texture-High-Heels-With-Crystal-Studded-Transparent-Thick-Heel-Open-Toe-Ankle-Strap-Mule-Sandals-Perfect-For-Summer-Holiday-Beach-Party-Wedding-Indoor-And-Outdoor-Wear-p-32855370.html?src_identifier=st%3D2%60sc%3Dshoes%60sr%3D0%60ps%3D1&amp;src_module=search&amp;src_tab_page_id=page_search1715957484388&amp;mallCode=1&amp;pageListType=4"/>
    <n v="21.6"/>
    <n v="27.2"/>
    <n v="0"/>
    <x v="34"/>
    <x v="3"/>
    <s v="100+"/>
    <s v="//img.ltwebstatic.com/images3_pi/2024/04/03/d5/17121569679a95184199326443fbd9a8a65c913c67_thumbnail_900x.webp"/>
  </r>
  <r>
    <s v="Slip On Raffia Flat Sandals"/>
    <s v="https://us.shein.com/Slip-On-Raffia-Flat-Sandals-p-12839079.html?src_identifier=st%3D2%60sc%3Dshoes%60sr%3D0%60ps%3D1&amp;src_module=search&amp;src_tab_page_id=page_search1715957484388&amp;mallCode=1&amp;pageListType=4"/>
    <n v="8.4"/>
    <n v="14"/>
    <n v="0"/>
    <x v="1"/>
    <x v="3"/>
    <s v="100+"/>
    <s v="//img.ltwebstatic.com/images3_pi/2023/03/18/1679078369182accc88d984a802a310482f65b09ed_thumbnail_900x.webp"/>
  </r>
  <r>
    <s v="Chunky Heeled Slingback Sandals, Brown Elegant Solid Color Open-heel Design"/>
    <s v="https://us.shein.com/Chunky-Heeled-Slingback-Sandals-Brown-Elegant-Solid-Color-Open-heel-Design-p-11260758.html?src_identifier=st%3D2%60sc%3Dshoes%60sr%3D0%60ps%3D1&amp;src_module=search&amp;src_tab_page_id=page_search1715957484388&amp;mallCode=1&amp;pageListType=4"/>
    <n v="18.600000000000001"/>
    <n v="23.4"/>
    <n v="0"/>
    <x v="6"/>
    <x v="3"/>
    <s v="1000+"/>
    <s v="//img.ltwebstatic.com/images3_pi/2022/08/12/16602806620e61c0a9720101085ded769535825899_thumbnail_900x.webp"/>
  </r>
  <r>
    <s v="Women's Summer Beach Flip Flops With Toe Separator And Flat Outsole"/>
    <s v="https://us.shein.com/Women-s-Summer-Beach-Flip-Flops-With-Toe-Separator-And-Flat-Outsole-p-31932253.html?src_identifier=st%3D2%60sc%3Dshoes%60sr%3D0%60ps%3D1&amp;src_module=search&amp;src_tab_page_id=page_search1715957484388&amp;mallCode=1&amp;pageListType=4"/>
    <n v="5.29"/>
    <n v="10.6"/>
    <n v="0"/>
    <x v="6"/>
    <x v="3"/>
    <s v="1000+"/>
    <s v="//img.ltwebstatic.com/images3_pi/2024/03/20/dd/1710943393bd84f3577f3f44ed69eef02683ddfb42_thumbnail_900x.webp"/>
  </r>
  <r>
    <s v="Women Black Buckle Decor Thong Sandals, Cool Toe Post Flat Sandals For Daily"/>
    <s v="https://us.shein.com/Women-Black-Buckle-Decor-Thong-Sandals-Cool-Toe-Post-Flat-Sandals-For-Daily-p-9983282.html?src_identifier=st%3D2%60sc%3Dshoes%60sr%3D0%60ps%3D1&amp;src_module=search&amp;src_tab_page_id=page_search1715957484388&amp;mallCode=1&amp;pageListType=4"/>
    <n v="13.09"/>
    <n v="16.5"/>
    <n v="0"/>
    <x v="8"/>
    <x v="3"/>
    <s v="1000+"/>
    <s v="//sheinsz.ltwebstatic.com/she_dist/images/bg-grey-ba96515e9b.png"/>
  </r>
  <r>
    <s v="European And American Women's Plus Size Slippers New Summer Sandals, Women's Black Flat Sandals"/>
    <s v="https://us.shein.com/European-And-American-Women-s-Plus-Size-Slippers-New-Summer-Sandals-Women-s-Black-Flat-Sandals-p-16928247.html?src_identifier=st%3D2%60sc%3Dshoes%60sr%3D0%60ps%3D1&amp;src_module=search&amp;src_tab_page_id=page_search1715957484388&amp;mallCode=1&amp;pageListType=4"/>
    <n v="9.3000000000000007"/>
    <n v="11.7"/>
    <n v="0"/>
    <x v="8"/>
    <x v="3"/>
    <s v="1000+"/>
    <s v="//img.ltwebstatic.com/images3_pi/2023/05/29/1685365853bf19245f43a33444d6723fa53367eeaf_thumbnail_900x.webp"/>
  </r>
  <r>
    <s v="Styleloop Vacation Beige Strappy Wedge Sandals For Woman Shoes, Tie Leg Design Faux Suede Espadrille Wedge Sandals For Summer"/>
    <s v="https://us.shein.com/Styleloop-Vacation-Beige-Strappy-Wedge-Sandals-For-Woman-Shoes-Tie-Leg-Design-Faux-Suede-Espadrille-Wedge-Sandals-For-Summer-p-13971039.html?src_identifier=st%3D2%60sc%3Dshoes%60sr%3D0%60ps%3D1&amp;src_module=search&amp;src_tab_page_id=page_search1715957484388&amp;mallCode=1&amp;pageListType=4"/>
    <n v="24"/>
    <n v="27"/>
    <n v="0"/>
    <x v="11"/>
    <x v="3"/>
    <s v="100+"/>
    <s v="//img.ltwebstatic.com/images3_pi/2023/06/09/16862810057928f685d78e9a96a0dd30282e719bfb_thumbnail_900x.webp"/>
  </r>
  <r>
    <s v="Fashionable Ladies' Round-toe Flat Shoes, Minimalist Loafers"/>
    <s v="https://us.shein.com/Fashionable-Ladies-Round-toe-Flat-Shoes-Minimalist-Loafers-p-19170359.html?src_identifier=st%3D2%60sc%3Dshoes%60sr%3D0%60ps%3D1&amp;src_module=search&amp;src_tab_page_id=page_search1715957484388&amp;mallCode=1&amp;pageListType=4"/>
    <n v="11"/>
    <n v="13.3"/>
    <n v="0"/>
    <x v="8"/>
    <x v="3"/>
    <s v="1000+"/>
    <s v="//img.ltwebstatic.com/images3_pi/2023/07/09/16889143488397ddd810af4a6e7591afe842ee6393_thumbnail_900x.webp"/>
  </r>
  <r>
    <s v="Women'S Open Toe Chunky Heel Square Toe Sandals, Sexy&amp;Simple&amp;Comfortable High Heeled Shoes For Party, Versatile And Fashionable"/>
    <s v="https://us.shein.com/Women-S-Open-Toe-Chunky-Heel-Square-Toe-Sandals-Sexy-Simple-Comfortable-High-Heeled-Shoes-For-Party-Versatile-And-Fashionable-p-26997609.html?src_identifier=st%3D2%60sc%3Dshoes%60sr%3D0%60ps%3D1&amp;src_module=search&amp;src_tab_page_id=page_search1715957484388&amp;mallCode=1&amp;pageListType=4"/>
    <n v="19.899999999999999"/>
    <n v="25.1"/>
    <n v="0"/>
    <x v="1"/>
    <x v="3"/>
    <n v="8"/>
    <s v="//img.ltwebstatic.com/images3_pi/2023/11/30/55/1701273912fe05055e9ddd5d2042acb9a9135b05f3_thumbnail_900x.webp"/>
  </r>
  <r>
    <s v="Vintage Burnt Flower T-Strap Chunky Heel Blue Single Shoes For Spring And Autumn"/>
    <s v="https://us.shein.com/Vintage-Burnt-Flower-T-Strap-Chunky-Heel-Blue-Single-Shoes-For-Spring-And-Autumn-p-31219290.html?src_identifier=st%3D2%60sc%3Dshoes%60sr%3D0%60ps%3D1&amp;src_module=search&amp;src_tab_page_id=page_search1715957484388&amp;mallCode=1&amp;pageListType=4"/>
    <n v="25.4"/>
    <n v="31.3"/>
    <n v="0"/>
    <x v="38"/>
    <x v="3"/>
    <s v="100+"/>
    <s v="//img.ltwebstatic.com/images3_pi/2024/03/08/9f/17098993505e7b53a6eef1a10c5005402f6a9a9420_thumbnail_900x.webp"/>
  </r>
  <r>
    <s v="Women Rhinestone Decor Zip Back Flat Sandals, Fashion Faux Suede Gladiator Sandals"/>
    <s v="https://us.shein.com/Women-Rhinestone-Decor-Zip-Back-Flat-Sandals-Fashion-Faux-Suede-Gladiator-Sandals-p-14170852.html?src_identifier=st%3D2%60sc%3Dshoes%60sr%3D0%60ps%3D1&amp;src_module=search&amp;src_tab_page_id=page_search1715957484388&amp;mallCode=1&amp;pageListType=4"/>
    <n v="11.7"/>
    <n v="14.7"/>
    <n v="0"/>
    <x v="8"/>
    <x v="3"/>
    <s v="100+"/>
    <s v="//img.ltwebstatic.com/images3_pi/2023/03/23/1679559237bfaede87ea36fabf7d6fb58b0198d5e0_thumbnail_900x.webp"/>
  </r>
  <r>
    <s v="Women Metallic Toe Post Tie Leg Design Flat Sandals, Glamorous Gold Thong Sandals For Summer"/>
    <s v="https://us.shein.com/Women-Metallic-Toe-Post-Tie-Leg-Design-Flat-Sandals-Glamorous-Gold-Thong-Sandals-For-Summer-p-16219313.html?src_identifier=st%3D2%60sc%3Dshoes%60sr%3D0%60ps%3D1&amp;src_module=search&amp;src_tab_page_id=page_search1715957484388&amp;mallCode=1&amp;pageListType=4"/>
    <n v="12.4"/>
    <n v="15.6"/>
    <n v="0"/>
    <x v="21"/>
    <x v="3"/>
    <s v="100+"/>
    <s v="//img.ltwebstatic.com/images3_pi/2023/05/15/16841349323070e69c84b9402ec3df164ada3fb908_thumbnail_900x.webp"/>
  </r>
  <r>
    <s v="Women's Fashionable Lace-Up Flat Casual Sports Shoes With Glitter Decoration, Daily Flat Shoes"/>
    <s v="https://us.shein.com/Women-s-Fashionable-Lace-Up-Flat-Casual-Sports-Shoes-With-Glitter-Decoration-Daily-Flat-Shoes-p-29449248.html?src_identifier=st%3D2%60sc%3Dshoes%60sr%3D0%60ps%3D1&amp;src_module=search&amp;src_tab_page_id=page_search1715957484388&amp;mallCode=1&amp;pageListType=4"/>
    <n v="18.899999999999999"/>
    <n v="23.8"/>
    <n v="0"/>
    <x v="1"/>
    <x v="3"/>
    <n v="32"/>
    <s v="//img.ltwebstatic.com/images3_pi/2024/01/22/a8/17059332475f089f3c0eb34864c25d654963e82c0c_thumbnail_900x.webp"/>
  </r>
  <r>
    <s v="Fashion Purple Sandals For Women, Bow Decor Chunky Heeled Ankle Strap Sandals"/>
    <s v="https://us.shein.com/Fashion-Purple-Sandals-For-Women-Bow-Decor-Chunky-Heeled-Ankle-Strap-Sandals-p-14814769.html?src_identifier=st%3D2%60sc%3Dshoes%60sr%3D0%60ps%3D1&amp;src_module=search&amp;src_tab_page_id=page_search1715957484388&amp;mallCode=1&amp;pageListType=4"/>
    <n v="22.5"/>
    <n v="28.3"/>
    <n v="0"/>
    <x v="2"/>
    <x v="3"/>
    <s v="1000+"/>
    <s v="//img.ltwebstatic.com/images3_pi/2023/04/13/1681360521e522641248a15899725285849be7e917_thumbnail_900x.webp"/>
  </r>
  <r>
    <s v="Ladies' Solid Color Floral Print Wedge Heel Thick Platform Sandals"/>
    <s v="https://us.shein.com/Ladies-Solid-Color-Floral-Print-Wedge-Heel-Thick-Platform-Sandals-p-27325355.html?src_identifier=st%3D2%60sc%3Dshoes%60sr%3D0%60ps%3D1&amp;src_module=search&amp;src_tab_page_id=page_search1715957484388&amp;mallCode=1&amp;pageListType=4"/>
    <n v="15"/>
    <n v="25"/>
    <n v="0"/>
    <x v="1"/>
    <x v="3"/>
    <n v="8"/>
    <s v="//img.ltwebstatic.com/images3_pi/2024/03/20/3b/1710914082fd6a5d499d6420dfaca207c487be5ef8_thumbnail_900x.webp"/>
  </r>
  <r>
    <s v="Open Toe Double Buckle Footbed Sandals"/>
    <s v="https://us.shein.com/Open-Toe-Double-Buckle-Footbed-Sandals-p-17147431.html?src_identifier=st%3D2%60sc%3Dshoes%60sr%3D0%60ps%3D1&amp;src_module=search&amp;src_tab_page_id=page_search1715957484388&amp;mallCode=1&amp;pageListType=4"/>
    <n v="23"/>
    <n v="23"/>
    <n v="0"/>
    <x v="11"/>
    <x v="3"/>
    <s v="500+"/>
    <s v="//img.ltwebstatic.com/images3_pi/2023/06/02/16856865329534ab4db811199bd6791f1004ca5dc2_thumbnail_900x.webp"/>
  </r>
  <r>
    <s v="Square Toe Thick Heel Mary Jane Waterproof Platform Shoes"/>
    <s v="https://us.shein.com/Square-Toe-Thick-Heel-Mary-Jane-Waterproof-Platform-Shoes-p-22268478.html?src_identifier=st%3D2%60sc%3Dshoes%60sr%3D0%60ps%3D1&amp;src_module=search&amp;src_tab_page_id=page_search1715957484388&amp;mallCode=1&amp;pageListType=4"/>
    <n v="24.4"/>
    <n v="29.9"/>
    <n v="0"/>
    <x v="1"/>
    <x v="3"/>
    <n v="93"/>
    <s v="//img.ltwebstatic.com/images3_pi/2023/08/30/cb/1693328985e645c9c54967f0436c0984460e0c8b02_thumbnail_900x.webp"/>
  </r>
  <r>
    <s v="Women's Wedge Heel Thick Platform Fashionable Comfortable Sandals With Rhinestone Strap"/>
    <s v="https://us.shein.com/Women-s-Wedge-Heel-Thick-Platform-Fashionable-Comfortable-Sandals-With-Rhinestone-Strap-p-19781520.html?src_identifier=st%3D2%60sc%3Dshoes%60sr%3D0%60ps%3D1&amp;src_module=search&amp;src_tab_page_id=page_search1715957484388&amp;mallCode=1&amp;pageListType=4"/>
    <n v="26.3"/>
    <n v="33.1"/>
    <n v="0"/>
    <x v="28"/>
    <x v="3"/>
    <s v="100+"/>
    <s v="//img.ltwebstatic.com/images3_spmp/2023/07/15/1689351772081919cea68033384f946adcfdb19178_thumbnail_900x.webp"/>
  </r>
  <r>
    <s v="Brand Women's Gold Pyramid Decor Mules High Heels Sandals, Gorgeous Party High Heel Sandals"/>
    <s v="https://us.shein.com/Brand-Women-s-Gold-Pyramid-Decor-Mules-High-Heels-Sandals-Gorgeous-Party-High-Heel-Sandals-p-29844547.html?src_identifier=st%3D2%60sc%3Dshoes%60sr%3D0%60ps%3D1&amp;src_module=search&amp;src_tab_page_id=page_search1715957484388&amp;mallCode=1&amp;pageListType=4"/>
    <n v="20.8"/>
    <n v="26.2"/>
    <n v="0"/>
    <x v="21"/>
    <x v="3"/>
    <n v="82"/>
    <s v="//img.ltwebstatic.com/images3_spmp/2024/01/30/18/1706581132db753e9d059f58a04aeb8a258745c2e1_thumbnail_900x.webp"/>
  </r>
  <r>
    <s v="Ladies' Transparent High Heel Sandals With Rhinestone Embellishment"/>
    <s v="https://us.shein.com/Ladies-Transparent-High-Heel-Sandals-With-Rhinestone-Embellishment-p-23392669.html?src_identifier=st%3D2%60sc%3Dshoes%60sr%3D0%60ps%3D1&amp;src_module=search&amp;src_tab_page_id=page_search1715957484388&amp;mallCode=1&amp;pageListType=4"/>
    <n v="21.4"/>
    <n v="27"/>
    <n v="0"/>
    <x v="39"/>
    <x v="3"/>
    <s v="100+"/>
    <s v="//img.ltwebstatic.com/images3_pi/2023/09/19/f2/1695110793d197ec776c5a63723611c2a64c2506c3_thumbnail_900x.webp"/>
  </r>
  <r>
    <s v="Women's High Heel Sandals For Wedding Party Clear Heels"/>
    <s v="https://us.shein.com/Women-s-High-Heel-Sandals-For-Wedding-Party-Clear-Heels-p-28009677.html?src_identifier=st%3D2%60sc%3Dshoes%60sr%3D0%60ps%3D1&amp;src_module=search&amp;src_tab_page_id=page_search1715957484388&amp;mallCode=1&amp;pageListType=4"/>
    <n v="12.6"/>
    <n v="21"/>
    <n v="0"/>
    <x v="1"/>
    <x v="3"/>
    <n v="11"/>
    <s v="//img.ltwebstatic.com/images3_pi/2024/02/08/86/1707321889e8f9f56a3536c6859cd16a91170ec20e_thumbnail_900x.webp"/>
  </r>
  <r>
    <s v="Women Chunky Heeled Mary Jane Pumps, Elegant Outdoor White Pumps"/>
    <s v="https://us.shein.com/Women-Chunky-Heeled-Mary-Jane-Pumps-Elegant-Outdoor-White-Pumps-p-14149832.html?src_identifier=st%3D2%60sc%3Dshoes%60sr%3D0%60ps%3D1&amp;src_module=search&amp;src_tab_page_id=page_search1715957484388&amp;mallCode=1&amp;pageListType=4"/>
    <n v="25.8"/>
    <n v="31.8"/>
    <n v="0"/>
    <x v="1"/>
    <x v="3"/>
    <s v="1000+"/>
    <s v="//img.ltwebstatic.com/images3_pi/2023/03/23/1679558457b3709de0dc9c8cf66498601c19227644_thumbnail_900x.webp"/>
  </r>
  <r>
    <s v="Spring Women's Slip-On Beach Slides Comfortable Soft Anti-Slip Waterproof Lightweight Sandals For Outdoor"/>
    <s v="https://us.shein.com/Spring-Women-s-Slip-On-Beach-Slides-Comfortable-Soft-Anti-Slip-Waterproof-Lightweight-Sandals-For-Outdoor-p-32148803.html?src_identifier=st%3D2%60sc%3Dshoes%60sr%3D0%60ps%3D1&amp;src_module=search&amp;src_tab_page_id=page_search1715957484388&amp;mallCode=1&amp;pageListType=4"/>
    <n v="8.3000000000000007"/>
    <n v="10.8"/>
    <n v="0"/>
    <x v="4"/>
    <x v="3"/>
    <n v="94"/>
    <s v="//sheinsz.ltwebstatic.com/she_dist/images/bg-grey-ba96515e9b.png"/>
  </r>
  <r>
    <s v="Women Fashionable Casual Flat Sandals, Open Toe Beach Flip Flops For Outdoor Wearing"/>
    <s v="https://us.shein.com/Women-Fashionable-Casual-Flat-Sandals-Open-Toe-Beach-Flip-Flops-For-Outdoor-Wearing-p-32964127.html?src_identifier=st%3D2%60sc%3Dshoes%60sr%3D0%60ps%3D1&amp;src_module=search&amp;src_tab_page_id=page_search1715957484388&amp;mallCode=1&amp;pageListType=4"/>
    <n v="9.9"/>
    <n v="12.5"/>
    <n v="0"/>
    <x v="40"/>
    <x v="3"/>
    <s v="1000+"/>
    <s v="//img.ltwebstatic.com/images3_spmp/2024/04/04/d4/17122039061b4ffd2cfa016b3efdc9767263900e85_thumbnail_900x.webp"/>
  </r>
  <r>
    <s v="Women Tassel &amp; Faux Pearl Decor Slide Sandals, Fashionable Faux Suede Flat Sandals"/>
    <s v="https://us.shein.com/Women-Tassel-Faux-Pearl-Decor-Slide-Sandals-Fashionable-Faux-Suede-Flat-Sandals-p-13265355.html?src_identifier=st%3D2%60sc%3Dshoes%60sr%3D0%60ps%3D1&amp;src_module=search&amp;src_tab_page_id=page_search1715957484388&amp;mallCode=1&amp;pageListType=4"/>
    <n v="16.7"/>
    <n v="21"/>
    <n v="0"/>
    <x v="4"/>
    <x v="3"/>
    <s v="500+"/>
    <s v="//img.ltwebstatic.com/images3_pi/2023/02/21/1676951879b576795f2c718261b4a2c0045d9d62dd_thumbnail_900x.webp"/>
  </r>
  <r>
    <s v="Mary Jane Style Retro British High Heels Shoes, Black Leather Fashionable Pumps In Summer"/>
    <s v="https://us.shein.com/Mary-Jane-Style-Retro-British-High-Heels-Shoes-Black-Leather-Fashionable-Pumps-In-Summer-p-30597266.html?src_identifier=st%3D2%60sc%3Dshoes%60sr%3D0%60ps%3D1&amp;src_module=search&amp;src_tab_page_id=page_search1715957484388&amp;mallCode=1&amp;pageListType=4"/>
    <n v="19.3"/>
    <n v="24.3"/>
    <n v="0"/>
    <x v="8"/>
    <x v="3"/>
    <n v="22"/>
    <s v="//img.ltwebstatic.com/images3_spmp/2024/01/22/a2/170593637974ab704e9b414f8bfc11056d3c30916f_thumbnail_900x.webp"/>
  </r>
  <r>
    <s v="Women Pink Bohemian Style Elastic Double Wear Round Toe Flat Sandals With Woven Tassel, Perfect For Beach And Vacation"/>
    <s v="https://us.shein.com/Women-Pink-Bohemian-Style-Elastic-Double-Wear-Round-Toe-Flat-Sandals-With-Woven-Tassel-Perfect-For-Beach-And-Vacation-p-32899152.html?src_identifier=st%3D2%60sc%3Dshoes%60sr%3D0%60ps%3D1&amp;src_module=search&amp;src_tab_page_id=page_search1715957484388&amp;mallCode=1&amp;pageListType=4"/>
    <n v="7.9"/>
    <n v="10"/>
    <n v="0"/>
    <x v="1"/>
    <x v="3"/>
    <n v="11"/>
    <s v="//img.ltwebstatic.com/images3_spmp/2024/04/02/7e/1712018997221e36a6119034a7f936f90344b4eab7_thumbnail_900x.webp"/>
  </r>
  <r>
    <s v="Women's Fashionable Rhinestone Flat Shoes"/>
    <s v="https://us.shein.com/Women-s-Fashionable-Rhinestone-Flat-Shoes-p-29297999.html?src_identifier=st%3D2%60sc%3Dshoes%60sr%3D0%60ps%3D1&amp;src_module=search&amp;src_tab_page_id=page_search1715957484388&amp;mallCode=1&amp;pageListType=4"/>
    <n v="15"/>
    <n v="15"/>
    <n v="0"/>
    <x v="34"/>
    <x v="3"/>
    <n v="1"/>
    <s v="//img.ltwebstatic.com/images3_pi/2024/03/01/c2/170929743976e65b231db5d921e8291e85ad7d29a5_thumbnail_900x.webp"/>
  </r>
  <r>
    <s v="Women's Espadrille Wedge Sandals With Pearl &amp; Straw Trim, New In 2024 Summer, Toe-Opening, White Ankle Strap With Buckle, Roman Style"/>
    <s v="https://us.shein.com/Women-s-Espadrille-Wedge-Sandals-With-Pearl-Straw-Trim-New-In-2024-Summer-Toe-Opening-White-Ankle-Strap-With-Buckle-Roman-Style-p-29280816.html?src_identifier=st%3D2%60sc%3Dshoes%60sr%3D0%60ps%3D1&amp;src_module=search&amp;src_tab_page_id=page_search1715957484388&amp;mallCode=1&amp;pageListType=4"/>
    <n v="25.1"/>
    <n v="31.5"/>
    <n v="0"/>
    <x v="4"/>
    <x v="3"/>
    <s v="100+"/>
    <s v="//sheinsz.ltwebstatic.com/she_dist/images/bg-grey-ba96515e9b.png"/>
  </r>
  <r>
    <s v="Women's New Square Toe High Heels Green Backless Slip-on Sandals, Suitable For Dancing &amp; Daily Wear"/>
    <s v="https://us.shein.com/Women-s-New-Square-Toe-High-Heels-Green-Backless-Slip-on-Sandals-Suitable-For-Dancing-Daily-Wear-p-18486562.html?src_identifier=st%3D2%60sc%3Dshoes%60sr%3D0%60ps%3D1&amp;src_module=search&amp;src_tab_page_id=page_search1715957484388&amp;mallCode=1&amp;pageListType=4"/>
    <n v="18.7"/>
    <n v="23.5"/>
    <n v="0"/>
    <x v="30"/>
    <x v="3"/>
    <s v="100+"/>
    <s v="//img.ltwebstatic.com/images3_pi/2023/06/27/1687855230d0d8c6ff9227b3e5a137599d21685649_thumbnail_900x.webp"/>
  </r>
  <r>
    <s v="2024 New Arrival Plus Size Women's Sandals With Thick Soles, Suitable For Outdoor Activities"/>
    <s v="https://us.shein.com/2024-New-Arrival-Plus-Size-Women-s-Sandals-With-Thick-Soles-Suitable-For-Outdoor-Activities-p-31412064.html?src_identifier=st%3D2%60sc%3Dshoes%60sr%3D0%60ps%3D1&amp;src_module=search&amp;src_tab_page_id=page_search1715957484388&amp;mallCode=1&amp;pageListType=4"/>
    <n v="19.3"/>
    <n v="24.3"/>
    <n v="0"/>
    <x v="8"/>
    <x v="3"/>
    <n v="5"/>
    <s v="//img.ltwebstatic.com/images3_pi/2024/03/12/fd/1710252383d50e1e55f0f1118882d3da39a30466fd_thumbnail_900x.webp"/>
  </r>
  <r>
    <s v="Women Honeycomb Pattern High Heel Sandals With Square Toe, Transparent Upper, Rhinestone Decoration On Back Strap And Buckle, Spring/Summer/Autumn, Color Options: Gold, Champagne, Silver, White, Black."/>
    <s v="https://us.shein.com/Women-Honeycomb-Pattern-High-Heel-Sandals-With-Square-Toe-Transparent-Upper-Rhinestone-Decoration-On-Back-Strap-And-Buckle-Spring-Summer-Autumn-Color-Options-Gold-Champagne-Silver-White-Black-p-32419693.html?src_identifier=st%3D2%60sc%3Dshoes%60sr%3D0%60ps%3D1&amp;src_module=search&amp;src_tab_page_id=page_search1715957484388&amp;mallCode=1&amp;pageListType=4"/>
    <n v="19.7"/>
    <n v="24.8"/>
    <n v="0"/>
    <x v="34"/>
    <x v="3"/>
    <n v="61"/>
    <s v="//img.ltwebstatic.com/images3_pi/2024/03/28/88/1711596318fa4497e68b6741b11d2e1e442ab0d29d_thumbnail_900x.webp"/>
  </r>
  <r>
    <s v="Women White Shoes, British Style Pure White Lace-Up Fabric Sports Shoes, Round Toe Low-Top Flat Skateboard Shoes, Fashionable Breathable Slip-Resistant White Shoes, Student Shoes."/>
    <s v="https://us.shein.com/Women-White-Shoes-British-Style-Pure-White-Lace-Up-Fabric-Sports-Shoes-Round-Toe-Low-Top-Flat-Skateboard-Shoes-Fashionable-Breathable-Slip-Resistant-White-Shoes-Student-Shoes-p-32785938.html?src_identifier=st%3D2%60sc%3Dshoes%60sr%3D0%60ps%3D1&amp;src_module=search&amp;src_tab_page_id=page_search1715957484388&amp;mallCode=1&amp;pageListType=4"/>
    <n v="10.98"/>
    <n v="18.3"/>
    <n v="0"/>
    <x v="1"/>
    <x v="3"/>
    <n v="2"/>
    <s v="//img.ltwebstatic.com/images3_spmp/2024/03/31/b6/17118428859367d884625f5a6a97018760ac5c1a36_thumbnail_900x.webp"/>
  </r>
  <r>
    <s v="Girls' Woven Elastic Fashionable Flat Sandals"/>
    <s v="https://us.shein.com/Girls-Woven-Elastic-Fashionable-Flat-Sandals-p-28809840.html?src_identifier=st%3D2%60sc%3Dshoes%60sr%3D0%60ps%3D1&amp;src_module=search&amp;src_tab_page_id=page_search1715957484388&amp;mallCode=1&amp;pageListType=4"/>
    <n v="14.6"/>
    <n v="16.7"/>
    <n v="0"/>
    <x v="1"/>
    <x v="3"/>
    <n v="37"/>
    <s v="//img.ltwebstatic.com/images3_pi/2024/01/08/ee/170471914007e2245a6342b50d6c96fd7d3c98bcfb_thumbnail_900x.webp"/>
  </r>
  <r>
    <s v="Women's Crystal Rhinestone Slides With Platform Eva Wedge Sole, Casual Beach Sandals"/>
    <s v="https://us.shein.com/Women-s-Crystal-Rhinestone-Slides-With-Platform-Eva-Wedge-Sole-Casual-Beach-Sandals-p-32135279.html?src_identifier=st%3D2%60sc%3Dshoes%60sr%3D0%60ps%3D1&amp;src_module=search&amp;src_tab_page_id=page_search1715957484388&amp;mallCode=1&amp;pageListType=4"/>
    <n v="14.5"/>
    <n v="18.3"/>
    <n v="0"/>
    <x v="32"/>
    <x v="3"/>
    <s v="1000+"/>
    <s v="//img.ltwebstatic.com/images3_pi/2024/04/01/d2/171195274302f44783eebefe20c55f71cc5d3edc39_thumbnail_900x.webp"/>
  </r>
  <r>
    <s v="Women's Gold Wedge Heeled Thick Sole Slippers With Waterproof Woven Platform For Casual Beach Holiday In Summer"/>
    <s v="https://us.shein.com/Women-s-Gold-Wedge-Heeled-Thick-Sole-Slippers-With-Waterproof-Woven-Platform-For-Casual-Beach-Holiday-In-Summer-p-33577546.html?src_identifier=st%3D2%60sc%3Dshoes%60sr%3D0%60ps%3D1&amp;src_module=search&amp;src_tab_page_id=page_search1715957484388&amp;mallCode=1&amp;pageListType=4"/>
    <n v="23.5"/>
    <n v="29.6"/>
    <n v="0"/>
    <x v="21"/>
    <x v="3"/>
    <s v="500+"/>
    <s v="//img.ltwebstatic.com/images3_pi/2024/04/16/12/17132771898bef96e8709490074daa3543f017d72d_thumbnail_900x.webp"/>
  </r>
  <r>
    <s v="European And American Style Women Shoes 2024 New Arrival Chunky Heel High Heel Roman Shoes, Comfortable And Non-Slip Open Toe Sandals, Plus Size Summer Fashionable Women Hollow Out Studded Elastic High Heel Boots And Sandals"/>
    <s v="https://us.shein.com/European-And-American-Style-Women-Shoes-2024-New-Arrival-Chunky-Heel-High-Heel-Roman-Shoes-Comfortable-And-Non-Slip-Open-Toe-Sandals-Plus-Size-Summer-Fashionable-Women-Hollow-Out-Studded-Elastic-High-Heel-Boots-And-Sandals-p-33415992.html?src_identifier=st%3D2%60sc%3Dshoes%60sr%3D0%60ps%3D1&amp;src_module=search&amp;src_tab_page_id=page_search1715957484388&amp;mallCode=1&amp;pageListType=4"/>
    <n v="18.8"/>
    <n v="37.700000000000003"/>
    <n v="0"/>
    <x v="1"/>
    <x v="3"/>
    <n v="0"/>
    <s v="//img.ltwebstatic.com/images3_spmp/2024/04/09/8e/171263516625124eae846f8dc5c04faf16ee537259_thumbnail_900x.webp"/>
  </r>
  <r>
    <s v="Women's Flat Sandals"/>
    <s v="https://us.shein.com/Women-s-Flat-Sandals-p-24622695.html?src_identifier=st%3D2%60sc%3Dshoes%60sr%3D0%60ps%3D1&amp;src_module=search&amp;src_tab_page_id=page_search1715957484388&amp;mallCode=1&amp;pageListType=4"/>
    <n v="8.5"/>
    <n v="12"/>
    <n v="0"/>
    <x v="13"/>
    <x v="3"/>
    <n v="39"/>
    <s v="//img.ltwebstatic.com/images3_pi/2023/12/09/b2/17020605268460078ededf2ff96d7e05300d0a115e_thumbnail_900x.webp"/>
  </r>
  <r>
    <s v="Women's Flat Sandals Brown Casual Slippers, Summer Fashionable And Comfortable Shoes, Elegant And Decent Dress Shoes, Large Size Available"/>
    <s v="https://us.shein.com/Women-s-Flat-Sandals-Brown-Casual-Slippers-Summer-Fashionable-And-Comfortable-Shoes-Elegant-And-Decent-Dress-Shoes-Large-Size-Available-p-30000410.html?src_identifier=st%3D2%60sc%3Dshoes%60sr%3D0%60ps%3D1&amp;src_module=search&amp;src_tab_page_id=page_search1715957484388&amp;mallCode=1&amp;pageListType=4"/>
    <n v="13"/>
    <n v="16.399999999999999"/>
    <n v="0"/>
    <x v="41"/>
    <x v="3"/>
    <s v="1000+"/>
    <s v="//img.ltwebstatic.com/images3_pi/2024/02/07/3d/1707300060909732c06f97f2e11976fe46fbe3b05b_thumbnail_900x.webp"/>
  </r>
  <r>
    <s v="Plus Size Women's Wedge Heel Peep Toe Sandals, 2023 New Arrival, Platform, Buckle Strap Roman Shoes"/>
    <s v="https://us.shein.com/Plus-Size-Women-s-Wedge-Heel-Peep-Toe-Sandals-2023-New-Arrival-Platform-Buckle-Strap-Roman-Shoes-p-26478583.html?src_identifier=st%3D2%60sc%3Dshoes%60sr%3D0%60ps%3D1&amp;src_module=search&amp;src_tab_page_id=page_search1715957484388&amp;mallCode=1&amp;pageListType=4"/>
    <n v="15.4"/>
    <n v="19.3"/>
    <n v="0"/>
    <x v="8"/>
    <x v="3"/>
    <s v="100+"/>
    <s v="//img.ltwebstatic.com/images3_spmp/2023/11/12/8d/169977069482cdd62b9c806c24b01bca54bb55ea4b_thumbnail_900x.webp"/>
  </r>
  <r>
    <s v="2024 New Mesh Comfortable And Fashionable High-Heeled Shoes For Women, Sexy Cool Boots With Hollow Belt And Large Size Fish Mouth Sandals For Summer Jazz Dance"/>
    <s v="https://us.shein.com/2024-New-Mesh-Comfortable-And-Fashionable-High-Heeled-Shoes-For-Women-Sexy-Cool-Boots-With-Hollow-Belt-And-Large-Size-Fish-Mouth-Sandals-For-Summer-Jazz-Dance-p-28687874.html?src_identifier=st%3D2%60sc%3Dshoes%60sr%3D0%60ps%3D1&amp;src_module=search&amp;src_tab_page_id=page_search1715957484388&amp;mallCode=1&amp;pageListType=4"/>
    <n v="14.79"/>
    <n v="21.6"/>
    <n v="0"/>
    <x v="8"/>
    <x v="3"/>
    <n v="16"/>
    <s v="//img.ltwebstatic.com/images3_spmp/2024/01/14/fa/1705234713a51244d99d0fda637173063f6992b676_thumbnail_900x.webp"/>
  </r>
  <r>
    <s v="New Summer Arrival Women's Fashionable Bright-Colored Wedge Sandals With Thick Platform Sole"/>
    <s v="https://us.shein.com/New-Summer-Arrival-Women-s-Fashionable-Bright-Colored-Wedge-Sandals-With-Thick-Platform-Sole-p-30535513.html?src_identifier=st%3D2%60sc%3Dshoes%60sr%3D0%60ps%3D1&amp;src_module=search&amp;src_tab_page_id=page_search1715957484388&amp;mallCode=1&amp;pageListType=4"/>
    <n v="22.3"/>
    <n v="28.1"/>
    <n v="0"/>
    <x v="7"/>
    <x v="3"/>
    <n v="14"/>
    <s v="//img.ltwebstatic.com/images3_pi/2024/02/26/4f/17089467310cf78a18db1ce95faa0de97bc1c4678c_thumbnail_900x.webp"/>
  </r>
  <r>
    <s v="New High Heel Diamond Decorated Back Strap Sandals For Summer Parties Women's Stiletto Heel Shoes"/>
    <s v="https://us.shein.com/New-High-Heel-Diamond-Decorated-Back-Strap-Sandals-For-Summer-Parties-Women-s-Stiletto-Heel-Shoes-p-30683016.html?src_identifier=st%3D2%60sc%3Dshoes%60sr%3D0%60ps%3D1&amp;src_module=search&amp;src_tab_page_id=page_search1715957484388&amp;mallCode=1&amp;pageListType=4"/>
    <n v="21.2"/>
    <n v="26.7"/>
    <n v="0"/>
    <x v="34"/>
    <x v="3"/>
    <n v="7"/>
    <s v="//img.ltwebstatic.com/images3_pi/2024/02/28/65/170913301117fe51768f2ec52bfa9db2dd9dbaa913_thumbnail_900x.webp"/>
  </r>
  <r>
    <s v="Women's Fashionable Metallic Decoration Buckle Comfortable Beach Sandals Plus Size Flat Bottom Slippers"/>
    <s v="https://us.shein.com/Women-s-Fashionable-Metallic-Decoration-Buckle-Comfortable-Beach-Sandals-Plus-Size-Flat-Bottom-Slippers-p-31301550.html?src_identifier=st%3D2%60sc%3Dshoes%60sr%3D0%60ps%3D1&amp;src_module=search&amp;src_tab_page_id=page_search1715957484388&amp;mallCode=1&amp;pageListType=4"/>
    <n v="10.8"/>
    <n v="13.6"/>
    <n v="0"/>
    <x v="21"/>
    <x v="3"/>
    <n v="29"/>
    <s v="//img.ltwebstatic.com/images3_pi/2024/03/11/05/171009343878de394904610b077d4518b480855a9f_thumbnail_900x.webp"/>
  </r>
  <r>
    <s v="Summer New Thick-Soled Wedge Heel Sandals For Women, Stylish Roman Slippers For Women, Perfect For Outdoors"/>
    <s v="https://us.shein.com/Summer-New-Thick-Soled-Wedge-Heel-Sandals-For-Women-Stylish-Roman-Slippers-For-Women-Perfect-For-Outdoors-p-30234413.html?src_identifier=st%3D2%60sc%3Dshoes%60sr%3D0%60ps%3D1&amp;src_module=search&amp;src_tab_page_id=page_search1715957484388&amp;mallCode=1&amp;pageListType=4"/>
    <n v="20.5"/>
    <n v="25.8"/>
    <n v="0"/>
    <x v="5"/>
    <x v="3"/>
    <s v="1000+"/>
    <s v="//img.ltwebstatic.com/images3_pi/2024/02/20/7d/17084084265af6d3c1cd253246ca376b11632a0fbb_thumbnail_900x.webp"/>
  </r>
  <r>
    <s v="Women's Fashionable Casual Flat Sandals With Rhinestone Decoration"/>
    <s v="https://us.shein.com/Women-s-Fashionable-Casual-Flat-Sandals-With-Rhinestone-Decoration-p-25485530.html?src_identifier=st%3D2%60sc%3Dshoes%60sr%3D0%60ps%3D1&amp;src_module=search&amp;src_tab_page_id=page_search1715957484388&amp;mallCode=1&amp;pageListType=4"/>
    <n v="14"/>
    <n v="14"/>
    <n v="0"/>
    <x v="10"/>
    <x v="3"/>
    <n v="73"/>
    <s v="//img.ltwebstatic.com/images3_pi/2024/03/04/f4/1709550040f3eeca9a37aa249836af6eeef24af6d4_thumbnail_900x.webp"/>
  </r>
  <r>
    <s v="European And American Style Minimalist Fashionable Autumn &amp; Winter Chunky Heel Ankle Boots For Women, Motorcycle Boots"/>
    <s v="https://us.shein.com/European-And-American-Style-Minimalist-Fashionable-Autumn-Winter-Chunky-Heel-Ankle-Boots-For-Women-Motorcycle-Boots-p-22702292.html?src_identifier=st%3D2%60sc%3Dshoes%60sr%3D0%60ps%3D1&amp;src_module=search&amp;src_tab_page_id=page_search1715957484388&amp;mallCode=1&amp;pageListType=4"/>
    <n v="25.7"/>
    <n v="32"/>
    <n v="0"/>
    <x v="1"/>
    <x v="3"/>
    <s v="100+"/>
    <s v="//img.ltwebstatic.com/images3_pi/2023/09/06/c6/169393822256854ac0c6a250fadd5893e6763123ac_thumbnail_900x.webp"/>
  </r>
  <r>
    <s v="Ladies' Fashionable Solid Color Flat Sandals"/>
    <s v="https://us.shein.com/Ladies-Fashionable-Solid-Color-Flat-Sandals-p-25662298.html?src_identifier=st%3D2%60sc%3Dshoes%60sr%3D0%60ps%3D1&amp;src_module=search&amp;src_tab_page_id=page_search1715957484388&amp;mallCode=1&amp;pageListType=4"/>
    <n v="9.6"/>
    <n v="16"/>
    <n v="0"/>
    <x v="8"/>
    <x v="3"/>
    <n v="9"/>
    <s v="//img.ltwebstatic.com/images3_pi/2024/02/02/35/17068893154b5342837663f3cf8752c37d067837b9_thumbnail_900x.webp"/>
  </r>
  <r>
    <s v="SHEIN Haute Braided Vamp Square Toe Slipper Sandals"/>
    <s v="https://us.shein.com/SHEIN-Haute-Braided-Vamp-Square-Toe-Slipper-Sandals-p-1705135.html?src_identifier=st%3D2%60sc%3Dshoes%60sr%3D0%60ps%3D1&amp;src_module=search&amp;src_tab_page_id=page_search1715957484388&amp;mallCode=1&amp;pageListType=4"/>
    <n v="11.9"/>
    <n v="14"/>
    <n v="0"/>
    <x v="1"/>
    <x v="3"/>
    <s v="1000+"/>
    <s v="//img.ltwebstatic.com/images3_pi/2020/10/09/16022291845949884cfb4ef4fbcbf1d77830141d1d_thumbnail_900x.webp"/>
  </r>
  <r>
    <s v="Toe-toe Sandals For Women, Thick-soled Platform High-heeled Shoes, Thick-heeled Flat-buckle Straps, Hollow Fashionable And Versatile High-heeled Shoes"/>
    <s v="https://us.shein.com/Toe-toe-Sandals-For-Women-Thick-soled-Platform-High-heeled-Shoes-Thick-heeled-Flat-buckle-Straps-Hollow-Fashionable-And-Versatile-High-heeled-Shoes-p-24536661.html?src_identifier=st%3D2%60sc%3Dshoes%60sr%3D0%60ps%3D1&amp;src_module=search&amp;src_tab_page_id=page_search1715957484388&amp;mallCode=1&amp;pageListType=4"/>
    <n v="24.8"/>
    <n v="30.5"/>
    <n v="0"/>
    <x v="1"/>
    <x v="3"/>
    <n v="18"/>
    <s v="//img.ltwebstatic.com/images3_pi/2023/10/11/d0/1697038953c29a70fb11434bbb08a674e2fdbd2c6e_thumbnail_900x.webp"/>
  </r>
  <r>
    <s v="CUCCOO SZL Cuccoo Women's High Heel Sandals"/>
    <s v="https://us.shein.com/CUCCOO-SZL-Cuccoo-Women-s-High-Heel-Sandals-p-32386403.html?src_identifier=st%3D2%60sc%3Dshoes%60sr%3D0%60ps%3D1&amp;src_module=search&amp;src_tab_page_id=page_search1715957484388&amp;mallCode=1&amp;pageListType=4"/>
    <n v="21.17"/>
    <n v="26"/>
    <n v="0"/>
    <x v="4"/>
    <x v="3"/>
    <n v="54"/>
    <s v="//img.ltwebstatic.com/images3_pi/2024/04/02/9a/17120622188b68d624e6f2a7d45d810e526f4eab07_thumbnail_900x.webp"/>
  </r>
  <r>
    <s v="Women Chunky Heel Peep Toe Mule Knitted Summer Breathable Slip-On Party Waterproof Platform High Heel Sandals, Sexy"/>
    <s v="https://us.shein.com/Women-Chunky-Heel-Peep-Toe-Mule-Knitted-Summer-Breathable-Slip-On-Party-Waterproof-Platform-High-Heel-Sandals-Sexy-p-32795456.html?src_identifier=st%3D2%60sc%3Dshoes%60sr%3D0%60ps%3D1&amp;src_module=search&amp;src_tab_page_id=page_search1715957484388&amp;mallCode=1&amp;pageListType=4"/>
    <n v="28.7"/>
    <n v="36.1"/>
    <n v="0"/>
    <x v="30"/>
    <x v="3"/>
    <n v="15"/>
    <s v="//img.ltwebstatic.com/images3_pi/2024/04/02/05/171198994117b420a89c3b0754b5fdaa6da562befc_thumbnail_900x.webp"/>
  </r>
  <r>
    <s v="Summer Style Colorful Embroidered Flat Sandals, Sexy And Fashionable Beach Slippers For Banquet And Beach"/>
    <s v="https://us.shein.com/Summer-Style-Colorful-Embroidered-Flat-Sandals-Sexy-And-Fashionable-Beach-Slippers-For-Banquet-And-Beach-p-27201806.html?src_identifier=st%3D2%60sc%3Dshoes%60sr%3D0%60ps%3D1&amp;src_module=search&amp;src_tab_page_id=page_search1715957484388&amp;mallCode=1&amp;pageListType=4"/>
    <n v="10.8"/>
    <n v="13.6"/>
    <n v="0"/>
    <x v="7"/>
    <x v="3"/>
    <s v="500+"/>
    <s v="//img.ltwebstatic.com/images3_pi/2023/12/04/8f/1701702873e8021a33bf22ee6a70768bfc7df2b704_thumbnail_900x.webp"/>
  </r>
  <r>
    <s v="Open Toe Twin Crystal Band Slide Sandals"/>
    <s v="https://us.shein.com/Open-Toe-Twin-Crystal-Band-Slide-Sandals-p-1011578.html?src_identifier=st%3D2%60sc%3Dshoes%60sr%3D0%60ps%3D1&amp;src_module=search&amp;src_tab_page_id=page_search1715957484388&amp;mallCode=1&amp;pageListType=4"/>
    <n v="16"/>
    <n v="16"/>
    <n v="0"/>
    <x v="34"/>
    <x v="3"/>
    <s v="1000+"/>
    <s v="//img.ltwebstatic.com/images3_pi/2020/06/12/1591943712c937e514b1bdcd0e491a9a2bcb95f51c_thumbnail_900x.webp"/>
  </r>
  <r>
    <s v="Nubuck Scallop Band Slip On Flat Sandals"/>
    <s v="https://us.shein.com/Nubuck-Scallop-Band-Slip-On-Flat-Sandals-p-12839075.html?src_identifier=st%3D2%60sc%3Dshoes%60sr%3D0%60ps%3D1&amp;src_module=search&amp;src_tab_page_id=page_search1715957484388&amp;mallCode=1&amp;pageListType=4"/>
    <n v="9.75"/>
    <n v="13"/>
    <n v="0"/>
    <x v="1"/>
    <x v="3"/>
    <s v="100+"/>
    <s v="//img.ltwebstatic.com/images3_pi/2024/02/21/1b/1708451919779872625a6fd4503777b56cabb8d4df_thumbnail_900x.webp"/>
  </r>
  <r>
    <s v="CUCCOO CHICEST Women's Trendy Fashion High Heels Shoes"/>
    <s v="https://us.shein.com/CUCCOO-CHICEST-Women-s-Trendy-Fashion-High-Heels-Shoes-p-26449146.html?src_identifier=st%3D2%60sc%3Dshoes%60sr%3D0%60ps%3D1&amp;src_module=search&amp;src_tab_page_id=page_search1715957484388&amp;mallCode=1&amp;pageListType=4"/>
    <n v="24.2"/>
    <n v="29.81"/>
    <n v="0"/>
    <x v="8"/>
    <x v="3"/>
    <n v="10"/>
    <s v="//img.ltwebstatic.com/images3_pi/2023/11/22/1b/17006354636f4bdab0058bbcaf5455a3a0ffd8510c_thumbnail_900x.webp"/>
  </r>
  <r>
    <s v="New Ladies Blue Embroidered Print European And American British Retro Flower Agan Sneakers,Luxury All-Match Casual Outdoor Student Lightweight Soft Non-Slip Running Shoes"/>
    <s v="https://us.shein.com/New-Ladies-Blue-Embroidered-Print-European-And-American-British-Retro-Flower-Agan-Sneakers-Luxury-All-Match-Casual-Outdoor-Student-Lightweight-Soft-Non-Slip-Running-Shoes-p-32668529.html?src_identifier=st%3D2%60sc%3Dshoes%60sr%3D0%60ps%3D1&amp;src_module=search&amp;src_tab_page_id=page_search1715957484388&amp;mallCode=1&amp;pageListType=4"/>
    <n v="16.600000000000001"/>
    <n v="20.9"/>
    <n v="0"/>
    <x v="10"/>
    <x v="3"/>
    <s v="100+"/>
    <s v="//img.ltwebstatic.com/images3_pi/2024/03/30/50/17117332549dbe5d3ccb8bf48d65f746d6e330d406_thumbnail_900x.webp"/>
  </r>
  <r>
    <s v="Women Home Slippers, Open Toe, Elastic Strap, Lightweight, Comfortable, Beige, Sandal Slippers"/>
    <s v="https://us.shein.com/Women-Home-Slippers-Open-Toe-Elastic-Strap-Lightweight-Comfortable-Beige-Sandal-Slippers-p-32660883.html?src_identifier=st%3D2%60sc%3Dshoes%60sr%3D0%60ps%3D1&amp;src_module=search&amp;src_tab_page_id=page_search1715957484388&amp;mallCode=1&amp;pageListType=4"/>
    <n v="8.3000000000000007"/>
    <n v="10.4"/>
    <n v="0"/>
    <x v="5"/>
    <x v="3"/>
    <s v="1000+"/>
    <s v="//img.ltwebstatic.com/images3_pi/2024/03/31/ec/17118195868771bf15f88bd1655b1dcb7f4bc5d823_thumbnail_900x.webp"/>
  </r>
  <r>
    <s v="Women New Design Strappy Heeled Sandals With Open Back, Pointed Toe And Simple Style, Suitable For Summer Parties And Casual Occasions, Apricot Color"/>
    <s v="https://us.shein.com/Women-New-Design-Strappy-Heeled-Sandals-With-Open-Back-Pointed-Toe-And-Simple-Style-Suitable-For-Summer-Parties-And-Casual-Occasions-Apricot-Color-p-33431811.html?src_identifier=st%3D2%60sc%3Dshoes%60sr%3D0%60ps%3D1&amp;src_module=search&amp;src_tab_page_id=page_search1715957484388&amp;mallCode=1&amp;pageListType=4"/>
    <n v="19.3"/>
    <n v="24.3"/>
    <n v="0"/>
    <x v="11"/>
    <x v="3"/>
    <n v="39"/>
    <s v="//img.ltwebstatic.com/images3_pi/2024/04/15/bf/17131935798db51c6b154aba50687806056057184d_thumbnail_900x.webp"/>
  </r>
  <r>
    <s v="Styleloop Toe Ring Clear Strap Thong Sandals For Summer"/>
    <s v="https://us.shein.com/Styleloop-Toe-Ring-Clear-Strap-Thong-Sandals-For-Summer-p-12701827.html?src_identifier=st%3D2%60sc%3Dshoes%60sr%3D0%60ps%3D1&amp;src_module=search&amp;src_tab_page_id=page_search1715957484388&amp;mallCode=1&amp;pageListType=4"/>
    <n v="10"/>
    <n v="12.6"/>
    <n v="0"/>
    <x v="28"/>
    <x v="3"/>
    <s v="1000+"/>
    <s v="//img.ltwebstatic.com/images3_pi/2023/01/05/1672901903d4f1aa9576d514f37da2d9dffc438e97_thumbnail_900x.webp"/>
  </r>
  <r>
    <s v="Women High Platform Heeled Sandals Fashionable Strappy Chunky Heel Open Toe Heeled Sandals Ankle Strap Square Toe Party Sandals Y2K Dress Shoes, For Valentine's Day, Party, Wedding"/>
    <s v="https://us.shein.com/Women-High-Platform-Heeled-Sandals-Fashionable-Strappy-Chunky-Heel-Open-Toe-Heeled-Sandals-Ankle-Strap-Square-Toe-Party-Sandals-Y2K-Dress-Shoes-For-Valentine-s-Day-Party-Wedding-p-13257026.html?src_identifier=st%3D2%60sc%3Dshoes%60sr%3D0%60ps%3D1&amp;src_module=search&amp;src_tab_page_id=page_search1715957484388&amp;mallCode=1&amp;pageListType=4"/>
    <n v="29.99"/>
    <n v="52.6"/>
    <n v="0"/>
    <x v="11"/>
    <x v="3"/>
    <s v="500+"/>
    <s v="//sheinsz.ltwebstatic.com/she_dist/images/bg-grey-ba96515e9b.png"/>
  </r>
  <r>
    <s v="Fashion Red Sandals For Women, Crocodile Embossed Chunky Heeled Mule Sandals"/>
    <s v="https://us.shein.com/Fashion-Red-Sandals-For-Women-Crocodile-Embossed-Chunky-Heeled-Mule-Sandals-p-16181239.html?src_identifier=st%3D2%60sc%3Dshoes%60sr%3D0%60ps%3D1&amp;src_module=search&amp;src_tab_page_id=page_search1715957484388&amp;mallCode=1&amp;pageListType=4"/>
    <n v="20.100000000000001"/>
    <n v="25.4"/>
    <n v="0"/>
    <x v="32"/>
    <x v="3"/>
    <s v="1000+"/>
    <s v="//img.ltwebstatic.com/images3_pi/2023/05/15/1684117044cdab149c3315d4a9b4054a501f26d523_thumbnail_900x.webp"/>
  </r>
  <r>
    <s v="Kids' Flat Sandals With Rhinestone Decor"/>
    <s v="https://us.shein.com/Kids-Flat-Sandals-With-Rhinestone-Decor-p-28455755.html?src_identifier=st%3D2%60sc%3Dshoes%60sr%3D0%60ps%3D1&amp;src_module=search&amp;src_tab_page_id=page_search1715957484388&amp;mallCode=1&amp;pageListType=4"/>
    <n v="12"/>
    <n v="20"/>
    <n v="0"/>
    <x v="1"/>
    <x v="3"/>
    <n v="3"/>
    <s v="//img.ltwebstatic.com/images3_pi/2024/02/06/30/1707154272bffd5da37214d521d7b3f4565ca061ea_thumbnail_900x.webp"/>
  </r>
  <r>
    <s v="Vacation Outdoors Flat Slippers for Women, Quilted Single Band Artificial Leather Open Toe Slide Sandals"/>
    <s v="https://us.shein.com/Vacation-Outdoors-Flat-Slippers-for-Women-Quilted-Single-Band-Artificial-Leather-Open-Toe-Slide-Sandals-p-1604006.html?src_identifier=st%3D2%60sc%3Dshoes%60sr%3D0%60ps%3D1&amp;src_module=search&amp;src_tab_page_id=page_search1715957484388&amp;mallCode=1&amp;pageListType=4"/>
    <n v="9.6999999999999993"/>
    <n v="12.2"/>
    <n v="0"/>
    <x v="4"/>
    <x v="3"/>
    <s v="1000+"/>
    <s v="//img.ltwebstatic.com/images3_pi/2022/06/09/1654770667155b31e43527913efe8a6e0b7c2cd028_thumbnail_900x.webp"/>
  </r>
  <r>
    <s v="Women's Gold Fairy Style Square Toe High Heel Sandals For Summer And Autumn Fashion, Made Of Artificial Leather"/>
    <s v="https://us.shein.com/Women-s-Gold-Fairy-Style-Square-Toe-High-Heel-Sandals-For-Summer-And-Autumn-Fashion-Made-Of-Artificial-Leather-p-30724469.html?src_identifier=st%3D2%60sc%3Dshoes%60sr%3D0%60ps%3D1&amp;src_module=search&amp;src_tab_page_id=page_search1715957484388&amp;mallCode=1&amp;pageListType=4"/>
    <n v="14.5"/>
    <n v="18.3"/>
    <n v="0"/>
    <x v="21"/>
    <x v="3"/>
    <n v="9"/>
    <s v="//img.ltwebstatic.com/images3_pi/2024/02/28/2f/1709135880db00a694d212a02e24167af214413aae_thumbnail_900x.webp"/>
  </r>
  <r>
    <s v="Ultra-Light Mesh Casual Sports Shoes, Soft And Fold-Resistant"/>
    <s v="https://us.shein.com/Ultra-Light-Mesh-Casual-Sports-Shoes-Soft-And-Fold-Resistant-p-30921270.html?src_identifier=st%3D2%60sc%3Dshoes%60sr%3D0%60ps%3D1&amp;src_module=search&amp;src_tab_page_id=page_search1715957484388&amp;mallCode=1&amp;pageListType=4"/>
    <n v="6.1"/>
    <n v="18.3"/>
    <n v="0"/>
    <x v="17"/>
    <x v="3"/>
    <n v="25"/>
    <s v="//img.ltwebstatic.com/images3_spmp/2024/03/03/e5/1709458164d05ebfe9260b69bbe24b04b71a235f64_thumbnail_900x.webp"/>
  </r>
  <r>
    <s v="Ladies' Versatile Flat Shoes"/>
    <s v="https://us.shein.com/Ladies-Versatile-Flat-Shoes-p-22623331.html?src_identifier=st%3D2%60sc%3Dshoes%60sr%3D0%60ps%3D1&amp;src_module=search&amp;src_tab_page_id=page_search1715957484388&amp;mallCode=1&amp;pageListType=4"/>
    <n v="12.7"/>
    <n v="15.4"/>
    <n v="0"/>
    <x v="11"/>
    <x v="3"/>
    <s v="1000+"/>
    <s v="//img.ltwebstatic.com/images3_pi/2023/09/04/e6/1693828536106c4c3ef6702a902be8899003928109_thumbnail_900x.webp"/>
  </r>
  <r>
    <s v="Fashionable And Versatile Ladies High Heeled Shoes"/>
    <s v="https://us.shein.com/Fashionable-And-Versatile-Ladies-High-Heeled-Shoes-p-11062143.html?src_identifier=st%3D2%60sc%3Dshoes%60sr%3D0%60ps%3D1&amp;src_module=search&amp;src_tab_page_id=page_search1715957484388&amp;mallCode=1&amp;pageListType=4"/>
    <n v="27.4"/>
    <n v="33.799999999999997"/>
    <n v="0"/>
    <x v="1"/>
    <x v="3"/>
    <s v="100+"/>
    <s v="//img.ltwebstatic.com/images3_pi/2022/07/15/1657854854335cbe1d70cded2d95b5c8bba479d829_thumbnail_900x.webp"/>
  </r>
  <r>
    <s v="Glamorous Sandals For Women, Rhinestone Decor Faux Suede Slide Sandals"/>
    <s v="https://us.shein.com/Glamorous-Sandals-For-Women-Rhinestone-Decor-Faux-Suede-Slide-Sandals-p-15336347.html?src_identifier=st%3D2%60sc%3Dshoes%60sr%3D0%60ps%3D1&amp;src_module=search&amp;src_tab_page_id=page_search1715957484388&amp;mallCode=1&amp;pageListType=4"/>
    <n v="11.5"/>
    <n v="14.5"/>
    <n v="0"/>
    <x v="8"/>
    <x v="3"/>
    <s v="1000+"/>
    <s v="//img.ltwebstatic.com/images3_pi/2023/04/26/1682495042cd867b6b83d27ac85cdff44de547f53e_thumbnail_900x.webp"/>
  </r>
  <r>
    <s v="Women Simple &amp; Fashionable Peep-Toe Mule, Chunky Heeled Slip-On Sandals With Ankle Buckle, Red"/>
    <s v="https://us.shein.com/Women-Simple-Fashionable-Peep-Toe-Mule-Chunky-Heeled-Slip-On-Sandals-With-Ankle-Buckle-Red-p-20718540.html?src_identifier=st%3D2%60sc%3Dshoes%60sr%3D0%60ps%3D1&amp;src_module=search&amp;src_tab_page_id=page_search1715957484388&amp;mallCode=1&amp;pageListType=4"/>
    <n v="18.399999999999999"/>
    <n v="23.2"/>
    <n v="0"/>
    <x v="42"/>
    <x v="3"/>
    <n v="23"/>
    <s v="//img.ltwebstatic.com/images3_spmp/2023/07/31/1690799229425d24de4c6a9d7e2acfe7c2fd33c62c_thumbnail_900x.webp"/>
  </r>
  <r>
    <s v="SHEIN Haute Women's Indoor Slippers"/>
    <s v="https://us.shein.com/SHEIN-Haute-Women-s-Indoor-Slippers-p-23475613.html?src_identifier=st%3D2%60sc%3Dshoes%60sr%3D0%60ps%3D1&amp;src_module=search&amp;src_tab_page_id=page_search1715957484388&amp;mallCode=1&amp;pageListType=4"/>
    <n v="17.600000000000001"/>
    <n v="17.600000000000001"/>
    <n v="0"/>
    <x v="2"/>
    <x v="3"/>
    <s v="1000+"/>
    <s v="//img.ltwebstatic.com/images3_pi/2023/11/07/c0/16992902521678f5a63692de25d1c809ad4fb987ca_thumbnail_900x.webp"/>
  </r>
  <r>
    <s v="Women'S Fashionable Printed Weave Plus Size Platform Wedge Sandals With Chunky Sole"/>
    <s v="https://us.shein.com/Women-S-Fashionable-Printed-Weave-Plus-Size-Platform-Wedge-Sandals-With-Chunky-Sole-p-27871557.html?src_identifier=st%3D2%60sc%3Dshoes%60sr%3D0%60ps%3D1&amp;src_module=search&amp;src_tab_page_id=page_search1715957484388&amp;mallCode=1&amp;pageListType=4"/>
    <n v="18"/>
    <n v="22.7"/>
    <n v="0"/>
    <x v="8"/>
    <x v="3"/>
    <n v="32"/>
    <s v="//img.ltwebstatic.com/images3_pi/2023/12/19/65/1702916652a8af0754a093c1137dae4fe320058e5c_thumbnail_900x.webp"/>
  </r>
  <r>
    <s v="Women's Rhinestone Ankle Strap High Heels Destiny Closed Toe Strappy Heels Sexy  Pumps Wedding Bridal Party Prom Dress Shoes"/>
    <s v="https://us.shein.com/Women-s-Rhinestone-Ankle-Strap-High-Heels-Destiny-Closed-Toe-Strappy-Heels-Sexy-Pumps-Wedding-Bridal-Party-Prom-Dress-Shoes-p-24209571.html?src_identifier=st%3D2%60sc%3Dshoes%60sr%3D0%60ps%3D1&amp;src_module=search&amp;src_tab_page_id=page_search1715957484388&amp;mallCode=1&amp;pageListType=4"/>
    <n v="25.8"/>
    <n v="59.99"/>
    <n v="0"/>
    <x v="43"/>
    <x v="3"/>
    <s v="1000+"/>
    <s v="//sheinsz.ltwebstatic.com/she_dist/images/bg-grey-ba96515e9b.png"/>
  </r>
  <r>
    <s v="Women Faux Pearl &amp; Flower Decor Flat Sandals, Vacation Yellow Slide Sandals For Summer"/>
    <s v="https://us.shein.com/Women-Faux-Pearl-Flower-Decor-Flat-Sandals-Vacation-Yellow-Slide-Sandals-For-Summer-p-15283887.html?src_identifier=st%3D2%60sc%3Dshoes%60sr%3D0%60ps%3D1&amp;src_module=search&amp;src_tab_page_id=page_search1715957484388&amp;mallCode=1&amp;pageListType=4"/>
    <n v="7.8"/>
    <n v="9.8000000000000007"/>
    <n v="0"/>
    <x v="15"/>
    <x v="3"/>
    <s v="100+"/>
    <s v="//img.ltwebstatic.com/images3_pi/2023/04/26/16824402629268c356b755cda5ade7d393197d7ff6_thumbnail_900x.webp"/>
  </r>
  <r>
    <s v="Fashionable High-Heeled Slippers &amp; Sandals For Women, Open Toe Design"/>
    <s v="https://us.shein.com/Fashionable-High-Heeled-Slippers-Sandals-For-Women-Open-Toe-Design-p-18999971.html?src_identifier=st%3D2%60sc%3Dshoes%60sr%3D0%60ps%3D1&amp;src_module=search&amp;src_tab_page_id=page_search1715957484388&amp;mallCode=1&amp;pageListType=4"/>
    <n v="19.5"/>
    <n v="24.6"/>
    <n v="0"/>
    <x v="10"/>
    <x v="3"/>
    <s v="100+"/>
    <s v="//img.ltwebstatic.com/images3_spmp/2023/07/04/16884633367b7d243892b6d1e8403926e9c147a47b_thumbnail_900x.webp"/>
  </r>
  <r>
    <s v="CUCCOO SZL Cuccoo Women's Fashionable Studded Square Toe Mary Jane Backless High Heels"/>
    <s v="https://us.shein.com/CUCCOO-SZL-Cuccoo-Women-s-Fashionable-Studded-Square-Toe-Mary-Jane-Backless-High-Heels-p-30631533.html?src_identifier=st%3D2%60sc%3Dshoes%60sr%3D0%60ps%3D1&amp;src_module=search&amp;src_tab_page_id=page_search1715957484388&amp;mallCode=1&amp;pageListType=4"/>
    <n v="18.670000000000002"/>
    <n v="24"/>
    <n v="0"/>
    <x v="1"/>
    <x v="3"/>
    <n v="6"/>
    <s v="//img.ltwebstatic.com/images3_pi/2024/03/11/f3/171012685262ada8d78b24fd4f9243a6a1caaa0bbd_thumbnail_900x.webp"/>
  </r>
  <r>
    <s v="Women Winter Cute White Bunny Plush Home Slippers Indoor Warmth Soft Slippers For Home"/>
    <s v="https://us.shein.com/Women-Winter-Cute-White-Bunny-Plush-Home-Slippers-Indoor-Warmth-Soft-Slippers-For-Home-p-30241851.html?src_identifier=st%3D2%60sc%3Dshoes%60sr%3D0%60ps%3D1&amp;src_module=search&amp;src_tab_page_id=page_search1715957484388&amp;mallCode=1&amp;pageListType=4"/>
    <n v="6.06"/>
    <n v="16.600000000000001"/>
    <n v="0"/>
    <x v="1"/>
    <x v="3"/>
    <n v="9"/>
    <s v="//img.ltwebstatic.com/images3_spmp/2024/02/19/13/17083088093dc2b8c5e467e9d55c892db6aab325e8_thumbnail_900x.webp"/>
  </r>
  <r>
    <s v="Women's High Heel Sandals With Pure Color Strap, Ladies' Pink High Heel Sandals"/>
    <s v="https://us.shein.com/Women-s-High-Heel-Sandals-With-Pure-Color-Strap-Ladies-Pink-High-Heel-Sandals-p-17329612.html?src_identifier=st%3D2%60sc%3Dshoes%60sr%3D0%60ps%3D1&amp;src_module=search&amp;src_tab_page_id=page_search1715957484388&amp;mallCode=1&amp;pageListType=4"/>
    <n v="15.8"/>
    <n v="19.899999999999999"/>
    <n v="0"/>
    <x v="13"/>
    <x v="3"/>
    <s v="1000+"/>
    <s v="//img.ltwebstatic.com/images3_pi/2023/06/05/1685947056fb05b29befc661dd31a54dcbf9cb2c0a_thumbnail_900x.webp"/>
  </r>
  <r>
    <s v="Women's Fashionable Black Summer Sandals, Flat Weave Design, Ladies Casual Beach Shoes With Jute-Like Sole"/>
    <s v="https://us.shein.com/Women-s-Fashionable-Black-Summer-Sandals-Flat-Weave-Design-Ladies-Casual-Beach-Shoes-With-Jute-Like-Sole-p-30730217.html?src_identifier=st%3D2%60sc%3Dshoes%60sr%3D0%60ps%3D1&amp;src_module=search&amp;src_tab_page_id=page_search1715957484388&amp;mallCode=1&amp;pageListType=4"/>
    <n v="7.2"/>
    <n v="9"/>
    <n v="0"/>
    <x v="8"/>
    <x v="3"/>
    <s v="1000+"/>
    <s v="//img.ltwebstatic.com/images3_pi/2024/02/29/68/170913809286ea562a99643337d628a62942379872_thumbnail_900x.webp"/>
  </r>
  <r>
    <s v="Women's New Style Square Toe High Heel Sandals, Silver Dress Sandals, Fashionable, Simple And Elegant, Metallic Shine, Sexy And Elegant"/>
    <s v="https://us.shein.com/Women-s-New-Style-Square-Toe-High-Heel-Sandals-Silver-Dress-Sandals-Fashionable-Simple-And-Elegant-Metallic-Shine-Sexy-And-Elegant-p-32222376.html?src_identifier=st%3D2%60sc%3Dshoes%60sr%3D0%60ps%3D1&amp;src_module=search&amp;src_tab_page_id=page_search1715957484388&amp;mallCode=1&amp;pageListType=4"/>
    <n v="19.3"/>
    <n v="24.3"/>
    <n v="0"/>
    <x v="34"/>
    <x v="3"/>
    <s v="500+"/>
    <s v="//img.ltwebstatic.com/images3_pi/2024/03/25/a9/1711376545684383ce5283e1b6e17151bff9e9148d_thumbnail_900x.webp"/>
  </r>
  <r>
    <s v="10cm Wedge Heel High Platform Waterproof Outdoor Women Shoes Summer New Fashion Transparent Gold Beaded Decoration Peep Toe Slippers"/>
    <s v="https://us.shein.com/10cm-Wedge-Heel-High-Platform-Waterproof-Outdoor-Women-Shoes-Summer-New-Fashion-Transparent-Gold-Beaded-Decoration-Peep-Toe-Slippers-p-33198273.html?src_identifier=st%3D2%60sc%3Dshoes%60sr%3D0%60ps%3D1&amp;src_module=search&amp;src_tab_page_id=page_search1715957484388&amp;mallCode=1&amp;pageListType=4"/>
    <n v="17.8"/>
    <n v="22.4"/>
    <n v="0"/>
    <x v="34"/>
    <x v="3"/>
    <n v="1"/>
    <s v="//img.ltwebstatic.com/images3_spmp/2024/04/08/a5/17125389467055f4531be5fb85151798a523a2b95c_thumbnail_900x.webp"/>
  </r>
  <r>
    <s v="Women Flat Sandals, Fashionable New Style, Mesh And Breathable, All-Match Casual Shoes For Spring And Summer, Comfortable Beach And Seaside Holiday Style Shoes"/>
    <s v="https://us.shein.com/Women-Flat-Sandals-Fashionable-New-Style-Mesh-And-Breathable-All-Match-Casual-Shoes-For-Spring-And-Summer-Comfortable-Beach-And-Seaside-Holiday-Style-Shoes-p-31214606.html?src_identifier=st%3D2%60sc%3Dshoes%60sr%3D0%60ps%3D1&amp;src_module=search&amp;src_tab_page_id=page_search1715957484388&amp;mallCode=1&amp;pageListType=4"/>
    <n v="6.15"/>
    <n v="11.6"/>
    <n v="0"/>
    <x v="8"/>
    <x v="3"/>
    <n v="15"/>
    <s v="//sheinsz.ltwebstatic.com/she_dist/images/bg-grey-ba96515e9b.png"/>
  </r>
  <r>
    <s v="2024 New Summer Fashion Women Beach Flat Casual Slippers/Flip Flops For Outdoor"/>
    <s v="https://us.shein.com/2024-New-Summer-Fashion-Women-Beach-Flat-Casual-Slippers-Flip-Flops-For-Outdoor-p-33993043.html?src_identifier=st%3D2%60sc%3Dshoes%60sr%3D0%60ps%3D1&amp;src_module=search&amp;src_tab_page_id=page_search1715957484388&amp;mallCode=1&amp;pageListType=4"/>
    <n v="9.6999999999999993"/>
    <n v="12.3"/>
    <n v="0"/>
    <x v="26"/>
    <x v="3"/>
    <n v="0"/>
    <s v="//img.ltwebstatic.com/images3_spmp/2024/04/20/65/1713617207d9cca2c0ad2401e366f568f6999266ce_thumbnail_900x.webp"/>
  </r>
  <r>
    <s v="Elegant Slide Sandals For Women, White Double Strap Flat Sandals"/>
    <s v="https://us.shein.com/Elegant-Slide-Sandals-For-Women-White-Double-Strap-Flat-Sandals-p-14939530.html?src_identifier=st%3D2%60sc%3Dshoes%60sr%3D0%60ps%3D1&amp;src_module=search&amp;src_tab_page_id=page_search1715957484388&amp;mallCode=1&amp;pageListType=4"/>
    <n v="11"/>
    <n v="13.8"/>
    <n v="0"/>
    <x v="1"/>
    <x v="3"/>
    <s v="1000+"/>
    <s v="//img.ltwebstatic.com/images3_pi/2023/04/17/168172654589b3fe3a1b34b2357b3177856dd70af4_thumbnail_900x.webp"/>
  </r>
  <r>
    <s v="Women's Summer Orange Embroidered Flat Sandals, Elegant Slide Slippers For Party And Beach"/>
    <s v="https://us.shein.com/Women-s-Summer-Orange-Embroidered-Flat-Sandals-Elegant-Slide-Slippers-For-Party-And-Beach-p-30999910.html?src_identifier=st%3D2%60sc%3Dshoes%60sr%3D0%60ps%3D1&amp;src_module=search&amp;src_tab_page_id=page_search1715957484388&amp;mallCode=1&amp;pageListType=4"/>
    <n v="10.8"/>
    <n v="13.6"/>
    <n v="0"/>
    <x v="29"/>
    <x v="3"/>
    <s v="500+"/>
    <s v="//img.ltwebstatic.com/images3_pi/2024/03/04/8e/1709559475974f4782f990f1f88fb76ece38d00b92_thumbnail_900x.webp"/>
  </r>
  <r>
    <s v="Women's Fashionable Black Flat Sandals, Straw Weaving Like, Casual Beach Shoes With Linen-Like Bottom Sole For Ladies In Summer"/>
    <s v="https://us.shein.com/Women-s-Fashionable-Black-Flat-Sandals-Straw-Weaving-Like-Casual-Beach-Shoes-With-Linen-Like-Bottom-Sole-For-Ladies-In-Summer-p-31222890.html?src_identifier=st%3D2%60sc%3Dshoes%60sr%3D0%60ps%3D1&amp;src_module=search&amp;src_tab_page_id=page_search1715957484388&amp;mallCode=1&amp;pageListType=4"/>
    <n v="7.2"/>
    <n v="9"/>
    <n v="0"/>
    <x v="8"/>
    <x v="3"/>
    <s v="1000+"/>
    <s v="//img.ltwebstatic.com/images3_pi/2024/03/08/62/17098976156e0dfdfdb3ae17910f5d08de3e2df6b0_thumbnail_900x.webp"/>
  </r>
  <r>
    <s v="Women White Bow Decor Ballet Flats, Preppy Round Toe Flat Shoes"/>
    <s v="https://us.shein.com/Women-White-Bow-Decor-Ballet-Flats-Preppy-Round-Toe-Flat-Shoes-p-10345645.html?src_identifier=st%3D2%60sc%3Dshoes%60sr%3D0%60ps%3D1&amp;src_module=search&amp;src_tab_page_id=page_search1715957484388&amp;mallCode=1&amp;pageListType=4"/>
    <n v="15.9"/>
    <n v="19.3"/>
    <n v="0"/>
    <x v="4"/>
    <x v="3"/>
    <s v="500+"/>
    <s v="//img.ltwebstatic.com/images3_pi/2022/04/20/1650442157fd3fd1b2959ff4f2cc874fc5201f0c67_thumbnail_900x.webp"/>
  </r>
  <r>
    <s v="Women Clear Double Strap Slide Sandals, Fashionable Open Toe Flat Sandals"/>
    <s v="https://us.shein.com/Women-Clear-Double-Strap-Slide-Sandals-Fashionable-Open-Toe-Flat-Sandals-p-11231544.html?src_identifier=st%3D2%60sc%3Dshoes%60sr%3D0%60ps%3D1&amp;src_module=search&amp;src_tab_page_id=page_search1715957484388&amp;mallCode=1&amp;pageListType=4"/>
    <n v="10.6"/>
    <n v="13.4"/>
    <n v="0"/>
    <x v="28"/>
    <x v="3"/>
    <s v="1000+"/>
    <s v="//img.ltwebstatic.com/images3_pi/2022/08/07/1659859749c0e7068f1a9413b4c6d288043ec4a7f4_thumbnail_900x.webp"/>
  </r>
  <r>
    <s v="Women Sneakers Thick-Soled  Casual Sports Shoes Ladies Platform Shoes Comfortable And Fashionable Versatile Women's Shoes For Outdoor Shopping"/>
    <s v="https://us.shein.com/Women-Sneakers-Thick-Soled-Casual-Sports-Shoes-Ladies-Platform-Shoes-Comfortable-And-Fashionable-Versatile-Women-s-Shoes-For-Outdoor-Shopping-p-32577383.html?src_identifier=st%3D2%60sc%3Dshoes%60sr%3D0%60ps%3D1&amp;src_module=search&amp;src_tab_page_id=page_search1715957484388&amp;mallCode=1&amp;pageListType=4"/>
    <n v="21.8"/>
    <n v="27.4"/>
    <n v="0"/>
    <x v="1"/>
    <x v="3"/>
    <n v="7"/>
    <s v="//img.ltwebstatic.com/images3_spmp/2024/03/25/c7/1711361534cc45ac238cfcbdf0706589c164ceb98c_thumbnail_900x.webp"/>
  </r>
  <r>
    <s v="Womens Walking Shoes Slip On Lightweight Memory Foam Cheer Sneakers For Tennis Gym Running Workout Yoga"/>
    <s v="https://us.shein.com/Womens-Walking-Shoes-Slip-On-Lightweight-Memory-Foam-Cheer-Sneakers-For-Tennis-Gym-Running-Workout-Yoga-p-30878032.html?src_identifier=st%3D2%60sc%3Dshoes%60sr%3D0%60ps%3D1&amp;src_module=search&amp;src_tab_page_id=page_search1715957484388&amp;mallCode=1&amp;pageListType=4"/>
    <n v="8.66"/>
    <n v="18.7"/>
    <n v="0"/>
    <x v="8"/>
    <x v="3"/>
    <n v="16"/>
    <s v="//sheinsz.ltwebstatic.com/she_dist/images/bg-grey-ba96515e9b.png"/>
  </r>
  <r>
    <s v="Women's Casual Cross Strap Thick Bottom Sandals"/>
    <s v="https://us.shein.com/Women-s-Casual-Cross-Strap-Thick-Bottom-Sandals-p-31127520.html?src_identifier=st%3D2%60sc%3Dshoes%60sr%3D0%60ps%3D1&amp;src_module=search&amp;src_tab_page_id=page_search1715957484388&amp;mallCode=1&amp;pageListType=4"/>
    <n v="14.1"/>
    <n v="17.7"/>
    <n v="0"/>
    <x v="4"/>
    <x v="3"/>
    <s v="100+"/>
    <s v="//img.ltwebstatic.com/images3_pi/2024/03/07/3a/1709813951b06a31617a561b1ab170397b0b85f74d_thumbnail_900x.webp"/>
  </r>
  <r>
    <s v="Women's Flat Sandals"/>
    <s v="https://us.shein.com/Women-s-Flat-Sandals-p-24622676.html?src_identifier=st%3D2%60sc%3Dshoes%60sr%3D0%60ps%3D1&amp;src_module=search&amp;src_tab_page_id=page_search1715957484388&amp;mallCode=1&amp;pageListType=4"/>
    <n v="9.25"/>
    <n v="13"/>
    <n v="0"/>
    <x v="11"/>
    <x v="3"/>
    <n v="7"/>
    <s v="//img.ltwebstatic.com/images3_pi/2023/12/08/20/1701968081f9640c9aa2fcde24694a8d6372acab3f_thumbnail_900x.webp"/>
  </r>
  <r>
    <s v="Ladies' Brown Clear Chunky Heeled Slides - Fashionable, Elegant &amp; Perfect For Banquets &amp; Parties"/>
    <s v="https://us.shein.com/Ladies-Brown-Clear-Chunky-Heeled-Slides-Fashionable-Elegant-Perfect-For-Banquets-Parties-p-31593607.html?src_identifier=st%3D2%60sc%3Dshoes%60sr%3D0%60ps%3D1&amp;src_module=search&amp;src_tab_page_id=page_search1715957484388&amp;mallCode=1&amp;pageListType=4"/>
    <n v="22.7"/>
    <n v="28.6"/>
    <n v="0"/>
    <x v="8"/>
    <x v="3"/>
    <s v="100+"/>
    <s v="//img.ltwebstatic.com/images3_pi/2024/03/15/42/1710512269ac3a5f2f9ac1e4f291804b0d819f73e3_thumbnail_900x.webp"/>
  </r>
  <r>
    <s v="Women's Wedge Heel Thick-Soled Sandals"/>
    <s v="https://us.shein.com/Women-s-Wedge-Heel-Thick-Soled-Sandals-p-26501372.html?src_identifier=st%3D2%60sc%3Dshoes%60sr%3D0%60ps%3D1&amp;src_module=search&amp;src_tab_page_id=page_search1715957484388&amp;mallCode=1&amp;pageListType=4"/>
    <n v="16"/>
    <n v="16"/>
    <n v="0"/>
    <x v="6"/>
    <x v="3"/>
    <s v="100+"/>
    <s v="//img.ltwebstatic.com/images3_pi/2024/01/10/fe/17048192692ef338394a44fc105f520a2b9ace3cf3_thumbnail_900x.webp"/>
  </r>
  <r>
    <s v="Women Stiletto High Heel Pumps Pointed Toe Elegant Wedding Court Pumps Shoes"/>
    <s v="https://us.shein.com/Women-Stiletto-High-Heel-Pumps-Pointed-Toe-Elegant-Wedding-Court-Pumps-Shoes-p-12192001.html?src_identifier=st%3D2%60sc%3Dshoes%60sr%3D0%60ps%3D1&amp;src_module=search&amp;src_tab_page_id=page_search1715957484388&amp;mallCode=1&amp;pageListType=4"/>
    <n v="22.09"/>
    <n v="46.99"/>
    <n v="0"/>
    <x v="39"/>
    <x v="3"/>
    <s v="500+"/>
    <s v="//img.ltwebstatic.com/images3_spmp/2024/03/14/f2/1710400388e2860296a62ef5fbb3833236ab468045_thumbnail_900x.webp"/>
  </r>
  <r>
    <s v="Zip Side Faux Suede Wedge Boots, Women's Wedge Heel Platform Mid-calf Boots - Black, Fashionable Monochrome Design"/>
    <s v="https://us.shein.com/Zip-Side-Faux-Suede-Wedge-Boots-Women-s-Wedge-Heel-Platform-Mid-calf-Boots-Black-Fashionable-Monochrome-Design-p-11986913.html?src_identifier=st%3D2%60sc%3Dshoes%60sr%3D0%60ps%3D1&amp;src_module=search&amp;src_tab_page_id=page_search1715957484388&amp;mallCode=1&amp;pageListType=4"/>
    <n v="21.9"/>
    <n v="27.4"/>
    <n v="0"/>
    <x v="8"/>
    <x v="3"/>
    <s v="1000+"/>
    <s v="//img.ltwebstatic.com/images3_pi/2022/11/07/16677912459c3e7d608c429bda842967b469994d4d_thumbnail_900x.webp"/>
  </r>
  <r>
    <s v="SHEIN Haute Women Metallic Snakeskin Embossed Ankle Strap Sandals, Ankle Strap Chunky Heeled Glamorous Sandals Rose Gold For Wedding Party"/>
    <s v="https://us.shein.com/SHEIN-Haute-Women-Metallic-Snakeskin-Embossed-Ankle-Strap-Sandals-Ankle-Strap-Chunky-Heeled-Glamorous-Sandals-Rose-Gold-For-Wedding-Party-p-11298634.html?src_identifier=st%3D2%60sc%3Dshoes%60sr%3D0%60ps%3D1&amp;src_module=search&amp;src_tab_page_id=page_search1715957484388&amp;mallCode=1&amp;pageListType=4"/>
    <n v="20.399999999999999"/>
    <n v="24"/>
    <n v="0"/>
    <x v="8"/>
    <x v="3"/>
    <s v="1000+"/>
    <s v="//img.ltwebstatic.com/images3_pi/2022/09/15/1663204668eeec2c769d1761163f6f2a235ee1f3fd_thumbnail_900x.webp"/>
  </r>
  <r>
    <s v="Curve Toe Padded single Band Wedge Slide Sandals"/>
    <s v="https://us.shein.com/Curve-Toe-Padded-single-Band-Wedge-Slide-Sandals-p-9019532.html?src_identifier=st%3D2%60sc%3Dshoes%60sr%3D0%60ps%3D1&amp;src_module=search&amp;src_tab_page_id=page_search1715957484388&amp;mallCode=1&amp;pageListType=4"/>
    <n v="23"/>
    <n v="23"/>
    <n v="0"/>
    <x v="36"/>
    <x v="3"/>
    <s v="1000+"/>
    <s v="//img.ltwebstatic.com/images3_pi/2022/05/09/1652099779f95cb9f8665f852ea257e7e9c233e8fa_thumbnail_900x.webp"/>
  </r>
  <r>
    <s v="Women Cut Out Slide Sandals, Elegant Apricot Flat Sandals"/>
    <s v="https://us.shein.com/Women-Cut-Out-Slide-Sandals-Elegant-Apricot-Flat-Sandals-p-16562455.html?src_identifier=st%3D2%60sc%3Dshoes%60sr%3D0%60ps%3D1&amp;src_module=search&amp;src_tab_page_id=page_search1715957484388&amp;mallCode=1&amp;pageListType=4"/>
    <n v="16.5"/>
    <n v="20.7"/>
    <n v="0"/>
    <x v="11"/>
    <x v="3"/>
    <s v="500+"/>
    <s v="//img.ltwebstatic.com/images3_pi/2023/05/22/168475598075d5d56d52aae96c5a4793c9f0d0ec9d_thumbnail_900x.webp"/>
  </r>
  <r>
    <s v="Women's Fashionable Hollow-Out Breathable Flat Sandal Boots With Rhinestones And Fishnet, Black"/>
    <s v="https://us.shein.com/Women-s-Fashionable-Hollow-Out-Breathable-Flat-Sandal-Boots-With-Rhinestones-And-Fishnet-Black-p-26287692.html?src_identifier=st%3D2%60sc%3Dshoes%60sr%3D0%60ps%3D1&amp;src_module=search&amp;src_tab_page_id=page_search1715957484388&amp;mallCode=1&amp;pageListType=4"/>
    <n v="18"/>
    <n v="23.5"/>
    <n v="0"/>
    <x v="44"/>
    <x v="3"/>
    <n v="73"/>
    <s v="//sheinsz.ltwebstatic.com/she_dist/images/bg-grey-ba96515e9b.png"/>
  </r>
  <r>
    <s v="2024 Summer Women's Fashion Outdoor Open Toe Flat Slippers"/>
    <s v="https://us.shein.com/2024-Summer-Women-s-Fashion-Outdoor-Open-Toe-Flat-Slippers-p-32088695.html?src_identifier=st%3D2%60sc%3Dshoes%60sr%3D0%60ps%3D1&amp;src_module=search&amp;src_tab_page_id=page_search1715957484388&amp;mallCode=1&amp;pageListType=4"/>
    <n v="9.1"/>
    <n v="11.4"/>
    <n v="0"/>
    <x v="45"/>
    <x v="3"/>
    <s v="1000+"/>
    <s v="//sheinsz.ltwebstatic.com/she_dist/images/bg-grey-ba96515e9b.png"/>
  </r>
  <r>
    <s v="Women's Plus Size Elegant Pointed Toe Suede Leather Cone Heel Sandals, Imitation Suede Ankle Strap Sandals, Buckle Design, Single Strap, Elegant Red High Heeled Sandals For Women"/>
    <s v="https://us.shein.com/Women-s-Plus-Size-Elegant-Pointed-Toe-Suede-Leather-Cone-Heel-Sandals-Imitation-Suede-Ankle-Strap-Sandals-Buckle-Design-Single-Strap-Elegant-Red-High-Heeled-Sandals-For-Women-p-32646898.html?src_identifier=st%3D2%60sc%3Dshoes%60sr%3D0%60ps%3D1&amp;src_module=search&amp;src_tab_page_id=page_search1715957484388&amp;mallCode=1&amp;pageListType=4"/>
    <n v="13.6"/>
    <n v="17.2"/>
    <n v="0"/>
    <x v="32"/>
    <x v="3"/>
    <n v="41"/>
    <s v="//img.ltwebstatic.com/images3_spmp/2024/03/24/67/1711282128b6030a515e26f57873b4acc4410fed21_thumbnail_900x.webp"/>
  </r>
  <r>
    <s v="Fashionable Women's Thick-soled Sandals, Molded Sole Ankle Strap Women's Black Wedge Heel Platform Sandals"/>
    <s v="https://us.shein.com/Fashionable-Women-s-Thick-soled-Sandals-Molded-Sole-Ankle-Strap-Women-s-Black-Wedge-Heel-Platform-Sandals-p-17330274.html?src_identifier=st%3D2%60sc%3Dshoes%60sr%3D0%60ps%3D1&amp;src_module=search&amp;src_tab_page_id=page_search1715957484388&amp;mallCode=1&amp;pageListType=4"/>
    <n v="19.899999999999999"/>
    <n v="25.1"/>
    <n v="0"/>
    <x v="8"/>
    <x v="3"/>
    <s v="100+"/>
    <s v="//img.ltwebstatic.com/images3_pi/2023/06/05/16859442180f5898414aee5d52edf76217fd70555f_thumbnail_900x.webp"/>
  </r>
  <r>
    <s v="Vacation Thong Sandals For Women, Braid Detail Flat Sandals"/>
    <s v="https://us.shein.com/Vacation-Thong-Sandals-For-Women-Braid-Detail-Flat-Sandals-p-18128132.html?src_identifier=st%3D2%60sc%3Dshoes%60sr%3D0%60ps%3D1&amp;src_module=search&amp;src_tab_page_id=page_search1715957484388&amp;mallCode=1&amp;pageListType=4"/>
    <n v="11.7"/>
    <n v="14.8"/>
    <n v="0"/>
    <x v="8"/>
    <x v="3"/>
    <s v="1000+"/>
    <s v="//sheinsz.ltwebstatic.com/she_dist/images/bg-grey-ba96515e9b.png"/>
  </r>
  <r>
    <s v="Styleloop Simple Ladies' Flat Shoes For Summer"/>
    <s v="https://us.shein.com/Styleloop-Simple-Ladies-Flat-Shoes-For-Summer-p-24575080.html?src_identifier=st%3D2%60sc%3Dshoes%60sr%3D0%60ps%3D1&amp;src_module=search&amp;src_tab_page_id=page_search1715957484388&amp;mallCode=1&amp;pageListType=4"/>
    <n v="14.3"/>
    <n v="17.399999999999999"/>
    <n v="0"/>
    <x v="8"/>
    <x v="3"/>
    <n v="94"/>
    <s v="//img.ltwebstatic.com/images3_pi/2023/10/13/a4/16971644970aec4aefc925fe0d2ae399dc5a26a286_thumbnail_900x.webp"/>
  </r>
  <r>
    <s v="Faux Leather Pointy Toe Slip On  Flats"/>
    <s v="https://us.shein.com/Faux-Leather-Pointy-Toe-Slip-On-Flats-p-11572143.html?src_identifier=st%3D2%60sc%3Dshoes%60sr%3D0%60ps%3D1&amp;src_module=search&amp;src_tab_page_id=page_search1715957484388&amp;mallCode=1&amp;pageListType=4"/>
    <n v="12"/>
    <n v="12"/>
    <n v="0"/>
    <x v="6"/>
    <x v="3"/>
    <s v="1000+"/>
    <s v="//img.ltwebstatic.com/images3_pi/2022/06/30/165655522306f0bbe6ef74de246138669b4224d9fa_thumbnail_900x.webp"/>
  </r>
  <r>
    <s v="Women's Comfortable, Breathable, Lightweight And Stylish Casual Sports Shoes"/>
    <s v="https://us.shein.com/Women-s-Comfortable-Breathable-Lightweight-And-Stylish-Casual-Sports-Shoes-p-27086974.html?src_identifier=st%3D2%60sc%3Dshoes%60sr%3D0%60ps%3D1&amp;src_module=search&amp;src_tab_page_id=page_search1715957484388&amp;mallCode=1&amp;pageListType=4"/>
    <n v="12.5"/>
    <n v="15.8"/>
    <n v="0"/>
    <x v="3"/>
    <x v="3"/>
    <s v="1000+"/>
    <s v="//img.ltwebstatic.com/images3_pi/2023/11/29/cc/1701263814486605fea426d46cc19aa198a0c3430e_thumbnail_900x.webp"/>
  </r>
  <r>
    <s v="Women's Snakeskin Pattern Pointed Toe Flats Holiday Travel Autumn Olive Green Shoes"/>
    <s v="https://us.shein.com/Women-s-Snakeskin-Pattern-Pointed-Toe-Flats-Holiday-Travel-Autumn-Olive-Green-Shoes-p-26983768.html?src_identifier=st%3D2%60sc%3Dshoes%60sr%3D0%60ps%3D1&amp;src_module=search&amp;src_tab_page_id=page_search1715957484388&amp;mallCode=1&amp;pageListType=4"/>
    <n v="15.29"/>
    <n v="18.59"/>
    <n v="0"/>
    <x v="31"/>
    <x v="3"/>
    <s v="100+"/>
    <s v="//img.ltwebstatic.com/images3_spmp/2023/11/22/4d/1700661107f82589f2263fc8cb45fa283477ca5e68_thumbnail_900x.webp"/>
  </r>
  <r>
    <s v="Women High-Heeled Fashion Sandals With Honeycomb Pattern, Square Toe, Transparent Vamp, Rhinestone Decor, Buckled Ankle Strap, Available In Spring, Summer And Autumn, In Green, Red, Pink, Orange And Purple"/>
    <s v="https://us.shein.com/Women-High-Heeled-Fashion-Sandals-With-Honeycomb-Pattern-Square-Toe-Transparent-Vamp-Rhinestone-Decor-Buckled-Ankle-Strap-Available-In-Spring-Summer-And-Autumn-In-Green-Red-Pink-Orange-And-Purple-p-33482721.html?src_identifier=st%3D2%60sc%3Dshoes%60sr%3D0%60ps%3D1&amp;src_module=search&amp;src_tab_page_id=page_search1715957484388&amp;mallCode=1&amp;pageListType=4"/>
    <n v="19.7"/>
    <n v="24.8"/>
    <n v="0"/>
    <x v="13"/>
    <x v="3"/>
    <n v="61"/>
    <s v="//img.ltwebstatic.com/images3_pi/2024/04/15/76/1713164363f2a1f0f47eaa01a189f7d9f3a681471d_thumbnail_900x.webp"/>
  </r>
  <r>
    <s v="Ladies&quot; Fashionable Daily Simple Casual Shoes 2024 New Model Comfortable Cow Tendon Soft Bottom Sewing Thread Mom Shoes"/>
    <s v="https://us.shein.com/Ladies-Fashionable-Daily-Simple-Casual-Shoes-2024-New-Model-Comfortable-Cow-Tendon-Soft-Bottom-Sewing-Thread-Mom-Shoes-p-22715742.html?src_identifier=st%3D2%60sc%3Dshoes%60sr%3D0%60ps%3D1&amp;src_module=search&amp;src_tab_page_id=page_search1715957484388&amp;mallCode=1&amp;pageListType=4"/>
    <n v="10.06"/>
    <n v="19.100000000000001"/>
    <n v="0"/>
    <x v="4"/>
    <x v="3"/>
    <s v="500+"/>
    <s v="//sheinsz.ltwebstatic.com/she_dist/images/bg-grey-ba96515e9b.png"/>
  </r>
  <r>
    <s v="Women Embossed Detail Criss Cross Thong Sandals, Fashionable Gold Flat Sandals"/>
    <s v="https://us.shein.com/Women-Embossed-Detail-Criss-Cross-Thong-Sandals-Fashionable-Gold-Flat-Sandals-p-17125090.html?src_identifier=st%3D2%60sc%3Dshoes%60sr%3D0%60ps%3D1&amp;src_module=search&amp;src_tab_page_id=page_search1715957484388&amp;mallCode=1&amp;pageListType=4"/>
    <n v="9.4"/>
    <n v="11.8"/>
    <n v="0"/>
    <x v="21"/>
    <x v="3"/>
    <s v="100+"/>
    <s v="//img.ltwebstatic.com/images3_pi/2023/06/01/16855849447aa43738e7e44eb9b99c2f2caed8814c_thumbnail_900x.webp"/>
  </r>
  <r>
    <s v="Women's Open Toe Flat Sandals, Round Toe Solid Color Ankle Traps Metal Buckled Decor Casual Sandals, Women's Comfy Footwear"/>
    <s v="https://us.shein.com/Women-s-Open-Toe-Flat-Sandals-Round-Toe-Solid-Color-Ankle-Traps-Metal-Buckled-Decor-Casual-Sandals-Women-s-Comfy-Footwear-p-15716411.html?src_identifier=st%3D2%60sc%3Dshoes%60sr%3D0%60ps%3D1&amp;src_module=search&amp;src_tab_page_id=page_search1715957484388&amp;mallCode=1&amp;pageListType=4"/>
    <n v="10.1"/>
    <n v="12.8"/>
    <n v="0"/>
    <x v="16"/>
    <x v="3"/>
    <s v="1000+"/>
    <s v="//img.ltwebstatic.com/images3_spmp/2023/05/06/16833401927ef4c9e25bf062159c4ba2f3a52ff12f_thumbnail_900x.webp"/>
  </r>
  <r>
    <s v="New Arrival Comfortable Round Toe Flat Shoes For Women, Fashionable Dark Blue, Spring And Autumn"/>
    <s v="https://us.shein.com/New-Arrival-Comfortable-Round-Toe-Flat-Shoes-For-Women-Fashionable-Dark-Blue-Spring-And-Autumn-p-31879433.html?src_identifier=st%3D2%60sc%3Dshoes%60sr%3D0%60ps%3D1&amp;src_module=search&amp;src_tab_page_id=page_search1715957484388&amp;mallCode=1&amp;pageListType=4"/>
    <n v="11.4"/>
    <n v="13.9"/>
    <n v="0"/>
    <x v="31"/>
    <x v="3"/>
    <s v="1000+"/>
    <s v="//img.ltwebstatic.com/images3_pi/2024/03/20/b6/1710917098e7276cdfbeaa4f9362a000c46331b25a_thumbnail_900x.webp"/>
  </r>
  <r>
    <s v="Women's Comfortable Low-Heeled Flat Sandals For Summer, Indoor/Outdoor/Beach/Pool Slippers, Adjustable Buckle Strap"/>
    <s v="https://us.shein.com/Women-s-Comfortable-Low-Heeled-Flat-Sandals-For-Summer-Indoor-Outdoor-Beach-Pool-Slippers-Adjustable-Buckle-Strap-p-32533317.html?src_identifier=st%3D2%60sc%3Dshoes%60sr%3D0%60ps%3D1&amp;src_module=search&amp;src_tab_page_id=page_search1715957484388&amp;mallCode=1&amp;pageListType=4"/>
    <n v="8.3000000000000007"/>
    <n v="10.8"/>
    <n v="0"/>
    <x v="4"/>
    <x v="3"/>
    <n v="27"/>
    <s v="//img.ltwebstatic.com/images3_spmp/2024/03/21/31/17109986759c115bdce210b0c9f072a4eaaee8a898_thumbnail_900x.webp"/>
  </r>
  <r>
    <s v="Women'S Fashionable Comfortable &amp; Lightweight Wedge Sandals With Color Block Straps &amp; Thick Sole, Large Size Available"/>
    <s v="https://us.shein.com/Women-S-Fashionable-Comfortable-Lightweight-Wedge-Sandals-With-Color-Block-Straps-Thick-Sole-Large-Size-Available-p-27260685.html?src_identifier=st%3D2%60sc%3Dshoes%60sr%3D0%60ps%3D1&amp;src_module=search&amp;src_tab_page_id=page_search1715957484388&amp;mallCode=1&amp;pageListType=4"/>
    <n v="14.2"/>
    <n v="17.8"/>
    <n v="0"/>
    <x v="7"/>
    <x v="3"/>
    <n v="38"/>
    <s v="//img.ltwebstatic.com/images3_pi/2023/12/06/6e/1701793773598bad362219fac1f8da10e0c9a2aefd_thumbnail_900x.webp"/>
  </r>
  <r>
    <s v="Simple &amp; Fashionable Round Buckle Design Open Toe Chunky-Heel Sandals, Elegant &amp; Sexy Halloween Shoes"/>
    <s v="https://us.shein.com/Simple-Fashionable-Round-Buckle-Design-Open-Toe-Chunky-Heel-Sandals-Elegant-Sexy-Halloween-Shoes-p-30773935.html?src_identifier=st%3D2%60sc%3Dshoes%60sr%3D0%60ps%3D1&amp;src_module=search&amp;src_tab_page_id=page_search1715957484388&amp;mallCode=1&amp;pageListType=4"/>
    <n v="15.4"/>
    <n v="19.399999999999999"/>
    <n v="0"/>
    <x v="15"/>
    <x v="3"/>
    <s v="100+"/>
    <s v="//img.ltwebstatic.com/images3_pi/2024/03/01/75/1709224520db809398d81f97824488a01a4205d939_thumbnail_900x.webp"/>
  </r>
  <r>
    <s v="Women Flat Sandals, Summer Outdoor Colorful Classic Slip-On Closed Toe Slides, Anti-Slip, Breathable, Fashionable And Comfortable, Snake Print, Pressed Flowers, Square Toe, Casual Slipper"/>
    <s v="https://us.shein.com/Women-Flat-Sandals-Summer-Outdoor-Colorful-Classic-Slip-On-Closed-Toe-Slides-Anti-Slip-Breathable-Fashionable-And-Comfortable-Snake-Print-Pressed-Flowers-Square-Toe-Casual-Slipper-p-32389619.html?src_identifier=st%3D2%60sc%3Dshoes%60sr%3D0%60ps%3D1&amp;src_module=search&amp;src_tab_page_id=page_search1715957484388&amp;mallCode=1&amp;pageListType=4"/>
    <n v="15.8"/>
    <n v="19.899999999999999"/>
    <n v="0"/>
    <x v="7"/>
    <x v="3"/>
    <n v="12"/>
    <s v="//img.ltwebstatic.com/images3_pi/2024/03/28/1b/1711555533becd6e7bba42410d1b194ba78057fb8f_thumbnail_900x.webp"/>
  </r>
  <r>
    <s v="Women Fashion High-Heel Sandals In Different Styles: Pure Transparent Strap High-Heel Sandals, Square Toe Sandals, Trendy Crystal Heel Sandals, Simple &amp; Versatile High-Heel Sandals, Outdoor Anti-Skid High-Heel Sandals And Fashionable High-Heel Sandals."/>
    <s v="https://us.shein.com/Women-Fashion-High-Heel-Sandals-In-Different-Styles-Pure-Transparent-Strap-High-Heel-Sandals-Square-Toe-Sandals-Trendy-Crystal-Heel-Sandals-Simple-Versatile-High-Heel-Sandals-Outdoor-Anti-Skid-High-Heel-Sandals-And-Fashionable-High-Heel-Sandals-p-18069286.html?src_identifier=st%3D2%60sc%3Dshoes%60sr%3D0%60ps%3D1&amp;src_module=search&amp;src_tab_page_id=page_search1715957484388&amp;mallCode=1&amp;pageListType=4"/>
    <n v="16.2"/>
    <n v="20.399999999999999"/>
    <n v="0"/>
    <x v="11"/>
    <x v="3"/>
    <n v="92"/>
    <s v="//img.ltwebstatic.com/images3_spmp/2023/06/19/16871074439592b417859e69460803ff0387d4bd4d_thumbnail_900x.webp"/>
  </r>
  <r>
    <s v="Women's Country Style Pu Woven Fashionable Thick Bottom Soft Slippers"/>
    <s v="https://us.shein.com/Women-s-Country-Style-Pu-Woven-Fashionable-Thick-Bottom-Soft-Slippers-p-30923749.html?src_identifier=st%3D2%60sc%3Dshoes%60sr%3D0%60ps%3D1&amp;src_module=search&amp;src_tab_page_id=page_search1715957484388&amp;mallCode=1&amp;pageListType=4"/>
    <n v="12.61"/>
    <n v="19.7"/>
    <n v="0"/>
    <x v="17"/>
    <x v="3"/>
    <s v="1000+"/>
    <s v="//img.ltwebstatic.com/images3_pi/2024/03/04/7d/170954296082161abad60d030f4e13f35f88f09cdf_thumbnail_900x.webp"/>
  </r>
  <r>
    <s v="Butterfly Knot Slipper Women's Fashion Beach Sandal, Non-Slip Outdoor Slides With Bow Knot Decoration"/>
    <s v="https://us.shein.com/Butterfly-Knot-Slipper-Women-s-Fashion-Beach-Sandal-Non-Slip-Outdoor-Slides-With-Bow-Knot-Decoration-p-28804260.html?src_identifier=st%3D2%60sc%3Dshoes%60sr%3D0%60ps%3D1&amp;src_module=search&amp;src_tab_page_id=page_search1715957484388&amp;mallCode=1&amp;pageListType=4"/>
    <n v="11.9"/>
    <n v="15"/>
    <n v="0"/>
    <x v="5"/>
    <x v="3"/>
    <s v="1000+"/>
    <s v="//img.ltwebstatic.com/images3_pi/2024/01/08/74/170472541671f76169ce18d912ef80c82fd4b8e389_thumbnail_900x.webp"/>
  </r>
  <r>
    <s v="Women's White Chunky Heeled High-Heel Sandals For Summer Weddings"/>
    <s v="https://us.shein.com/Women-s-White-Chunky-Heeled-High-Heel-Sandals-For-Summer-Weddings-p-30545398.html?src_identifier=st%3D2%60sc%3Dshoes%60sr%3D0%60ps%3D1&amp;src_module=search&amp;src_tab_page_id=page_search1715957484388&amp;mallCode=1&amp;pageListType=4"/>
    <n v="22.1"/>
    <n v="27.8"/>
    <n v="0"/>
    <x v="8"/>
    <x v="3"/>
    <s v="100+"/>
    <s v="//img.ltwebstatic.com/images3_pi/2024/02/26/74/17089207625414f1c4f97a0940d06e6fb3ba002e66_thumbnail_900x.webp"/>
  </r>
  <r>
    <s v="Multicolor Rhinestone Bow Decorated Slip-On Sandals With Multiple Straps And Two-Way Wear Option For Women, Summer/Autumn, French Style, Silver"/>
    <s v="https://us.shein.com/Multicolor-Rhinestone-Bow-Decorated-Slip-On-Sandals-With-Multiple-Straps-And-Two-Way-Wear-Option-For-Women-Summer-Autumn-French-Style-Silver-p-28193481.html?src_identifier=st%3D2%60sc%3Dshoes%60sr%3D0%60ps%3D1&amp;src_module=search&amp;src_tab_page_id=page_search1715957484388&amp;mallCode=1&amp;pageListType=4"/>
    <n v="12.3"/>
    <n v="15.5"/>
    <n v="0"/>
    <x v="4"/>
    <x v="3"/>
    <s v="500+"/>
    <s v="//img.ltwebstatic.com/images3_pi/2024/01/15/55/170528873886fb79fcb96cdf6e860f4de11c92b1fd_thumbnail_900x.webp"/>
  </r>
  <r>
    <s v="Women's Wedge Platform Sandals With Thick Soles, Suitable For Daily Wear"/>
    <s v="https://us.shein.com/Women-s-Wedge-Platform-Sandals-With-Thick-Soles-Suitable-For-Daily-Wear-p-27325455.html?src_identifier=st%3D2%60sc%3Dshoes%60sr%3D0%60ps%3D1&amp;src_module=search&amp;src_tab_page_id=page_search1715957484388&amp;mallCode=1&amp;pageListType=4"/>
    <n v="13.5"/>
    <n v="19"/>
    <n v="0"/>
    <x v="0"/>
    <x v="3"/>
    <n v="4"/>
    <s v="//img.ltwebstatic.com/images3_pi/2024/02/23/78/1708622217da306652a39a2f34b1a754715ea9c82f_thumbnail_900x.webp"/>
  </r>
  <r>
    <s v="ROMWE Fairycore 2024 New Spring &amp; Autumn Collection White Pointed Toe Embroidered Western Style Slip-On Horse Riding Boots"/>
    <s v="https://us.shein.com/ROMWE-Fairycore-2024-New-Spring-Autumn-Collection-White-Pointed-Toe-Embroidered-Western-Style-Slip-On-Horse-Riding-Boots-p-30609990.html?src_identifier=st%3D2%60sc%3Dshoes%60sr%3D0%60ps%3D1&amp;src_module=search&amp;src_tab_page_id=page_search1715957484388&amp;mallCode=1&amp;pageListType=4"/>
    <n v="27.5"/>
    <n v="34.4"/>
    <n v="0"/>
    <x v="4"/>
    <x v="3"/>
    <n v="40"/>
    <s v="//img.ltwebstatic.com/images3_pi/2024/01/19/5c/170566485638fd632c6ff278f06c5e6ddd5a621b72_thumbnail_900x.webp"/>
  </r>
  <r>
    <s v="Women's Plus Size 43 Elastic Hollow Black Sandals, Open Toe Anti-Skid Wear-Resistant Casual Slippers, Outdoor Flat Round Toe Women's Sandals"/>
    <s v="https://us.shein.com/Women-s-Plus-Size-43-Elastic-Hollow-Black-Sandals-Open-Toe-Anti-Skid-Wear-Resistant-Casual-Slippers-Outdoor-Flat-Round-Toe-Women-s-Sandals-p-29188238.html?src_identifier=st%3D2%60sc%3Dshoes%60sr%3D0%60ps%3D1&amp;src_module=search&amp;src_tab_page_id=page_search1715957484388&amp;mallCode=1&amp;pageListType=4"/>
    <n v="6.04"/>
    <n v="12.2"/>
    <n v="0"/>
    <x v="1"/>
    <x v="3"/>
    <n v="9"/>
    <s v="//img.ltwebstatic.com/images3_pi/2024/03/12/c7/17102268445f76573ccbcababbce0a64f770398ab6_thumbnail_900x.webp"/>
  </r>
  <r>
    <s v="Kids Flat Bohemian Style Casual Sandals Suitable For Travel And Vacation"/>
    <s v="https://us.shein.com/Kids-Flat-Bohemian-Style-Casual-Sandals-Suitable-For-Travel-And-Vacation-p-28310421.html?src_identifier=st%3D2%60sc%3Dshoes%60sr%3D0%60ps%3D1&amp;src_module=search&amp;src_tab_page_id=page_search1715957484388&amp;mallCode=1&amp;pageListType=4"/>
    <n v="18"/>
    <n v="18"/>
    <n v="0"/>
    <x v="1"/>
    <x v="3"/>
    <n v="1"/>
    <s v="//img.ltwebstatic.com/images3_pi/2024/04/12/f6/1712933643ccba0fd1fb49ef2b8c2e8ec34c17baa2_thumbnail_900x.webp"/>
  </r>
  <r>
    <s v="Double Buckle Strap Slide Sandals, Pink Fashionable Buckle Design Solid Color Slippers"/>
    <s v="https://us.shein.com/Double-Buckle-Strap-Slide-Sandals-Pink-Fashionable-Buckle-Design-Solid-Color-Slippers-p-12694063.html?src_identifier=st%3D2%60sc%3Dshoes%60sr%3D0%60ps%3D1&amp;src_module=search&amp;src_tab_page_id=page_search1715957484388&amp;mallCode=1&amp;pageListType=4"/>
    <n v="13.4"/>
    <n v="17.399999999999999"/>
    <n v="0"/>
    <x v="13"/>
    <x v="3"/>
    <s v="1000+"/>
    <s v="//img.ltwebstatic.com/images3_pi/2022/11/07/16678076884adb8e0d307563f194659315b40afadd_thumbnail_900x.webp"/>
  </r>
  <r>
    <s v="Square Toe, Thin Heel, Ultra-High Heel, Women Sandals, 2024 Cross Strappy Foot Ring, Runway Style, Plus Size, Roman Style"/>
    <s v="https://us.shein.com/Square-Toe-Thin-Heel-Ultra-High-Heel-Women-Sandals-2024-Cross-Strappy-Foot-Ring-Runway-Style-Plus-Size-Roman-Style-p-27737628.html?src_identifier=st%3D2%60sc%3Dshoes%60sr%3D0%60ps%3D1&amp;src_module=search&amp;src_tab_page_id=page_search1715957484388&amp;mallCode=1&amp;pageListType=4"/>
    <n v="45.2"/>
    <n v="56.9"/>
    <n v="0"/>
    <x v="8"/>
    <x v="3"/>
    <s v="100+"/>
    <s v="//img.ltwebstatic.com/images3_spmp/2023/12/14/df/170252270293f1ac04e40b58b68838242460fce925_thumbnail_900x.webp"/>
  </r>
  <r>
    <s v="Glamorous Outdoors Thong Sandals for Women, Rhinestone Decor Artificial Leather Toe Post Flat Sandals"/>
    <s v="https://us.shein.com/Glamorous-Outdoors-Thong-Sandals-for-Women-Rhinestone-Decor-Artificial-Leather-Toe-Post-Flat-Sandals-p-10414945.html?src_identifier=st%3D2%60sc%3Dshoes%60sr%3D0%60ps%3D1&amp;src_module=search&amp;src_tab_page_id=page_search1715957484388&amp;mallCode=1&amp;pageListType=4"/>
    <n v="12.8"/>
    <n v="16.2"/>
    <n v="0"/>
    <x v="8"/>
    <x v="3"/>
    <s v="1000+"/>
    <s v="//img.ltwebstatic.com/images3_pi/2023/04/19/168187661210f1f1348f9dab1e71be54f9b9b3c7f8_thumbnail_900x.webp"/>
  </r>
  <r>
    <s v="Plus Size 35-43 Women's Sparkly Slippers With Soft Soles, Purple Rhinestone Decor Beach Flip Flops For Leisure And Fashion In Summer"/>
    <s v="https://us.shein.com/Plus-Size-35-43-Women-s-Sparkly-Slippers-With-Soft-Soles-Purple-Rhinestone-Decor-Beach-Flip-Flops-For-Leisure-And-Fashion-In-Summer-p-28248620.html?src_identifier=st%3D2%60sc%3Dshoes%60sr%3D0%60ps%3D1&amp;src_module=search&amp;src_tab_page_id=page_search1715957484388&amp;mallCode=1&amp;pageListType=4"/>
    <n v="7.77"/>
    <n v="13.9"/>
    <n v="0"/>
    <x v="2"/>
    <x v="3"/>
    <s v="1000+"/>
    <s v="//img.ltwebstatic.com/images3_pi/2023/12/26/df/1703596094362cff04e129bc4068799699161299b2_thumbnail_900x.webp"/>
  </r>
  <r>
    <s v="Women Platform Chunky Heeled Sandals, Fashion Green Mule Sandals"/>
    <s v="https://us.shein.com/Women-Platform-Chunky-Heeled-Sandals-Fashion-Green-Mule-Sandals-p-10950897.html?src_identifier=st%3D2%60sc%3Dshoes%60sr%3D0%60ps%3D1&amp;src_module=search&amp;src_tab_page_id=page_search1715957484388&amp;mallCode=1&amp;pageListType=4"/>
    <n v="17.52"/>
    <n v="28"/>
    <n v="0"/>
    <x v="30"/>
    <x v="3"/>
    <s v="1000+"/>
    <s v="//img.ltwebstatic.com/images3_pi/2022/07/12/16576178113592cbf32bbbca6817d8e92ee2029068_thumbnail_900x.webp"/>
  </r>
  <r>
    <s v="Women's Fashionable Simple Black Thin Strap High Heel Sandals"/>
    <s v="https://us.shein.com/Women-s-Fashionable-Simple-Black-Thin-Strap-High-Heel-Sandals-p-26915227.html?src_identifier=st%3D2%60sc%3Dshoes%60sr%3D0%60ps%3D1&amp;src_module=search&amp;src_tab_page_id=page_search1715957484388&amp;mallCode=1&amp;pageListType=4"/>
    <n v="18"/>
    <n v="18"/>
    <n v="0"/>
    <x v="8"/>
    <x v="3"/>
    <n v="3"/>
    <s v="//img.ltwebstatic.com/images3_pi/2024/03/20/ce/1710914016a33767f57f54a3e1f3d589639175c3c4_thumbnail_900x.webp"/>
  </r>
  <r>
    <s v="Women Fashionable Lightweight Outdoor Beach Sandals Casual Slippers For Summer And Autumn"/>
    <s v="https://us.shein.com/Women-Fashionable-Lightweight-Outdoor-Beach-Sandals-Casual-Slippers-For-Summer-And-Autumn-p-32747913.html?src_identifier=st%3D2%60sc%3Dshoes%60sr%3D0%60ps%3D1&amp;src_module=search&amp;src_tab_page_id=page_search1715957484388&amp;mallCode=1&amp;pageListType=4"/>
    <n v="7.3"/>
    <n v="9.1999999999999993"/>
    <n v="0"/>
    <x v="46"/>
    <x v="3"/>
    <s v="1000+"/>
    <s v="//img.ltwebstatic.com/images3_spmp/2023/12/12/b2/17023677732a830aa1d4b855095fcdb0c7697afabb_thumbnail_900x.webp"/>
  </r>
  <r>
    <s v="Women's Thick Sole Espadrille Wedge Heeled Sandals With Waterproof Platform For Summer"/>
    <s v="https://us.shein.com/Women-s-Thick-Sole-Espadrille-Wedge-Heeled-Sandals-With-Waterproof-Platform-For-Summer-p-30504104.html?src_identifier=st%3D2%60sc%3Dshoes%60sr%3D0%60ps%3D1&amp;src_module=search&amp;src_tab_page_id=page_search1715957484388&amp;mallCode=1&amp;pageListType=4"/>
    <n v="21.2"/>
    <n v="26.7"/>
    <n v="0"/>
    <x v="1"/>
    <x v="3"/>
    <n v="11"/>
    <s v="//img.ltwebstatic.com/images3_pi/2024/02/25/a7/1708854925ca82b8db3aff96d6586c868047315f1b_thumbnail_900x.webp"/>
  </r>
  <r>
    <s v="Women's High Heel Sandals"/>
    <s v="https://us.shein.com/Women-s-High-Heel-Sandals-p-26463782.html?src_identifier=st%3D2%60sc%3Dshoes%60sr%3D0%60ps%3D1&amp;src_module=search&amp;src_tab_page_id=page_search1715957484388&amp;mallCode=1&amp;pageListType=4"/>
    <n v="26"/>
    <n v="26"/>
    <n v="0"/>
    <x v="11"/>
    <x v="3"/>
    <n v="10"/>
    <s v="//img.ltwebstatic.com/images3_pi/2024/02/02/bf/17068893411e4db0e3c4ccb137f7d4931e78fea6fd_thumbnail_900x.webp"/>
  </r>
  <r>
    <s v="Women's Thick Platform Wedge Heel Beach Flip Flops With Soft And Increased Sole, Summer"/>
    <s v="https://us.shein.com/Women-s-Thick-Platform-Wedge-Heel-Beach-Flip-Flops-With-Soft-And-Increased-Sole-Summer-p-30672423.html?src_identifier=st%3D2%60sc%3Dshoes%60sr%3D0%60ps%3D1&amp;src_module=search&amp;src_tab_page_id=page_search1715957484388&amp;mallCode=1&amp;pageListType=4"/>
    <n v="12.1"/>
    <n v="15.3"/>
    <n v="0"/>
    <x v="4"/>
    <x v="3"/>
    <n v="37"/>
    <s v="//sheinsz.ltwebstatic.com/she_dist/images/bg-grey-ba96515e9b.png"/>
  </r>
  <r>
    <s v="Faux Pearl Decor Fluffy Bedroom Slippers"/>
    <s v="https://us.shein.com/Faux-Pearl-Decor-Fluffy-Bedroom-Slippers-p-10990322.html?src_identifier=st%3D2%60sc%3Dshoes%60sr%3D0%60ps%3D1&amp;src_module=search&amp;src_tab_page_id=page_search1715957484388&amp;mallCode=1&amp;pageListType=4"/>
    <n v="9.6999999999999993"/>
    <n v="11.9"/>
    <n v="0"/>
    <x v="1"/>
    <x v="3"/>
    <s v="100+"/>
    <s v="//img.ltwebstatic.com/images3_pi/2022/07/06/1657107123ad26365376dead4cff034e6967fc9067_thumbnail_900x.webp"/>
  </r>
  <r>
    <s v="Women's Wedge Heel &amp; Platform Espadrilles, Open Toe Beach Shoes, Large Size, Comfortable Foam Eva Sole, Multicolor, Black"/>
    <s v="https://us.shein.com/Women-s-Wedge-Heel-Platform-Espadrilles-Open-Toe-Beach-Shoes-Large-Size-Comfortable-Foam-Eva-Sole-Multicolor-Black-p-30394249.html?src_identifier=st%3D2%60sc%3Dshoes%60sr%3D0%60ps%3D1&amp;src_module=search&amp;src_tab_page_id=page_search1715957484388&amp;mallCode=1&amp;pageListType=4"/>
    <n v="12.1"/>
    <n v="15.2"/>
    <n v="0"/>
    <x v="8"/>
    <x v="3"/>
    <n v="3"/>
    <s v="//sheinsz.ltwebstatic.com/she_dist/images/bg-grey-ba96515e9b.png"/>
  </r>
  <r>
    <s v="New Spring And Summer Beach Holiday Casual Antiskid Comfortable Retro Print Fabric Metallic Buckle Round Toe High Heel Thick Sole Sandals"/>
    <s v="https://us.shein.com/New-Spring-And-Summer-Beach-Holiday-Casual-Antiskid-Comfortable-Retro-Print-Fabric-Metallic-Buckle-Round-Toe-High-Heel-Thick-Sole-Sandals-p-32669894.html?src_identifier=st%3D2%60sc%3Dshoes%60sr%3D0%60ps%3D1&amp;src_module=search&amp;src_tab_page_id=page_search1715957484388&amp;mallCode=1&amp;pageListType=4"/>
    <n v="21.2"/>
    <n v="26.6"/>
    <n v="0"/>
    <x v="6"/>
    <x v="3"/>
    <s v="500+"/>
    <s v="//img.ltwebstatic.com/images3_pi/2024/03/29/2f/17117210351c989f98bc347441688d53969b9b1828_thumbnail_900x.webp"/>
  </r>
  <r>
    <s v="Women's Elegant Single Strap Chunky Heel Sandals With Beaded Detail For Summer"/>
    <s v="https://us.shein.com/Women-s-Elegant-Single-Strap-Chunky-Heel-Sandals-With-Beaded-Detail-For-Summer-p-27146341.html?src_identifier=st%3D2%60sc%3Dshoes%60sr%3D0%60ps%3D1&amp;src_module=search&amp;src_tab_page_id=page_search1715957484388&amp;mallCode=1&amp;pageListType=4"/>
    <n v="21"/>
    <n v="26.4"/>
    <n v="0"/>
    <x v="47"/>
    <x v="3"/>
    <s v="100+"/>
    <s v="//img.ltwebstatic.com/images3_pi/2023/12/05/23/1701706866b248c9f6522b3431821421d7da81e040_thumbnail_900x.webp"/>
  </r>
  <r>
    <s v="CUCCOO SZL Woman Shoes New Years Criss Cross Thick Sole Slingback Orange Wedge Sandals For Summer"/>
    <s v="https://us.shein.com/CUCCOO-SZL-Woman-Shoes-New-Years-Criss-Cross-Thick-Sole-Slingback-Orange-Wedge-Sandals-For-Summer-p-11092757.html?src_identifier=st%3D2%60sc%3Dshoes%60sr%3D0%60ps%3D1&amp;src_module=search&amp;src_tab_page_id=page_search1715957484388&amp;mallCode=1&amp;pageListType=4"/>
    <n v="24"/>
    <n v="24"/>
    <n v="0"/>
    <x v="29"/>
    <x v="3"/>
    <s v="1000+"/>
    <s v="//img.ltwebstatic.com/images3_pi/2023/04/07/168083323935a9b05213c303c69e8fe89bee9c4cd8_thumbnail_900x.webp"/>
  </r>
  <r>
    <s v="Fashionable Bowknot Chunky High Heel Sandals For Women"/>
    <s v="https://us.shein.com/Fashionable-Bowknot-Chunky-High-Heel-Sandals-For-Women-p-33192763.html?src_identifier=st%3D2%60sc%3Dshoes%60sr%3D0%60ps%3D1&amp;src_module=search&amp;src_tab_page_id=page_search1715957484388&amp;mallCode=1&amp;pageListType=4"/>
    <n v="20.8"/>
    <n v="26.1"/>
    <n v="0"/>
    <x v="8"/>
    <x v="3"/>
    <n v="16"/>
    <s v="//img.ltwebstatic.com/images3_pi/2024/04/09/7a/1712673955f5a54e594fc1c67fc15a13a8ac185d34_thumbnail_900x.webp"/>
  </r>
  <r>
    <s v="Women's Fashionable Lightweight &amp; Comfortable Jewel Decoration Black Wedge Heel Thick Sole Sandals"/>
    <s v="https://us.shein.com/Women-s-Fashionable-Lightweight-Comfortable-Jewel-Decoration-Black-Wedge-Heel-Thick-Sole-Sandals-p-31497269.html?src_identifier=st%3D2%60sc%3Dshoes%60sr%3D0%60ps%3D1&amp;src_module=search&amp;src_tab_page_id=page_search1715957484388&amp;mallCode=1&amp;pageListType=4"/>
    <n v="12.4"/>
    <n v="15.6"/>
    <n v="0"/>
    <x v="8"/>
    <x v="3"/>
    <n v="29"/>
    <s v="//img.ltwebstatic.com/images3_pi/2024/03/13/e7/1710345081650577add65a416014388b1c81139459_thumbnail_900x.webp"/>
  </r>
  <r>
    <s v="Fashion Beige Sandals For Women, Faux Pearl Decor Ruched Detail Chunky Heeled Ankle Strap Sandals"/>
    <s v="https://us.shein.com/Fashion-Beige-Sandals-For-Women-Faux-Pearl-Decor-Ruched-Detail-Chunky-Heeled-Ankle-Strap-Sandals-p-16565888.html?src_identifier=st%3D2%60sc%3Dshoes%60sr%3D0%60ps%3D1&amp;src_module=search&amp;src_tab_page_id=page_search1715957484388&amp;mallCode=1&amp;pageListType=4"/>
    <n v="22.6"/>
    <n v="28.5"/>
    <n v="0"/>
    <x v="5"/>
    <x v="3"/>
    <s v="100+"/>
    <s v="//img.ltwebstatic.com/images3_pi/2023/05/22/168472527425c97bae75ad36763d47e063bd408778_thumbnail_900x.webp"/>
  </r>
  <r>
    <s v="Fashionable Women Roman Sandals, New Summer Bohemian Vintage Cross Straps With Flat Soles, Ideal For Travel"/>
    <s v="https://us.shein.com/Fashionable-Women-Roman-Sandals-New-Summer-Bohemian-Vintage-Cross-Straps-With-Flat-Soles-Ideal-For-Travel-p-31749469.html?src_identifier=st%3D2%60sc%3Dshoes%60sr%3D0%60ps%3D1&amp;src_module=search&amp;src_tab_page_id=page_search1715957484388&amp;mallCode=1&amp;pageListType=4"/>
    <n v="16"/>
    <n v="20.2"/>
    <n v="0"/>
    <x v="1"/>
    <x v="3"/>
    <n v="10"/>
    <s v="//img.ltwebstatic.com/images3_spmp/2024/03/15/7e/1710434242814fab0e329cb14b93057f50f6ea1ab6_thumbnail_900x.webp"/>
  </r>
  <r>
    <s v="Plus Size New Style Slip-On Casual Fashionable &amp; Versatile Women's Flat Sandals"/>
    <s v="https://us.shein.com/Plus-Size-New-Style-Slip-On-Casual-Fashionable-Versatile-Women-s-Flat-Sandals-p-31291802.html?src_identifier=st%3D2%60sc%3Dshoes%60sr%3D0%60ps%3D1&amp;src_module=search&amp;src_tab_page_id=page_search1715957484388&amp;mallCode=1&amp;pageListType=4"/>
    <n v="9.4"/>
    <n v="11.8"/>
    <n v="4.87"/>
    <x v="7"/>
    <x v="7"/>
    <s v="1000+"/>
    <s v="//img.ltwebstatic.com/images3_pi/2024/03/11/8f/171015342720bf5bf0115fd6c8455017b6daf1b0f3_thumbnail_900x.webp"/>
  </r>
  <r>
    <s v="MOTF PREMIUM FASHIONABLE POINTED TOE WOMEN'S FLAT SHOES"/>
    <s v="https://us.shein.com/MOTF-PREMIUM-FASHIONABLE-POINTED-TOE-WOMEN-S-FLAT-SHOES-p-27723314.html?src_identifier=st%3D2%60sc%3Dshoes%60sr%3D0%60ps%3D1&amp;src_module=search&amp;src_tab_page_id=page_search1715957484388&amp;mallCode=1&amp;pageListType=4"/>
    <n v="26.99"/>
    <n v="26.99"/>
    <n v="0"/>
    <x v="6"/>
    <x v="3"/>
    <s v="100+"/>
    <s v="//img.ltwebstatic.com/images3_pi/2023/12/15/15/1702618589405d69f04c3e1a612c9adc52871f413a_thumbnail_900x.webp"/>
  </r>
  <r>
    <s v="Women's New Style Spring &amp; Summer Fashion Rhinestone Wedding Sandals, Flat Heel, Flip Flops"/>
    <s v="https://us.shein.com/Women-s-New-Style-Spring-Summer-Fashion-Rhinestone-Wedding-Sandals-Flat-Heel-Flip-Flops-p-31526418.html?src_identifier=st%3D2%60sc%3Dshoes%60sr%3D0%60ps%3D1&amp;src_module=search&amp;src_tab_page_id=page_search1715957484388&amp;mallCode=1&amp;pageListType=4"/>
    <n v="10.8"/>
    <n v="13.6"/>
    <n v="0"/>
    <x v="1"/>
    <x v="3"/>
    <n v="6"/>
    <s v="//img.ltwebstatic.com/images3_pi/2024/03/14/b5/17103494276ac4cd92830d7ea208b4a9f9892bdede_thumbnail_900x.webp"/>
  </r>
  <r>
    <s v="Women's Pointed Toe High Heel Pumps With Ankle Strap &amp; Cross Rivet Decoration For Spring/Summer"/>
    <s v="https://us.shein.com/Women-s-Pointed-Toe-High-Heel-Pumps-With-Ankle-Strap-Cross-Rivet-Decoration-For-Spring-Summer-p-30689882.html?src_identifier=st%3D2%60sc%3Dshoes%60sr%3D0%60ps%3D1&amp;src_module=search&amp;src_tab_page_id=page_search1715957484388&amp;mallCode=1&amp;pageListType=4"/>
    <n v="20.7"/>
    <n v="25.4"/>
    <n v="0"/>
    <x v="8"/>
    <x v="3"/>
    <n v="15"/>
    <s v="//img.ltwebstatic.com/images3_pi/2024/02/29/2c/1709137266d6687482ecb604ab05f120e489154f93_thumbnail_900x.webp"/>
  </r>
  <r>
    <s v="New Korean Style Women Flat Sandals Cross Strap Soft Bottom Fashionable Large Size Roman Style Vacation Beach Shoes With Lace-Up"/>
    <s v="https://us.shein.com/New-Korean-Style-Women-Flat-Sandals-Cross-Strap-Soft-Bottom-Fashionable-Large-Size-Roman-Style-Vacation-Beach-Shoes-With-Lace-Up-p-32424403.html?src_identifier=st%3D2%60sc%3Dshoes%60sr%3D0%60ps%3D1&amp;src_module=search&amp;src_tab_page_id=page_search1715957484388&amp;mallCode=1&amp;pageListType=4"/>
    <n v="8.6"/>
    <n v="10.8"/>
    <n v="0"/>
    <x v="1"/>
    <x v="3"/>
    <n v="6"/>
    <s v="//img.ltwebstatic.com/images3_spmp/2024/03/23/ca/17111671860f4686cbcbb26e7c8febe8306c84500b_thumbnail_900x.webp"/>
  </r>
  <r>
    <s v="Women's Sexy Fashion Party High Heeled Sandals With Ankle Strap And Round Toe, Shiny Gold"/>
    <s v="https://us.shein.com/Women-s-Sexy-Fashion-Party-High-Heeled-Sandals-With-Ankle-Strap-And-Round-Toe-Shiny-Gold-p-29943093.html?src_identifier=st%3D2%60sc%3Dshoes%60sr%3D0%60ps%3D1&amp;src_module=search&amp;src_tab_page_id=page_search1715957484388&amp;mallCode=1&amp;pageListType=4"/>
    <n v="19.3"/>
    <n v="24.3"/>
    <n v="0"/>
    <x v="8"/>
    <x v="3"/>
    <s v="100+"/>
    <s v="//img.ltwebstatic.com/images3_pi/2024/02/05/c8/1707121683dbbeef5cffdeeebd83880aa1c510af57_thumbnail_900x.webp"/>
  </r>
  <r>
    <s v="Women Minimalist Chain Decor Lace-Up Front Side Zip Faux Suede PlatformÂ  Chunky Heeled Combat Boots"/>
    <s v="https://us.shein.com/Women-Minimalist-Chain-Decor-Lace-Up-Front-Side-Zip-Faux-Suede-Platform-Chunky-Heeled-Combat-Boots-p-11500140.html?src_identifier=st%3D2%60sc%3Dshoes%60sr%3D0%60ps%3D1&amp;src_module=search&amp;src_tab_page_id=page_search1715957484388&amp;mallCode=1&amp;pageListType=4"/>
    <n v="30.9"/>
    <n v="38.6"/>
    <n v="0"/>
    <x v="8"/>
    <x v="3"/>
    <s v="1000+"/>
    <s v="//img.ltwebstatic.com/images3_pi/2022/09/13/16630483706e43a9ee1861bcd4c6e20660f49e92b8_thumbnail_900x.webp"/>
  </r>
  <r>
    <s v="Women's Wedge Heel Platform Sandals"/>
    <s v="https://us.shein.com/Women-s-Wedge-Heel-Platform-Sandals-p-26915189.html?src_identifier=st%3D2%60sc%3Dshoes%60sr%3D0%60ps%3D1&amp;src_module=search&amp;src_tab_page_id=page_search1715957484388&amp;mallCode=1&amp;pageListType=4"/>
    <n v="10.5"/>
    <n v="15"/>
    <n v="0"/>
    <x v="1"/>
    <x v="3"/>
    <n v="6"/>
    <s v="//img.ltwebstatic.com/images3_pi/2024/01/30/05/1706545443f336b5ae6c350f8cac76cccae1260582_thumbnail_900x.webp"/>
  </r>
  <r>
    <s v="Women's Platform Wedge Sandals, New Summer Beach Sandals, Outdoor &amp; Versatile Roman Slipper"/>
    <s v="https://us.shein.com/Women-s-Platform-Wedge-Sandals-New-Summer-Beach-Sandals-Outdoor-Versatile-Roman-Slipper-p-30711900.html?src_identifier=st%3D2%60sc%3Dshoes%60sr%3D0%60ps%3D1&amp;src_module=search&amp;src_tab_page_id=page_search1715957484388&amp;mallCode=1&amp;pageListType=4"/>
    <n v="21"/>
    <n v="26.4"/>
    <n v="0"/>
    <x v="5"/>
    <x v="3"/>
    <s v="1000+"/>
    <s v="//img.ltwebstatic.com/images3_pi/2024/02/28/44/1709134901c451469fa934a4c926b7de526280ad1c_thumbnail_900x.webp"/>
  </r>
  <r>
    <s v="Women Minimalist Slingback Thong Sandals, Funky Summer Flat Sandals"/>
    <s v="https://us.shein.com/Women-Minimalist-Slingback-Thong-Sandals-Funky-Summer-Flat-Sandals-p-16355062.html?src_identifier=st%3D2%60sc%3Dshoes%60sr%3D0%60ps%3D1&amp;src_module=search&amp;src_tab_page_id=page_search1715957484388&amp;mallCode=1&amp;pageListType=4"/>
    <n v="11.3"/>
    <n v="14.2"/>
    <n v="0"/>
    <x v="29"/>
    <x v="3"/>
    <s v="1000+"/>
    <s v="//img.ltwebstatic.com/images3_pi/2023/05/18/168440943155fcc5f329b8240498563fec1eb9c343_thumbnail_900x.webp"/>
  </r>
  <r>
    <s v="Women Metallic Sculptural Heeled Mule Sandals, Glamorous Summer Heeled Sandals"/>
    <s v="https://us.shein.com/Women-Metallic-Sculptural-Heeled-Mule-Sandals-Glamorous-Summer-Heeled-Sandals-p-16624657.html?src_identifier=st%3D2%60sc%3Dshoes%60sr%3D0%60ps%3D1&amp;src_module=search&amp;src_tab_page_id=page_search1715957484388&amp;mallCode=1&amp;pageListType=4"/>
    <n v="20.9"/>
    <n v="26.4"/>
    <n v="0"/>
    <x v="21"/>
    <x v="3"/>
    <s v="1000+"/>
    <s v="//img.ltwebstatic.com/images3_pi/2023/05/24/1684858439e971d300e279f6f0bb83f3283f134677_thumbnail_900x.webp"/>
  </r>
  <r>
    <s v="Cross-Border Plus Size Women Summer Sandals With Buckle Strap, Peep Toe, Faux  Rope, Platform Wedge Heel And Car Seam Sewing"/>
    <s v="https://us.shein.com/Cross-Border-Plus-Size-Women-Summer-Sandals-With-Buckle-Strap-Peep-Toe-Faux-Rope-Platform-Wedge-Heel-And-Car-Seam-Sewing-p-33005186.html?src_identifier=st%3D2%60sc%3Dshoes%60sr%3D0%60ps%3D1&amp;src_module=search&amp;src_tab_page_id=page_search1715957484388&amp;mallCode=1&amp;pageListType=4"/>
    <n v="15.4"/>
    <n v="19.399999999999999"/>
    <n v="0"/>
    <x v="1"/>
    <x v="3"/>
    <n v="0"/>
    <s v="//img.ltwebstatic.com/images3_pi/2024/04/07/51/17125054546be3f8f41fe9f77f6913baa8add8693d_thumbnail_900x.webp"/>
  </r>
  <r>
    <s v="Autumn/Winter Flat Closed Toe Slippers For Women, Home Wear"/>
    <s v="https://us.shein.com/Autumn-Winter-Flat-Closed-Toe-Slippers-For-Women-Home-Wear-p-23715836.html?src_identifier=st%3D2%60sc%3Dshoes%60sr%3D0%60ps%3D1&amp;src_module=search&amp;src_tab_page_id=page_search1715957484388&amp;mallCode=1&amp;pageListType=4"/>
    <n v="10.3"/>
    <n v="13.4"/>
    <n v="0"/>
    <x v="6"/>
    <x v="3"/>
    <s v="1000+"/>
    <s v="//img.ltwebstatic.com/images3_pi/2023/09/25/a6/1695626091aea983ddec5bc5fb83bd3f0a83fc72a5_thumbnail_900x.webp"/>
  </r>
  <r>
    <s v="Women Rhinestone Decor Slide Sandals, Artificial Leather Glamorous Sandals"/>
    <s v="https://us.shein.com/Women-Rhinestone-Decor-Slide-Sandals-Artificial-Leather-Glamorous-Sandals-p-14454633.html?src_identifier=st%3D2%60sc%3Dshoes%60sr%3D0%60ps%3D1&amp;src_module=search&amp;src_tab_page_id=page_search1715957484388&amp;mallCode=1&amp;pageListType=4"/>
    <n v="10.9"/>
    <n v="13.7"/>
    <n v="0"/>
    <x v="8"/>
    <x v="3"/>
    <s v="1000+"/>
    <s v="//img.ltwebstatic.com/images3_pi/2023/04/03/1680516182cae102085c269661b2c974d6ed7e234c_thumbnail_900x.webp"/>
  </r>
  <r>
    <s v="Fashion White Strappy Sandals For Women, Knot Decor Tie Leg Design Sandals"/>
    <s v="https://us.shein.com/Fashion-White-Strappy-Sandals-For-Women-Knot-Decor-Tie-Leg-Design-Sandals-p-11097019.html?src_identifier=st%3D2%60sc%3Dshoes%60sr%3D0%60ps%3D1&amp;src_module=search&amp;src_tab_page_id=page_search1715957484388&amp;mallCode=1&amp;pageListType=4"/>
    <n v="11.3"/>
    <n v="14.2"/>
    <n v="0"/>
    <x v="4"/>
    <x v="3"/>
    <s v="1000+"/>
    <s v="//img.ltwebstatic.com/images3_pi/2022/07/20/16583126380b37cb691bb57926be624a4ca20e123c_thumbnail_900x.webp"/>
  </r>
  <r>
    <s v="SHEIN Haute Pointy Toe PU Sling Back Pumps"/>
    <s v="https://us.shein.com/SHEIN-Haute-Pointy-Toe-PU-Sling-Back-Pumps-p-13245290.html?src_identifier=st%3D2%60sc%3Dshoes%60sr%3D0%60ps%3D1&amp;src_module=search&amp;src_tab_page_id=page_search1715957484388&amp;mallCode=1&amp;pageListType=4"/>
    <n v="22"/>
    <n v="22"/>
    <n v="0"/>
    <x v="1"/>
    <x v="3"/>
    <s v="100+"/>
    <s v="//img.ltwebstatic.com/images3_pi/2023/02/21/16769660887cd13790aaf6c86a8b3021772c4885ed_thumbnail_900x.webp"/>
  </r>
  <r>
    <s v="Women Rhinestone Decor Flip Flops, Glass Glamorous Flip-Flops"/>
    <s v="https://us.shein.com/Women-Rhinestone-Decor-Flip-Flops-Glass-Glamorous-Flip-Flops-p-16840816.html?src_identifier=st%3D2%60sc%3Dshoes%60sr%3D0%60ps%3D1&amp;src_module=search&amp;src_tab_page_id=page_search1715957484388&amp;mallCode=1&amp;pageListType=4"/>
    <n v="11.9"/>
    <n v="15"/>
    <n v="0"/>
    <x v="5"/>
    <x v="3"/>
    <s v="100+"/>
    <s v="//img.ltwebstatic.com/images3_pi/2023/05/26/1685082300464044ff2d6c3ca02d71b77b75612067_thumbnail_900x.webp"/>
  </r>
  <r>
    <s v="Spring &amp; Autumn Fashionable Casual Plus Size Lightweight Breathable Slip-On Women's Running Shoes"/>
    <s v="https://us.shein.com/Spring-Autumn-Fashionable-Casual-Plus-Size-Lightweight-Breathable-Slip-On-Women-s-Running-Shoes-p-27444569.html?src_identifier=st%3D2%60sc%3Dshoes%60sr%3D0%60ps%3D1&amp;src_module=search&amp;src_tab_page_id=page_search1715957484388&amp;mallCode=1&amp;pageListType=4"/>
    <n v="11.5"/>
    <n v="14.4"/>
    <n v="0"/>
    <x v="6"/>
    <x v="3"/>
    <s v="1000+"/>
    <s v="//img.ltwebstatic.com/images3_pi/2023/12/08/e8/17020419990950a35ced4dac0604127cfbae0ad5db_thumbnail_900x.webp"/>
  </r>
  <r>
    <s v="Fashion Hot Pink Slippers For Women, Solid Fuzzy Bedroom Slippers"/>
    <s v="https://us.shein.com/Fashion-Hot-Pink-Slippers-For-Women-Solid-Fuzzy-Bedroom-Slippers-p-11876609.html?src_identifier=st%3D2%60sc%3Dshoes%60sr%3D0%60ps%3D1&amp;src_module=search&amp;src_tab_page_id=page_search1715957484388&amp;mallCode=1&amp;pageListType=4"/>
    <n v="11.6"/>
    <n v="15"/>
    <n v="0"/>
    <x v="25"/>
    <x v="3"/>
    <s v="1000+"/>
    <s v="//sheinsz.ltwebstatic.com/she_dist/images/bg-grey-ba96515e9b.png"/>
  </r>
  <r>
    <s v="Fashionable Mule Sandals For Women, Texture Embossed Single Band Stiletto Heeled Sandals"/>
    <s v="https://us.shein.com/Fashionable-Mule-Sandals-For-Women-Texture-Embossed-Single-Band-Stiletto-Heeled-Sandals-p-15571980.html?src_identifier=st%3D2%60sc%3Dshoes%60sr%3D0%60ps%3D1&amp;src_module=search&amp;src_tab_page_id=page_search1715957484388&amp;mallCode=1&amp;pageListType=4"/>
    <n v="17.7"/>
    <n v="22.2"/>
    <n v="0"/>
    <x v="32"/>
    <x v="3"/>
    <s v="1000+"/>
    <s v="//img.ltwebstatic.com/images3_pi/2023/05/04/16831620759968843c9fa5fba1033ef1bbab4e888e_thumbnail_900x.webp"/>
  </r>
  <r>
    <s v="Women's Flat Solid Color Slippers Sandals"/>
    <s v="https://us.shein.com/Women-s-Flat-Solid-Color-Slippers-Sandals-p-25409524.html?src_identifier=st%3D2%60sc%3Dshoes%60sr%3D0%60ps%3D1&amp;src_module=search&amp;src_tab_page_id=page_search1715957484388&amp;mallCode=1&amp;pageListType=4"/>
    <n v="11.9"/>
    <n v="14"/>
    <n v="0"/>
    <x v="8"/>
    <x v="3"/>
    <n v="93"/>
    <s v="//img.ltwebstatic.com/images3_pi/2024/02/21/28/1708452454a97b6a3b42aa5e9d3234059e6fd54a9a_thumbnail_900x.webp"/>
  </r>
  <r>
    <s v="Women Minimalist Wedge Slide Sandals, Fashion Outdoor Sandals"/>
    <s v="https://us.shein.com/Women-Minimalist-Wedge-Slide-Sandals-Fashion-Outdoor-Sandals-p-13596644.html?src_identifier=st%3D2%60sc%3Dshoes%60sr%3D0%60ps%3D1&amp;src_module=search&amp;src_tab_page_id=page_search1715957484388&amp;mallCode=1&amp;pageListType=4"/>
    <n v="17.3"/>
    <n v="21.8"/>
    <n v="0"/>
    <x v="7"/>
    <x v="3"/>
    <s v="1000+"/>
    <s v="//img.ltwebstatic.com/images3_pi/2023/03/07/16781480863e32194e104be047d5f83adee79d9fe0_thumbnail_900x.webp"/>
  </r>
  <r>
    <s v="Women Open Toe High Heels With Ankle Strap, Chunky Heel, Waterproof Platform, Mary Janes Style Shoes. Perfect For Bridesmaid And Suitable For All Seasons. 2024 New Arrival."/>
    <s v="https://us.shein.com/Women-Open-Toe-High-Heels-With-Ankle-Strap-Chunky-Heel-Waterproof-Platform-Mary-Janes-Style-Shoes-Perfect-For-Bridesmaid-And-Suitable-For-All-Seasons-2024-New-Arrival-p-31013646.html?src_identifier=st%3D2%60sc%3Dshoes%60sr%3D0%60ps%3D1&amp;src_module=search&amp;src_tab_page_id=page_search1715957484388&amp;mallCode=1&amp;pageListType=4"/>
    <n v="16.82"/>
    <n v="27.4"/>
    <n v="0"/>
    <x v="4"/>
    <x v="3"/>
    <n v="6"/>
    <s v="//img.ltwebstatic.com/images3_spmp/2024/02/28/cc/1709105500f6fbef130ba3880a1aaea742d361969e_thumbnail_900x.webp"/>
  </r>
  <r>
    <s v="Fashionable Blue Women's High Heeled Sandals With Peep Toe, Stiletto Heel And Non-Slip Sole For Spring And Summer Parties"/>
    <s v="https://us.shein.com/Fashionable-Blue-Women-s-High-Heeled-Sandals-With-Peep-Toe-Stiletto-Heel-And-Non-Slip-Sole-For-Spring-And-Summer-Parties-p-31151832.html?src_identifier=st%3D2%60sc%3Dshoes%60sr%3D0%60ps%3D1&amp;src_module=search&amp;src_tab_page_id=page_search1715957484388&amp;mallCode=1&amp;pageListType=4"/>
    <n v="20.5"/>
    <n v="25.9"/>
    <n v="0"/>
    <x v="10"/>
    <x v="3"/>
    <s v="100+"/>
    <s v="//img.ltwebstatic.com/images3_pi/2024/03/08/c2/17098315816b062d0e0b3fe89140bf600ad83ef177_thumbnail_900x.webp"/>
  </r>
  <r>
    <s v="Women's Fuchsia Fashionable Solid Color Slippers With Minimalist Single Strap"/>
    <s v="https://us.shein.com/Women-s-Fuchsia-Fashionable-Solid-Color-Slippers-With-Minimalist-Single-Strap-p-9871768.html?src_identifier=st%3D2%60sc%3Dshoes%60sr%3D0%60ps%3D1&amp;src_module=search&amp;src_tab_page_id=page_search1715957484388&amp;mallCode=1&amp;pageListType=4"/>
    <n v="6.5"/>
    <n v="8.6"/>
    <n v="0"/>
    <x v="13"/>
    <x v="3"/>
    <s v="1000+"/>
    <s v="//img.ltwebstatic.com/images3_pi/2022/03/02/16462059575227745868e60a6bc27b0d1e2100e8f5_thumbnail_900x.webp"/>
  </r>
  <r>
    <s v="2023 New Arrival Women's High Heel Shoes, Super High &amp; Waterproof Platform, Thick Heel With Pearl Detail, Fashionable Cross Band"/>
    <s v="https://us.shein.com/2023-New-Arrival-Women-s-High-Heel-Shoes-Super-High-Waterproof-Platform-Thick-Heel-With-Pearl-Detail-Fashionable-Cross-Band-p-23014262.html?src_identifier=st%3D2%60sc%3Dshoes%60sr%3D0%60ps%3D1&amp;src_module=search&amp;src_tab_page_id=page_search1715957484388&amp;mallCode=1&amp;pageListType=4"/>
    <n v="27.2"/>
    <n v="33.5"/>
    <n v="0"/>
    <x v="4"/>
    <x v="3"/>
    <s v="100+"/>
    <s v="//img.ltwebstatic.com/images3_pi/2023/10/24/5b/1698138301d8bec41feea6187427db2920309f0bd9_thumbnail_900x.webp"/>
  </r>
  <r>
    <s v="Ladies&quot; 2024 New Style Wedge Heel Sandals With Open Toe, Thick Platform, Translucent Strap, Waterproof Platform And High Heel, Suitable For Plus Size Feet"/>
    <s v="https://us.shein.com/Ladies-2024-New-Style-Wedge-Heel-Sandals-With-Open-Toe-Thick-Platform-Translucent-Strap-Waterproof-Platform-And-High-Heel-Suitable-For-Plus-Size-Feet-p-32695609.html?src_identifier=st%3D2%60sc%3Dshoes%60sr%3D0%60ps%3D1&amp;src_module=search&amp;src_tab_page_id=page_search1715957484388&amp;mallCode=1&amp;pageListType=4"/>
    <n v="13.8"/>
    <n v="17.399999999999999"/>
    <n v="0"/>
    <x v="28"/>
    <x v="3"/>
    <n v="14"/>
    <s v="//img.ltwebstatic.com/images3_spmp/2024/03/29/06/1711677291cac6bb36f196169441ae5b9703c46184_thumbnail_900x.webp"/>
  </r>
  <r>
    <s v="Women's Home Slippers Flat Slipper, Warm And Non-Slip, Cross Slippers Thickened Winter Indoor Fuzzy Slippers Women's Shoes"/>
    <s v="https://us.shein.com/Women-s-Home-Slippers-Flat-Slipper-Warm-And-Non-Slip-Cross-Slippers-Thickened-Winter-Indoor-Fuzzy-Slippers-Women-s-Shoes-p-31203642.html?src_identifier=st%3D2%60sc%3Dshoes%60sr%3D0%60ps%3D1&amp;src_module=search&amp;src_tab_page_id=page_search1715957484388&amp;mallCode=1&amp;pageListType=4"/>
    <n v="6.21"/>
    <n v="12.5"/>
    <n v="0"/>
    <x v="17"/>
    <x v="3"/>
    <n v="81"/>
    <s v="//sheinsz.ltwebstatic.com/she_dist/images/bg-grey-ba96515e9b.png"/>
  </r>
  <r>
    <s v="Green Chunky Heel High Heeled Strappy Sandals"/>
    <s v="https://us.shein.com/Green-Chunky-Heel-High-Heeled-Strappy-Sandals-p-17384713.html?src_identifier=st%3D2%60sc%3Dshoes%60sr%3D0%60ps%3D1&amp;src_module=search&amp;src_tab_page_id=page_search1715957484388&amp;mallCode=1&amp;pageListType=4"/>
    <n v="19.2"/>
    <n v="24.2"/>
    <n v="0"/>
    <x v="48"/>
    <x v="3"/>
    <s v="500+"/>
    <s v="//img.ltwebstatic.com/images3_pi/2023/06/06/168604483840a0ac301e47985a099c646249eeb89e_thumbnail_900x.webp"/>
  </r>
  <r>
    <s v="SHEIN Haute Open Toe Double Buckle Flatform Sliders"/>
    <s v="https://us.shein.com/SHEIN-Haute-Open-Toe-Double-Buckle-Flatform-Sliders-p-17147426.html?src_identifier=st%3D2%60sc%3Dshoes%60sr%3D0%60ps%3D1&amp;src_module=search&amp;src_tab_page_id=page_search1715957484388&amp;mallCode=1&amp;pageListType=4"/>
    <n v="18.399999999999999"/>
    <n v="23"/>
    <n v="4.8499999999999996"/>
    <x v="48"/>
    <x v="8"/>
    <s v="500+"/>
    <s v="//img.ltwebstatic.com/images3_pi/2023/06/02/1685676240db32a153e1397535c1894cfe9f8bf25c_thumbnail_900x.webp"/>
  </r>
  <r>
    <s v="Punk Black Sandals For Women, Studded Decor Slide Sandals"/>
    <s v="https://us.shein.com/Punk-Black-Sandals-For-Women-Studded-Decor-Slide-Sandals-p-16492093.html?src_identifier=st%3D2%60sc%3Dshoes%60sr%3D0%60ps%3D1&amp;src_module=search&amp;src_tab_page_id=page_search1715957484388&amp;mallCode=1&amp;pageListType=4"/>
    <n v="10.7"/>
    <n v="13.5"/>
    <n v="0"/>
    <x v="8"/>
    <x v="3"/>
    <s v="500+"/>
    <s v="//img.ltwebstatic.com/images3_pi/2023/05/18/1684374987bfaf7b4aab55061dcbcf5e614b311e99_thumbnail_900x.webp"/>
  </r>
  <r>
    <s v="Elegant White Sandals For Women, Criss Cross Flatform Ankle Strap Sandals"/>
    <s v="https://us.shein.com/Elegant-White-Sandals-For-Women-Criss-Cross-Flatform-Ankle-Strap-Sandals-p-15225574.html?src_identifier=st%3D2%60sc%3Dshoes%60sr%3D0%60ps%3D1&amp;src_module=search&amp;src_tab_page_id=page_search1715957484388&amp;mallCode=1&amp;pageListType=4"/>
    <n v="20.7"/>
    <n v="26.1"/>
    <n v="0"/>
    <x v="4"/>
    <x v="3"/>
    <s v="1000+"/>
    <s v="//img.ltwebstatic.com/images3_pi/2023/04/24/16823399177bc544fefa131564dc340839f14ca815_thumbnail_900x.webp"/>
  </r>
  <r>
    <s v="Children Casual Flat Sandals With Rhinestone Decorations, Suitable For Daily Wear"/>
    <s v="https://us.shein.com/Children-Casual-Flat-Sandals-With-Rhinestone-Decorations-Suitable-For-Daily-Wear-p-30335815.html?src_identifier=st%3D2%60sc%3Dshoes%60sr%3D0%60ps%3D1&amp;src_module=search&amp;src_tab_page_id=page_search1715957484388&amp;mallCode=1&amp;pageListType=4"/>
    <n v="13"/>
    <n v="13"/>
    <n v="0"/>
    <x v="34"/>
    <x v="3"/>
    <n v="2"/>
    <s v="//img.ltwebstatic.com/images3_pi/2024/04/17/78/171335682086ee8858e18eaa82c9d2ac5a756490a9_thumbnail_900x.webp"/>
  </r>
  <r>
    <s v="Stitching Design Women's Wedge Heel Platform Slides, Comfortable And Breathable (Polyurethane Sole Has Small Holes)"/>
    <s v="https://us.shein.com/Stitching-Design-Women-s-Wedge-Heel-Platform-Slides-Comfortable-And-Breathable-Polyurethane-Sole-Has-Small-Holes-p-30712176.html?src_identifier=st%3D2%60sc%3Dshoes%60sr%3D0%60ps%3D1&amp;src_module=search&amp;src_tab_page_id=page_search1715957484388&amp;mallCode=1&amp;pageListType=4"/>
    <n v="10.65"/>
    <n v="15.5"/>
    <n v="0"/>
    <x v="4"/>
    <x v="3"/>
    <s v="500+"/>
    <s v="//img.ltwebstatic.com/images3_pi/2024/02/28/f4/17091336308d342da78519402f202b11db35dc838d_thumbnail_900x.webp"/>
  </r>
  <r>
    <s v="Women's Flat Sandals With Natural Jute Rope And Bow Knot Design For Comfortable Summer Wear"/>
    <s v="https://us.shein.com/Women-s-Flat-Sandals-With-Natural-Jute-Rope-And-Bow-Knot-Design-For-Comfortable-Summer-Wear-p-31066264.html?src_identifier=st%3D2%60sc%3Dshoes%60sr%3D0%60ps%3D1&amp;src_module=search&amp;src_tab_page_id=page_search1715957484388&amp;mallCode=1&amp;pageListType=4"/>
    <n v="9.6999999999999993"/>
    <n v="12.2"/>
    <n v="0"/>
    <x v="4"/>
    <x v="3"/>
    <n v="32"/>
    <s v="//img.ltwebstatic.com/images3_pi/2024/03/06/45/1709716327b25af6e7965723cc7b2fd59c3c84f6e5_thumbnail_900x.webp"/>
  </r>
  <r>
    <s v="Women's Black Casual Wedge Sandals With Bow Decoration For Beach Vacation, Thick Bottom And Heel, Stylish And Versatile"/>
    <s v="https://us.shein.com/Women-s-Black-Casual-Wedge-Sandals-With-Bow-Decoration-For-Beach-Vacation-Thick-Bottom-And-Heel-Stylish-And-Versatile-p-31083944.html?src_identifier=st%3D2%60sc%3Dshoes%60sr%3D0%60ps%3D1&amp;src_module=search&amp;src_tab_page_id=page_search1715957484388&amp;mallCode=1&amp;pageListType=4"/>
    <n v="8"/>
    <n v="10.1"/>
    <n v="0"/>
    <x v="8"/>
    <x v="3"/>
    <n v="43"/>
    <s v="//img.ltwebstatic.com/images3_spmp/2024/03/01/ad/170927625017f5049488eedb941954b65499598c1f_thumbnail_900x.webp"/>
  </r>
  <r>
    <s v="Women Rhinestone Decor Double Strap Flat Sandals, Glamorous Brown Slide Sandals"/>
    <s v="https://us.shein.com/Women-Rhinestone-Decor-Double-Strap-Flat-Sandals-Glamorous-Brown-Slide-Sandals-p-15953990.html?src_identifier=st%3D2%60sc%3Dshoes%60sr%3D0%60ps%3D1&amp;src_module=search&amp;src_tab_page_id=page_search1715957484388&amp;mallCode=1&amp;pageListType=4"/>
    <n v="5.81"/>
    <n v="13.9"/>
    <n v="0"/>
    <x v="16"/>
    <x v="3"/>
    <s v="1000+"/>
    <s v="//img.ltwebstatic.com/images3_pi/2023/05/11/168379132247ec90d28373cc343595af2814933826_thumbnail_900x.webp"/>
  </r>
  <r>
    <s v="3 Pair Forefoot Insert Cushion Pads For Women Shoes Anti Slip Silicone Foot Pain Relief Pads For High Heels Sandals Gel Shoe Insoles ,A: Transparent, B: Black, C: Apricot"/>
    <s v="https://us.shein.com/3-Pair-Forefoot-Insert-Cushion-Pads-For-Women-Shoes-Anti-Slip-Silicone-Foot-Pain-Relief-Pads-For-High-Heels-Sandals-Gel-Shoe-Insoles-A-Transparent-B-Black-C-Apricot-p-22708957.html?src_identifier=st%3D2%60sc%3Dshoes%60sr%3D0%60ps%3D1&amp;src_module=search&amp;src_tab_page_id=page_search1715957484388&amp;mallCode=1&amp;pageListType=4"/>
    <n v="3.6"/>
    <n v="4.8"/>
    <n v="0"/>
    <x v="1"/>
    <x v="3"/>
    <s v="500+"/>
    <s v="//img.ltwebstatic.com/images3_spmp/2023/09/04/b3/1693836373b01920b8aeaad3f054a829861b9bc6f9_thumbnail_900x.webp"/>
  </r>
  <r>
    <s v="Rhinestone Decor Faux Suede Thong Sandals"/>
    <s v="https://us.shein.com/Rhinestone-Decor-Faux-Suede-Thong-Sandals-p-12368267.html?src_identifier=st%3D2%60sc%3Dshoes%60sr%3D0%60ps%3D1&amp;src_module=search&amp;src_tab_page_id=page_search1715957484388&amp;mallCode=1&amp;pageListType=4"/>
    <n v="10.8"/>
    <n v="13.6"/>
    <n v="0"/>
    <x v="8"/>
    <x v="3"/>
    <s v="1000+"/>
    <s v="//sheinsz.ltwebstatic.com/she_dist/images/bg-grey-ba96515e9b.png"/>
  </r>
  <r>
    <s v="Fashionable Black High-Heel Sandals For Women, Perfect For Spring/Summer Parties, Peep Toe, Thin Heel, Non-Slip Sole, Designed With Buckled Straps"/>
    <s v="https://us.shein.com/Fashionable-Black-High-Heel-Sandals-For-Women-Perfect-For-Spring-Summer-Parties-Peep-Toe-Thin-Heel-Non-Slip-Sole-Designed-With-Buckled-Straps-p-33945004.html?src_identifier=st%3D2%60sc%3Dshoes%60sr%3D0%60ps%3D1&amp;src_module=search&amp;src_tab_page_id=page_search1715957484388&amp;mallCode=1&amp;pageListType=4"/>
    <n v="20.6"/>
    <n v="25.9"/>
    <n v="0"/>
    <x v="8"/>
    <x v="3"/>
    <s v="100+"/>
    <s v="//img.ltwebstatic.com/images3_pi/2024/04/22/f0/1713771013de643a2184ad5bc866919df09da6cf59_thumbnail_900x.webp"/>
  </r>
  <r>
    <s v="Women Minimalist Chunky Heeled Mule Sandals, Fashion Summer Heeled Sandals"/>
    <s v="https://us.shein.com/Women-Minimalist-Chunky-Heeled-Mule-Sandals-Fashion-Summer-Heeled-Sandals-p-11106796.html?src_identifier=st%3D2%60sc%3Dshoes%60sr%3D0%60ps%3D1&amp;src_module=search&amp;src_tab_page_id=page_search1715957484388&amp;mallCode=1&amp;pageListType=4"/>
    <n v="19.600000000000001"/>
    <n v="24.7"/>
    <n v="0"/>
    <x v="6"/>
    <x v="3"/>
    <s v="1000+"/>
    <s v="//img.ltwebstatic.com/images3_pi/2022/06/08/16546910589098db28d63eb5a2f0591b287e4190c0_thumbnail_900x.webp"/>
  </r>
  <r>
    <s v="Women Leopard Pattern Thong Sandals, Fashion Summer Flat Sandals"/>
    <s v="https://us.shein.com/Women-Leopard-Pattern-Thong-Sandals-Fashion-Summer-Flat-Sandals-p-13958590.html?src_identifier=st%3D2%60sc%3Dshoes%60sr%3D0%60ps%3D1&amp;src_module=search&amp;src_tab_page_id=page_search1715957484388&amp;mallCode=1&amp;pageListType=4"/>
    <n v="8.9"/>
    <n v="11.2"/>
    <n v="0"/>
    <x v="7"/>
    <x v="3"/>
    <s v="1000+"/>
    <s v="//img.ltwebstatic.com/images3_pi/2023/03/19/1679235017b90f26e000c639d1de64561ddf29523a_thumbnail_900x.webp"/>
  </r>
  <r>
    <s v="Women's Fashionable Casual Sports Shoes, Comfortable For Outdoor Activities"/>
    <s v="https://us.shein.com/Women-s-Fashionable-Casual-Sports-Shoes-Comfortable-For-Outdoor-Activities-p-20015622.html?src_identifier=st%3D2%60sc%3Dshoes%60sr%3D0%60ps%3D1&amp;src_module=search&amp;src_tab_page_id=page_search1715957484388&amp;mallCode=1&amp;pageListType=4"/>
    <n v="12.26"/>
    <n v="21"/>
    <n v="0"/>
    <x v="4"/>
    <x v="3"/>
    <s v="500+"/>
    <s v="//img.ltwebstatic.com/images3_pi/2023/07/10/1688957960e70ad14f344dc35a9e596452e77b5add_thumbnail_900x.webp"/>
  </r>
  <r>
    <s v="Fashionable Party Style Wedding Shoes, Ladies' High Heeled Waterproof Platform Shoes With Faux Pearl Decor, Chunky Heel, Square Toe Design"/>
    <s v="https://us.shein.com/Fashionable-Party-Style-Wedding-Shoes-Ladies-High-Heeled-Waterproof-Platform-Shoes-With-Faux-Pearl-Decor-Chunky-Heel-Square-Toe-Design-p-25880485.html?src_identifier=st%3D2%60sc%3Dshoes%60sr%3D0%60ps%3D1&amp;src_module=search&amp;src_tab_page_id=page_search1715957484388&amp;mallCode=1&amp;pageListType=4"/>
    <n v="21.5"/>
    <n v="26.4"/>
    <n v="0"/>
    <x v="4"/>
    <x v="3"/>
    <n v="81"/>
    <s v="//img.ltwebstatic.com/images3_pi/2023/11/02/fb/169894058430a2ab6bd5d39926d9f5bcc0e8f63d5d_thumbnail_900x.webp"/>
  </r>
  <r>
    <s v="Metallic Striped Pattern Slide Sandals"/>
    <s v="https://us.shein.com/Metallic-Striped-Pattern-Slide-Sandals-p-12512487.html?src_identifier=st%3D2%60sc%3Dshoes%60sr%3D0%60ps%3D1&amp;src_module=search&amp;src_tab_page_id=page_search1715957484388&amp;mallCode=1&amp;pageListType=4"/>
    <n v="11.9"/>
    <n v="15"/>
    <n v="0"/>
    <x v="1"/>
    <x v="3"/>
    <s v="100+"/>
    <s v="//img.ltwebstatic.com/images3_pi/2022/12/16/16711776013cbb799a4a18c86a56f773113167a5d8_thumbnail_900x.webp"/>
  </r>
  <r>
    <s v="CUCCOO SZL Woman Shoes Clear Strap Elegant Strappy Wedge Rose Gold Sandals For Summer"/>
    <s v="https://us.shein.com/CUCCOO-SZL-Woman-Shoes-Clear-Strap-Elegant-Strappy-Wedge-Rose-Gold-Sandals-For-Summer-p-13396232.html?src_identifier=st%3D2%60sc%3Dshoes%60sr%3D0%60ps%3D1&amp;src_module=search&amp;src_tab_page_id=page_search1715957484388&amp;mallCode=1&amp;pageListType=4"/>
    <n v="23.75"/>
    <n v="25"/>
    <n v="0"/>
    <x v="12"/>
    <x v="3"/>
    <s v="1000+"/>
    <s v="//img.ltwebstatic.com/images3_pi/2023/04/08/1680916759c39d5e7b48fee12efaeabfa75f6847c4_thumbnail_900x.webp"/>
  </r>
  <r>
    <s v="Women's White High Heel Slippers, Chunky Transparent Strap Open Toe Sandals, Soft Leather, Stylish And Comfortable Heels, Best For Leg Lengthening And Elongating"/>
    <s v="https://us.shein.com/Women-s-White-High-Heel-Slippers-Chunky-Transparent-Strap-Open-Toe-Sandals-Soft-Leather-Stylish-And-Comfortable-Heels-Best-For-Leg-Lengthening-And-Elongating-p-22061058.html?src_identifier=st%3D2%60sc%3Dshoes%60sr%3D0%60ps%3D1&amp;src_module=search&amp;src_tab_page_id=page_search1715957484388&amp;mallCode=1&amp;pageListType=4"/>
    <n v="19.3"/>
    <n v="24.3"/>
    <n v="0"/>
    <x v="4"/>
    <x v="3"/>
    <s v="1000+"/>
    <s v="//img.ltwebstatic.com/images3_pi/2023/08/24/4c/169288363506085039e3660e79872d3d5139f4ccf2_thumbnail_900x.webp"/>
  </r>
  <r>
    <s v="Versatile Women's Mesh Flat Sneakers With Casual Round Toe And Lace Up Design"/>
    <s v="https://us.shein.com/Versatile-Women-s-Mesh-Flat-Sneakers-With-Casual-Round-Toe-And-Lace-Up-Design-p-33333924.html?src_identifier=st%3D2%60sc%3Dshoes%60sr%3D0%60ps%3D1&amp;src_module=search&amp;src_tab_page_id=page_search1715957484388&amp;mallCode=1&amp;pageListType=4"/>
    <n v="13.97"/>
    <n v="22.8"/>
    <n v="0"/>
    <x v="1"/>
    <x v="3"/>
    <n v="6"/>
    <s v="//img.ltwebstatic.com/images3_spmp/2024/04/04/31/17122035374f7aa044d5fcd219d0989ce48f3870b1_thumbnail_900x.webp"/>
  </r>
  <r>
    <s v="Fashionable Black Patent Leather High Heels With Pointed Toe And Decorated Buckle For Women"/>
    <s v="https://us.shein.com/Fashionable-Black-Patent-Leather-High-Heels-With-Pointed-Toe-And-Decorated-Buckle-For-Women-p-33149481.html?src_identifier=st%3D2%60sc%3Dshoes%60sr%3D0%60ps%3D1&amp;src_module=search&amp;src_tab_page_id=page_search1715957484388&amp;mallCode=1&amp;pageListType=4"/>
    <n v="21.3"/>
    <n v="26.2"/>
    <n v="0"/>
    <x v="8"/>
    <x v="3"/>
    <n v="3"/>
    <s v="//img.ltwebstatic.com/images3_pi/2024/04/10/43/171267982344e6564806b12351843ecc8315569e07_thumbnail_900x.webp"/>
  </r>
  <r>
    <s v="CUCCOO CHICEST Women's High Heel Sandals For Summer Graduation Heels Prom Heels"/>
    <s v="https://us.shein.com/CUCCOO-CHICEST-Women-s-High-Heel-Sandals-For-Summer-Graduation-Heels-Prom-Heels-p-28214443.html?src_identifier=st%3D2%60sc%3Dshoes%60sr%3D0%60ps%3D1&amp;src_module=search&amp;src_tab_page_id=page_search1715957484388&amp;mallCode=1&amp;pageListType=4"/>
    <n v="19.059999999999999"/>
    <n v="23.8"/>
    <n v="0"/>
    <x v="4"/>
    <x v="3"/>
    <s v="100+"/>
    <s v="//img.ltwebstatic.com/images3_pi/2023/12/26/60/17035702496672fdd265265077f04225e604efdacb_thumbnail_900x.webp"/>
  </r>
  <r>
    <s v="Women's Fashionable Vintage Autumn Embroidered Western Cowboy Boots"/>
    <s v="https://us.shein.com/Women-s-Fashionable-Vintage-Autumn-Embroidered-Western-Cowboy-Boots-p-23054795.html?src_identifier=st%3D2%60sc%3Dshoes%60sr%3D0%60ps%3D1&amp;src_module=search&amp;src_tab_page_id=page_search1715957484388&amp;mallCode=1&amp;pageListType=4"/>
    <n v="35.9"/>
    <n v="44.9"/>
    <n v="0"/>
    <x v="8"/>
    <x v="3"/>
    <s v="100+"/>
    <s v="//sheinsz.ltwebstatic.com/she_dist/images/bg-grey-ba96515e9b.png"/>
  </r>
  <r>
    <s v="Women Minimalist Slingbacks, Artificial Leather Chunky Heeled Elegant Pumps"/>
    <s v="https://us.shein.com/Women-Minimalist-Slingbacks-Artificial-Leather-Chunky-Heeled-Elegant-Pumps-p-13801861.html?src_identifier=st%3D2%60sc%3Dshoes%60sr%3D0%60ps%3D1&amp;src_module=search&amp;src_tab_page_id=page_search1715957484388&amp;mallCode=1&amp;pageListType=4"/>
    <n v="16.739999999999998"/>
    <n v="27.6"/>
    <n v="0"/>
    <x v="11"/>
    <x v="3"/>
    <s v="100+"/>
    <s v="//img.ltwebstatic.com/images3_pi/2023/03/13/1678694696dcfda4d5e32c718fb65aeea421df6678_thumbnail_900x.webp"/>
  </r>
  <r>
    <s v="CUCCOO CHICEST Fashionable Women's High Heel Shoes"/>
    <s v="https://us.shein.com/CUCCOO-CHICEST-Fashionable-Women-s-High-Heel-Shoes-p-28144993.html?src_identifier=st%3D2%60sc%3Dshoes%60sr%3D0%60ps%3D1&amp;src_module=search&amp;src_tab_page_id=page_search1715957484388&amp;mallCode=1&amp;pageListType=4"/>
    <n v="23.6"/>
    <n v="29.2"/>
    <n v="0"/>
    <x v="25"/>
    <x v="3"/>
    <n v="23"/>
    <s v="//img.ltwebstatic.com/images3_pi/2023/12/22/81/170323589057fae92c9be8e6f61b479d14cffc35aa_thumbnail_900x.webp"/>
  </r>
  <r>
    <s v="Bohemian Style Beaded Flat Sandals Suitable For Outside Wearing"/>
    <s v="https://us.shein.com/Bohemian-Style-Beaded-Flat-Sandals-Suitable-For-Outside-Wearing-p-31538856.html?src_identifier=st%3D2%60sc%3Dshoes%60sr%3D0%60ps%3D1&amp;src_module=search&amp;src_tab_page_id=page_search1715957484388&amp;mallCode=1&amp;pageListType=4"/>
    <n v="14.1"/>
    <n v="17.7"/>
    <n v="0"/>
    <x v="5"/>
    <x v="3"/>
    <s v="1000+"/>
    <s v="//img.ltwebstatic.com/images3_pi/2024/03/14/1d/1710430202c47cc33fbaccf7a886c1b1c48aa4036a_thumbnail_900x.webp"/>
  </r>
  <r>
    <s v="Casual Outdoors Comfy Sandals for Women, Twin Strap Plain Artificial Leather Open Toe Ankle Strap Sandals"/>
    <s v="https://us.shein.com/Casual-Outdoors-Comfy-Sandals-for-Women-Twin-Strap-Plain-Artificial-Leather-Open-Toe-Ankle-Strap-Sandals-p-11127253.html?src_identifier=st%3D2%60sc%3Dshoes%60sr%3D0%60ps%3D1&amp;src_module=search&amp;src_tab_page_id=page_search1715957484388&amp;mallCode=1&amp;pageListType=4"/>
    <n v="6.21"/>
    <n v="12.8"/>
    <n v="0"/>
    <x v="6"/>
    <x v="3"/>
    <s v="1000+"/>
    <s v="//img.ltwebstatic.com/images3_pi/2022/07/25/16587412350e200edb84037188e1a699efd22ad8ef_thumbnail_900x.webp"/>
  </r>
  <r>
    <s v="Women Slide Sandals Espadrille Platform Shoes"/>
    <s v="https://us.shein.com/Women-Slide-Sandals-Espadrille-Platform-Shoes-p-10370831.html?src_identifier=st%3D2%60sc%3Dshoes%60sr%3D0%60ps%3D1&amp;src_module=search&amp;src_tab_page_id=page_search1715957484388&amp;mallCode=1&amp;pageListType=4"/>
    <n v="22.3"/>
    <n v="28.1"/>
    <n v="0"/>
    <x v="11"/>
    <x v="3"/>
    <s v="1000+"/>
    <s v="//img.ltwebstatic.com/images3_pi/2022/04/22/1650608670789cc8f8f68dc11dff5a9ab4f009d0f7_thumbnail_900x.webp"/>
  </r>
  <r>
    <s v="Women Minimalist Chunky Heeled Ankle Strap Sandals, Elegant Summer Heeled Sandals"/>
    <s v="https://us.shein.com/Women-Minimalist-Chunky-Heeled-Ankle-Strap-Sandals-Elegant-Summer-Heeled-Sandals-p-14565530.html?src_identifier=st%3D2%60sc%3Dshoes%60sr%3D0%60ps%3D1&amp;src_module=search&amp;src_tab_page_id=page_search1715957484388&amp;mallCode=1&amp;pageListType=4"/>
    <n v="18.600000000000001"/>
    <n v="23.5"/>
    <n v="0"/>
    <x v="4"/>
    <x v="3"/>
    <s v="500+"/>
    <s v="//img.ltwebstatic.com/images3_pi/2023/04/06/16807874195f93ced3e5d8952594f2d2a8f4476224_thumbnail_900x.webp"/>
  </r>
  <r>
    <s v="Elegant Slingback Wedge Sandals For Women, Ruched Detail Flatform Sandals"/>
    <s v="https://us.shein.com/Elegant-Slingback-Wedge-Sandals-For-Women-Ruched-Detail-Flatform-Sandals-p-15427695.html?src_identifier=st%3D2%60sc%3Dshoes%60sr%3D0%60ps%3D1&amp;src_module=search&amp;src_tab_page_id=page_search1715957484388&amp;mallCode=1&amp;pageListType=4"/>
    <n v="21"/>
    <n v="26.4"/>
    <n v="0"/>
    <x v="8"/>
    <x v="3"/>
    <s v="1000+"/>
    <s v="//sheinsz.ltwebstatic.com/she_dist/images/bg-grey-ba96515e9b.png"/>
  </r>
  <r>
    <s v="Metallic Point Toe Stiletto Heeled Court Pumps, Gold Party Solid Color High Heel Shoes"/>
    <s v="https://us.shein.com/Metallic-Point-Toe-Stiletto-Heeled-Court-Pumps-Gold-Party-Solid-Color-High-Heel-Shoes-p-6100912.html?src_identifier=st%3D2%60sc%3Dshoes%60sr%3D0%60ps%3D1&amp;src_module=search&amp;src_tab_page_id=page_search1715957484388&amp;mallCode=1&amp;pageListType=4"/>
    <n v="23.9"/>
    <n v="29.4"/>
    <n v="0"/>
    <x v="21"/>
    <x v="3"/>
    <s v="1000+"/>
    <s v="//img.ltwebstatic.com/images3_pi/2022/07/13/16577131449ff2ad370cb658cafef3d55d16af3e7c_thumbnail_900x.webp"/>
  </r>
  <r>
    <s v="Women's High Heels"/>
    <s v="https://us.shein.com/Women-s-High-Heels-p-23714830.html?src_identifier=st%3D2%60sc%3Dshoes%60sr%3D0%60ps%3D1&amp;src_module=search&amp;src_tab_page_id=page_search1715957484388&amp;mallCode=1&amp;pageListType=4"/>
    <n v="20.2"/>
    <n v="25.4"/>
    <n v="0"/>
    <x v="8"/>
    <x v="3"/>
    <s v="1000+"/>
    <s v="//img.ltwebstatic.com/images3_pi/2023/09/26/79/16956594041202d1052e47816c771d97cc7e5950d8_thumbnail_900x.webp"/>
  </r>
  <r>
    <s v="New Sweet Roman Style Pearl Beaded White Flat Beach Sandals"/>
    <s v="https://us.shein.com/New-Sweet-Roman-Style-Pearl-Beaded-White-Flat-Beach-Sandals-p-28182642.html?src_identifier=st%3D2%60sc%3Dshoes%60sr%3D0%60ps%3D1&amp;src_module=search&amp;src_tab_page_id=page_search1715957484388&amp;mallCode=1&amp;pageListType=4"/>
    <n v="10.8"/>
    <n v="13.6"/>
    <n v="0"/>
    <x v="4"/>
    <x v="3"/>
    <s v="100+"/>
    <s v="//img.ltwebstatic.com/images3_pi/2023/12/26/ff/1703522670c40d95f65e0c443712cd05d337b3d860_thumbnail_900x.webp"/>
  </r>
  <r>
    <s v="2024 New ShoesÂ ForÂ Women Lace-Up Flat-Soled Outdoor Comfortable Sneakers Fashionable Casual Splicing Love White Shoes Black And White Student Shoes Women Flat Shoes"/>
    <s v="https://us.shein.com/2024-New-Shoes-For-Women-Lace-Up-Flat-Soled-Outdoor-Comfortable-Sneakers-Fashionable-Casual-Splicing-Love-White-Shoes-Black-And-White-Student-Shoes-Women-Flat-Shoes-p-17393798.html?src_identifier=st%3D2%60sc%3Dshoes%60sr%3D0%60ps%3D1&amp;src_module=search&amp;src_tab_page_id=page_search1715957484388&amp;mallCode=1&amp;pageListType=4"/>
    <n v="9.16"/>
    <n v="28.5"/>
    <n v="0"/>
    <x v="1"/>
    <x v="3"/>
    <s v="500+"/>
    <s v="//sheinsz.ltwebstatic.com/she_dist/images/bg-grey-ba96515e9b.png"/>
  </r>
  <r>
    <s v="Women's Comfortable Round Toe Mary Jane Flats With Buckle Strap For Spring And Autumn"/>
    <s v="https://us.shein.com/Women-s-Comfortable-Round-Toe-Mary-Jane-Flats-With-Buckle-Strap-For-Spring-And-Autumn-p-25377684.html?src_identifier=st%3D2%60sc%3Dshoes%60sr%3D0%60ps%3D1&amp;src_module=search&amp;src_tab_page_id=page_search1715957484388&amp;mallCode=1&amp;pageListType=4"/>
    <n v="8.16"/>
    <n v="14.2"/>
    <n v="0"/>
    <x v="8"/>
    <x v="3"/>
    <s v="100+"/>
    <s v="//img.ltwebstatic.com/images3_pi/2023/10/25/fd/169824312579b4d736fca0cfa408e49bf59cfb68ec_thumbnail_900x.webp"/>
  </r>
  <r>
    <s v="Women's Summer New Style Thick Heel Anti-skid Fashionable &amp; Versatile &amp; Fairy Style &amp; French Gentle High Heel Sandals"/>
    <s v="https://us.shein.com/Women-s-Summer-New-Style-Thick-Heel-Anti-skid-Fashionable-Versatile-Fairy-Style-French-Gentle-High-Heel-Sandals-p-26932916.html?src_identifier=st%3D2%60sc%3Dshoes%60sr%3D0%60ps%3D1&amp;src_module=search&amp;src_tab_page_id=page_search1715957484388&amp;mallCode=1&amp;pageListType=4"/>
    <n v="15.1"/>
    <n v="19"/>
    <n v="0"/>
    <x v="5"/>
    <x v="3"/>
    <s v="1000+"/>
    <s v="//img.ltwebstatic.com/images3_pi/2023/11/28/2d/17011756037f2daca5fe23d2eb013e3381430c2e5a_thumbnail_900x.webp"/>
  </r>
  <r>
    <s v="Women Minimalist Espadrille Ankle Strap Wedge Sandals, Vacation Summer Faux Suede Sandals"/>
    <s v="https://us.shein.com/Women-Minimalist-Espadrille-Ankle-Strap-Wedge-Sandals-Vacation-Summer-Faux-Suede-Sandals-p-15000658.html?src_identifier=st%3D2%60sc%3Dshoes%60sr%3D0%60ps%3D1&amp;src_module=search&amp;src_tab_page_id=page_search1715957484388&amp;mallCode=1&amp;pageListType=4"/>
    <n v="21.8"/>
    <n v="27.5"/>
    <n v="0"/>
    <x v="11"/>
    <x v="3"/>
    <s v="100+"/>
    <s v="//img.ltwebstatic.com/images3_pi/2023/04/18/1681831158e10241885870831e6aa40c68af393b56_thumbnail_900x.webp"/>
  </r>
  <r>
    <s v="Women's Apricot-colored Square-toed Sandals With Open-toe &amp; Stiletto Heel &amp; Party Style &amp; Simple &amp; Comfortable &amp; Fashionable &amp; Leg Elongating &amp; Whitening Effect"/>
    <s v="https://us.shein.com/Women-s-Apricot-colored-Square-toed-Sandals-With-Open-toe-Stiletto-Heel-Party-Style-Simple-Comfortable-Fashionable-Leg-Elongating-Whitening-Effect-p-21439498.html?src_identifier=st%3D2%60sc%3Dshoes%60sr%3D0%60ps%3D1&amp;src_module=search&amp;src_tab_page_id=page_search1715957484388&amp;mallCode=1&amp;pageListType=4"/>
    <n v="19.7"/>
    <n v="24.8"/>
    <n v="0"/>
    <x v="11"/>
    <x v="3"/>
    <s v="1000+"/>
    <s v="//img.ltwebstatic.com/images3_pi/2023/08/14/3a/1692009517fd08d0186d8c9834f4fe97074a326957_thumbnail_900x.webp"/>
  </r>
  <r>
    <s v="Women's Red Patent Mary Jane High Heel Pumps"/>
    <s v="https://us.shein.com/Women-s-Red-Patent-Mary-Jane-High-Heel-Pumps-p-23532423.html?src_identifier=st%3D2%60sc%3Dshoes%60sr%3D0%60ps%3D1&amp;src_module=search&amp;src_tab_page_id=page_search1715957484388&amp;mallCode=1&amp;pageListType=4"/>
    <n v="19.8"/>
    <n v="24.3"/>
    <n v="0"/>
    <x v="42"/>
    <x v="3"/>
    <s v="100+"/>
    <s v="//img.ltwebstatic.com/images3_pi/2023/09/21/01/1695278908670e25e6c6bb1b20c6dd964469caaa84_thumbnail_900x.webp"/>
  </r>
  <r>
    <s v="Women Beige Knot Detail Sandals, Open Toe Ankle Strap Wedge Sandals For Vacation"/>
    <s v="https://us.shein.com/Women-Beige-Knot-Detail-Sandals-Open-Toe-Ankle-Strap-Wedge-Sandals-For-Vacation-p-13050936.html?src_identifier=st%3D2%60sc%3Dshoes%60sr%3D0%60ps%3D1&amp;src_module=search&amp;src_tab_page_id=page_search1715957484388&amp;mallCode=1&amp;pageListType=4"/>
    <n v="26.5"/>
    <n v="33.4"/>
    <n v="0"/>
    <x v="11"/>
    <x v="3"/>
    <s v="500+"/>
    <s v="//img.ltwebstatic.com/images3_pi/2023/03/13/1678688518c759e6d46399ad8c8de8fdd2b054b2c1_thumbnail_900x.webp"/>
  </r>
  <r>
    <s v="Women's Flat Hollow Out Roman Sandals With Metallic Straps, Slip-Resistant, Breathable, Golden"/>
    <s v="https://us.shein.com/Women-s-Flat-Hollow-Out-Roman-Sandals-With-Metallic-Straps-Slip-Resistant-Breathable-Golden-p-31869937.html?src_identifier=st%3D2%60sc%3Dshoes%60sr%3D0%60ps%3D1&amp;src_module=search&amp;src_tab_page_id=page_search1715957484388&amp;mallCode=1&amp;pageListType=4"/>
    <n v="18"/>
    <n v="21.8"/>
    <n v="0"/>
    <x v="21"/>
    <x v="3"/>
    <s v="1000+"/>
    <s v="//img.ltwebstatic.com/images3_pi/2024/03/18/14/17107506119da89ba0daa05dfad55936cd7f46d984_thumbnail_900x.webp"/>
  </r>
  <r>
    <s v="Women Chain Decor Wedge Slide Sandals, Fashion Black Sandals"/>
    <s v="https://us.shein.com/Women-Chain-Decor-Wedge-Slide-Sandals-Fashion-Black-Sandals-p-16840073.html?src_identifier=st%3D2%60sc%3Dshoes%60sr%3D0%60ps%3D1&amp;src_module=search&amp;src_tab_page_id=page_search1715957484388&amp;mallCode=1&amp;pageListType=4"/>
    <n v="14.9"/>
    <n v="18.8"/>
    <n v="0"/>
    <x v="33"/>
    <x v="3"/>
    <s v="500+"/>
    <s v="//img.ltwebstatic.com/images3_pi/2023/05/26/1685102831cd7fb606514feeb03b9b22b86f3230fb_thumbnail_900x.webp"/>
  </r>
  <r>
    <s v="Women'S Champagne Gold High-Heel Sandals With Open Toe, Sexy And Comfortable For Party, Simple And Fashionable. Comfortable And Easy To Wear, Can Make Legs Look Longer"/>
    <s v="https://us.shein.com/Women-S-Champagne-Gold-High-Heel-Sandals-With-Open-Toe-Sexy-And-Comfortable-For-Party-Simple-And-Fashionable-Comfortable-And-Easy-To-Wear-Can-Make-Legs-Look-Longer-p-28823362.html?src_identifier=st%3D2%60sc%3Dshoes%60sr%3D0%60ps%3D1&amp;src_module=search&amp;src_tab_page_id=page_search1715957484388&amp;mallCode=1&amp;pageListType=4"/>
    <n v="19.5"/>
    <n v="24.5"/>
    <n v="0"/>
    <x v="1"/>
    <x v="3"/>
    <n v="8"/>
    <s v="//img.ltwebstatic.com/images3_pi/2024/01/09/08/17047311828a3581e80df5edf1571842a32a113278_thumbnail_900x.webp"/>
  </r>
  <r>
    <s v="Black And White Round Toe Flats With Gold Chain Decoration, Slouchy Loafers, Vintage PU Leather, Elegant British Style, 2024 New Spring/Summer Collection, Shallow Mouth Slip-On Flats With Metal Buckle, Soft And Comfortable Sole, Suitable For Work And Daily Wear"/>
    <s v="https://us.shein.com/Black-And-White-Round-Toe-Flats-With-Gold-Chain-Decoration-Slouchy-Loafers-Vintage-PU-Leather-Elegant-British-Style-2024-New-Spring-Summer-Collection-Shallow-Mouth-Slip-On-Flats-With-Metal-Buckle-Soft-And-Comfortable-Sole-Suitable-For-Work-And-Daily-Wear-p-32920700.html?src_identifier=st%3D2%60sc%3Dshoes%60sr%3D0%60ps%3D1&amp;src_module=search&amp;src_tab_page_id=page_search1715957484388&amp;mallCode=1&amp;pageListType=4"/>
    <n v="12.8"/>
    <n v="15.5"/>
    <n v="0"/>
    <x v="4"/>
    <x v="3"/>
    <n v="18"/>
    <s v="//img.ltwebstatic.com/images3_spmp/2024/04/12/2b/1712906973e053ce27fcd4b14f78ffff14c3d3dbd0_thumbnail_900x.webp"/>
  </r>
  <r>
    <s v="Fashionable Women's Open Toe High Heels With Rear Zipper Closure And Cutout Design, Plus Size, Summer"/>
    <s v="https://us.shein.com/Fashionable-Women-s-Open-Toe-High-Heels-With-Rear-Zipper-Closure-And-Cutout-Design-Plus-Size-Summer-p-20678971.html?src_identifier=st%3D2%60sc%3Dshoes%60sr%3D0%60ps%3D1&amp;src_module=search&amp;src_tab_page_id=page_search1715957484388&amp;mallCode=1&amp;pageListType=4"/>
    <n v="14.9"/>
    <n v="18.3"/>
    <n v="0"/>
    <x v="1"/>
    <x v="3"/>
    <s v="100+"/>
    <s v="//img.ltwebstatic.com/images3_pi/2023/08/01/16908814484f02dfb08d06c36a63ddd6ff17f70b50_thumbnail_900x.webp"/>
  </r>
  <r>
    <s v="Women Graphic Stiletto Heeled Sandals, Glamorous Summer Glitter Mule Sandals"/>
    <s v="https://us.shein.com/Women-Graphic-Stiletto-Heeled-Sandals-Glamorous-Summer-Glitter-Mule-Sandals-p-17616464.html?src_identifier=st%3D2%60sc%3Dshoes%60sr%3D0%60ps%3D1&amp;src_module=search&amp;src_tab_page_id=page_search1715957484388&amp;mallCode=1&amp;pageListType=4"/>
    <n v="16.2"/>
    <n v="20.399999999999999"/>
    <n v="0"/>
    <x v="7"/>
    <x v="3"/>
    <s v="1000+"/>
    <s v="//img.ltwebstatic.com/images3_pi/2023/06/09/1686305463de110ee7470107fd915929b1773c904f_thumbnail_900x.webp"/>
  </r>
  <r>
    <s v="Square Buckle Striped Women's Flat Shoes"/>
    <s v="https://us.shein.com/Square-Buckle-Striped-Women-s-Flat-Shoes-p-21847378.html?src_identifier=st%3D2%60sc%3Dshoes%60sr%3D0%60ps%3D1&amp;src_module=search&amp;src_tab_page_id=page_search1715957484388&amp;mallCode=1&amp;pageListType=4"/>
    <n v="9.7899999999999991"/>
    <n v="18.100000000000001"/>
    <n v="0"/>
    <x v="7"/>
    <x v="3"/>
    <s v="1000+"/>
    <s v="//img.ltwebstatic.com/images3_pi/2023/08/21/4c/1692622363edb954a73d1e9292f42eb6e2292dd481_thumbnail_900x.webp"/>
  </r>
  <r>
    <s v="Women's Champagne Metallic Texture Open Toe Square Toe Slides, Summer Shiny Rhinestone Decoration Muller Shoes For Fashionable Party &amp; Banquet, With Pvc Transparent Strap, High Clear Chunky Heels, Suitable For Both Indoor And Outdoor Wear"/>
    <s v="https://us.shein.com/Women-s-Champagne-Metallic-Texture-Open-Toe-Square-Toe-Slides-Summer-Shiny-Rhinestone-Decoration-Muller-Shoes-For-Fashionable-Party-Banquet-With-Pvc-Transparent-Strap-High-Clear-Chunky-Heels-Suitable-For-Both-Indoor-And-Outdoor-Wear-p-25246793.html?src_identifier=st%3D2%60sc%3Dshoes%60sr%3D0%60ps%3D1&amp;src_module=search&amp;src_tab_page_id=page_search1715957484388&amp;mallCode=1&amp;pageListType=4"/>
    <n v="14.19"/>
    <n v="25.9"/>
    <n v="0"/>
    <x v="27"/>
    <x v="3"/>
    <s v="100+"/>
    <s v="//img.ltwebstatic.com/images3_pi/2023/10/24/0c/1698078999a7dd3550b4535ccb4500d1fbe41bf3cf_thumbnail_900x.webp"/>
  </r>
  <r>
    <s v="Women Bow Decor Slide Sandals, Fashion Summer Flat Sandals"/>
    <s v="https://us.shein.com/Women-Bow-Decor-Slide-Sandals-Fashion-Summer-Flat-Sandals-p-16748382.html?src_identifier=st%3D2%60sc%3Dshoes%60sr%3D0%60ps%3D1&amp;src_module=search&amp;src_tab_page_id=page_search1715957484388&amp;mallCode=1&amp;pageListType=4"/>
    <n v="10.4"/>
    <n v="13.1"/>
    <n v="0"/>
    <x v="8"/>
    <x v="3"/>
    <s v="1000+"/>
    <s v="//sheinsz.ltwebstatic.com/she_dist/images/bg-grey-ba96515e9b.png"/>
  </r>
  <r>
    <s v="Women Minimalist Point Toe Chunky Heeled Mule Pumps, Elegant Black Pumps"/>
    <s v="https://us.shein.com/Women-Minimalist-Point-Toe-Chunky-Heeled-Mule-Pumps-Elegant-Black-Pumps-p-16564111.html?src_identifier=st%3D2%60sc%3Dshoes%60sr%3D0%60ps%3D1&amp;src_module=search&amp;src_tab_page_id=page_search1715957484388&amp;mallCode=1&amp;pageListType=4"/>
    <n v="21.3"/>
    <n v="26.1"/>
    <n v="0"/>
    <x v="8"/>
    <x v="3"/>
    <s v="100+"/>
    <s v="//img.ltwebstatic.com/images3_pi/2023/05/22/16847394523dde54e3559b262f4ffb60c110e54041_thumbnail_900x.webp"/>
  </r>
  <r>
    <s v="Women's Orange High-heeled Slippers, Square Toe, Chunky Heel, Transparent Band, Sexy High-heeled Sandals, Fashionable And Comfortable, Great For Showing Your Height"/>
    <s v="https://us.shein.com/Women-s-Orange-High-heeled-Slippers-Square-Toe-Chunky-Heel-Transparent-Band-Sexy-High-heeled-Sandals-Fashionable-And-Comfortable-Great-For-Showing-Your-Height-p-19099770.html?src_identifier=st%3D2%60sc%3Dshoes%60sr%3D0%60ps%3D1&amp;src_module=search&amp;src_tab_page_id=page_search1715957484388&amp;mallCode=1&amp;pageListType=4"/>
    <n v="19.3"/>
    <n v="24.3"/>
    <n v="0"/>
    <x v="29"/>
    <x v="3"/>
    <s v="1000+"/>
    <s v="//img.ltwebstatic.com/images3_pi/2023/07/06/1688609402d190caf9ba461247f9e33e4e107a4ed4_thumbnail_900x.webp"/>
  </r>
  <r>
    <s v="Fashionable &amp; Simple Unisex Sporty Casual Couple's Sneakers, All-Match Style"/>
    <s v="https://us.shein.com/Fashionable-Simple-Unisex-Sporty-Casual-Couple-s-Sneakers-All-Match-Style-p-29365214.html?src_identifier=st%3D2%60sc%3Dshoes%60sr%3D0%60ps%3D1&amp;src_module=search&amp;src_tab_page_id=page_search1715957484388&amp;mallCode=1&amp;pageListType=4"/>
    <n v="16.3"/>
    <n v="20.5"/>
    <n v="0"/>
    <x v="4"/>
    <x v="3"/>
    <n v="41"/>
    <s v="//img.ltwebstatic.com/images3_spmp/2024/02/04/e0/1707037784fe98c7b94181c05fc187cc461418b638_thumbnail_900x.webp"/>
  </r>
  <r>
    <s v="Women Snakeskin Stiletto Heeled Thong Sandals, Fashion Summer Heeled Sandals"/>
    <s v="https://us.shein.com/Women-Snakeskin-Stiletto-Heeled-Thong-Sandals-Fashion-Summer-Heeled-Sandals-p-4188421.html?src_identifier=st%3D2%60sc%3Dshoes%60sr%3D0%60ps%3D1&amp;src_module=search&amp;src_tab_page_id=page_search1715957484388&amp;mallCode=1&amp;pageListType=4"/>
    <n v="18.3"/>
    <n v="23"/>
    <n v="0"/>
    <x v="4"/>
    <x v="3"/>
    <s v="1000+"/>
    <s v="//img.ltwebstatic.com/images3_pi/2021/09/08/1631103980b10f6f8b9fe5b41b2718370c3c39117c_thumbnail_900x.webp"/>
  </r>
  <r>
    <s v="Wedding Party Elegant &amp; Sexy Red Patent Leather Pointed Toe Stiletto Heels With Metal Buckle Strap"/>
    <s v="https://us.shein.com/Wedding-Party-Elegant-Sexy-Red-Patent-Leather-Pointed-Toe-Stiletto-Heels-With-Metal-Buckle-Strap-p-27887150.html?src_identifier=st%3D2%60sc%3Dshoes%60sr%3D0%60ps%3D1&amp;src_module=search&amp;src_tab_page_id=page_search1715957484388&amp;mallCode=1&amp;pageListType=4"/>
    <n v="22.8"/>
    <n v="28.1"/>
    <n v="0"/>
    <x v="32"/>
    <x v="3"/>
    <s v="100+"/>
    <s v="//img.ltwebstatic.com/images3_pi/2024/01/05/47/1704412848566e9c31724379f821ef0a9ba1559422_thumbnail_900x.webp"/>
  </r>
  <r>
    <s v="Women's Small Size Chunky Heeled Mary Jane Shoes, Round Toe Red/Burgundy Leather Pumps"/>
    <s v="https://us.shein.com/Women-s-Small-Size-Chunky-Heeled-Mary-Jane-Shoes-Round-Toe-Red-Burgundy-Leather-Pumps-p-30775174.html?src_identifier=st%3D2%60sc%3Dshoes%60sr%3D0%60ps%3D1&amp;src_module=search&amp;src_tab_page_id=page_search1715957484388&amp;mallCode=1&amp;pageListType=4"/>
    <n v="24.4"/>
    <n v="29.9"/>
    <n v="0"/>
    <x v="42"/>
    <x v="3"/>
    <n v="41"/>
    <s v="//img.ltwebstatic.com/images3_pi/2024/02/29/09/1709216805c5b7362c0aede3e5b46db2513d594bca_thumbnail_900x.webp"/>
  </r>
  <r>
    <s v="SHEIN Haute Women's Ankle Boots And Short Boots"/>
    <s v="https://us.shein.com/SHEIN-Haute-Women-s-Ankle-Boots-And-Short-Boots-p-23741237.html?src_identifier=st%3D2%60sc%3Dshoes%60sr%3D0%60ps%3D1&amp;src_module=search&amp;src_tab_page_id=page_search1715957484388&amp;mallCode=1&amp;pageListType=4"/>
    <n v="11"/>
    <n v="21"/>
    <n v="0"/>
    <x v="49"/>
    <x v="3"/>
    <s v="1000+"/>
    <s v="//img.ltwebstatic.com/images3_pi/2023/10/25/ac/1698166500aeb811b0d12ff42e612bcb89e3f08237_thumbnail_900x.webp"/>
  </r>
  <r>
    <s v="New Arrival Women's Casual Home Slipper, Street Style Flat Flip Flop With Double Straps Soft Wood Grain Pattern, Water Proof"/>
    <s v="https://us.shein.com/New-Arrival-Women-s-Casual-Home-Slipper-Street-Style-Flat-Flip-Flop-With-Double-Straps-Soft-Wood-Grain-Pattern-Water-Proof-p-31513641.html?src_identifier=st%3D2%60sc%3Dshoes%60sr%3D0%60ps%3D1&amp;src_module=search&amp;src_tab_page_id=page_search1715957484388&amp;mallCode=1&amp;pageListType=4"/>
    <n v="14.7"/>
    <n v="19.100000000000001"/>
    <n v="0"/>
    <x v="3"/>
    <x v="3"/>
    <s v="500+"/>
    <s v="//img.ltwebstatic.com/images3_pi/2024/03/13/84/1710336580a07ec2c815dc243f3a1e7a6574a7f225_thumbnail_900x.webp"/>
  </r>
  <r>
    <s v="Women Multi Strap Pyramid Heeled Slingback Sandals, Elegant Summer White Ankle Strap Heeled Sandals"/>
    <s v="https://us.shein.com/Women-Multi-Strap-Pyramid-Heeled-Slingback-Sandals-Elegant-Summer-White-Ankle-Strap-Heeled-Sandals-p-12451814.html?src_identifier=st%3D2%60sc%3Dshoes%60sr%3D0%60ps%3D1&amp;src_module=search&amp;src_tab_page_id=page_search1715957484388&amp;mallCode=1&amp;pageListType=4"/>
    <n v="15.1"/>
    <n v="19"/>
    <n v="0"/>
    <x v="1"/>
    <x v="3"/>
    <s v="500+"/>
    <s v="//img.ltwebstatic.com/images3_pi/2022/12/13/167089619331c9ae79e39ab08fd72e3392e8601a71_thumbnail_900x.webp"/>
  </r>
  <r>
    <s v="New Arrival Women High Heel Sandals For Holiday Season: Double Strap Sandals With Transparent And Crystal Heel, Elegant And Fashionable, Suitable For Outdoor Activities, Available On Platform, Discounted Price"/>
    <s v="https://us.shein.com/New-Arrival-Women-High-Heel-Sandals-For-Holiday-Season-Double-Strap-Sandals-With-Transparent-And-Crystal-Heel-Elegant-And-Fashionable-Suitable-For-Outdoor-Activities-Available-On-Platform-Discounted-Price-p-25841087.html?src_identifier=st%3D2%60sc%3Dshoes%60sr%3D0%60ps%3D1&amp;src_module=search&amp;src_tab_page_id=page_search1715957484388&amp;mallCode=1&amp;pageListType=4"/>
    <n v="13.4"/>
    <n v="16.8"/>
    <n v="0"/>
    <x v="13"/>
    <x v="3"/>
    <s v="500+"/>
    <s v="//img.ltwebstatic.com/images3_pi/2023/11/03/44/169894366498348d876ac20683db36d7d7d4ed7d5d_thumbnail_900x.webp"/>
  </r>
  <r>
    <s v="Children's Flat Sandals"/>
    <s v="https://us.shein.com/Children-s-Flat-Sandals-p-26082851.html?src_identifier=st%3D2%60sc%3Dshoes%60sr%3D0%60ps%3D1&amp;src_module=search&amp;src_tab_page_id=page_search1715957484388&amp;mallCode=1&amp;pageListType=4"/>
    <n v="17"/>
    <n v="17"/>
    <n v="0"/>
    <x v="0"/>
    <x v="3"/>
    <n v="49"/>
    <s v="//img.ltwebstatic.com/images3_pi/2024/02/07/50/1707269608f7fc0fe53771d7cf7107c97e48e006a8_thumbnail_900x.webp"/>
  </r>
  <r>
    <s v="2023 New Arrival Stiletto High Heels With Pointed Toe, Not Tiring, Business Style, Large Size, Commuting, Versatile, Single Shoes, Blue, Sexy, Shallow Mouth"/>
    <s v="https://us.shein.com/2023-New-Arrival-Stiletto-High-Heels-With-Pointed-Toe-Not-Tiring-Business-Style-Large-Size-Commuting-Versatile-Single-Shoes-Blue-Sexy-Shallow-Mouth-p-30421506.html?src_identifier=st%3D2%60sc%3Dshoes%60sr%3D0%60ps%3D1&amp;src_module=search&amp;src_tab_page_id=page_search1715957484388&amp;mallCode=1&amp;pageListType=4"/>
    <n v="11.28"/>
    <n v="19.899999999999999"/>
    <n v="0"/>
    <x v="10"/>
    <x v="3"/>
    <s v="100+"/>
    <s v="//img.ltwebstatic.com/images3_spmp/2024/02/22/e7/1708579048e01c0549b7f26a9458abb32eb77ab8af_thumbnail_900x.webp"/>
  </r>
  <r>
    <s v="Party Sexy Leopard Print Round-Toe High Heels With Bowknot Decor And Thin Heels"/>
    <s v="https://us.shein.com/Party-Sexy-Leopard-Print-Round-Toe-High-Heels-With-Bowknot-Decor-And-Thin-Heels-p-32608454.html?src_identifier=st%3D2%60sc%3Dshoes%60sr%3D0%60ps%3D1&amp;src_module=search&amp;src_tab_page_id=page_search1715957484388&amp;mallCode=1&amp;pageListType=4"/>
    <n v="21.3"/>
    <n v="26.8"/>
    <n v="0"/>
    <x v="7"/>
    <x v="3"/>
    <n v="21"/>
    <s v="//img.ltwebstatic.com/images3_pi/2024/03/28/55/171163758177995aad1a7c672d35cb4373391edaa0_thumbnail_900x.webp"/>
  </r>
  <r>
    <s v="Leopard Faux Suede Pointed Toe Flats"/>
    <s v="https://us.shein.com/Leopard-Faux-Suede-Pointed-Toe-Flats-p-1468939.html?src_identifier=st%3D2%60sc%3Dshoes%60sr%3D0%60ps%3D1&amp;src_module=search&amp;src_tab_page_id=page_search1715957484388&amp;mallCode=1&amp;pageListType=4"/>
    <n v="17.600000000000001"/>
    <n v="17.600000000000001"/>
    <n v="0"/>
    <x v="7"/>
    <x v="3"/>
    <s v="1000+"/>
    <s v="//img.ltwebstatic.com/images3_pi/2020/09/27/16011735529c0223690caa769f688f86951f050bb9_thumbnail_900x.webp"/>
  </r>
  <r>
    <s v="Women's Yellow Fashion Solid Color Flat Slippers With Simple Ribbed Straps"/>
    <s v="https://us.shein.com/Women-s-Yellow-Fashion-Solid-Color-Flat-Slippers-With-Simple-Ribbed-Straps-p-9788246.html?src_identifier=st%3D2%60sc%3Dshoes%60sr%3D0%60ps%3D1&amp;src_module=search&amp;src_tab_page_id=page_search1715957484388&amp;mallCode=1&amp;pageListType=4"/>
    <n v="3.32"/>
    <n v="7.3"/>
    <n v="0"/>
    <x v="15"/>
    <x v="3"/>
    <s v="1000+"/>
    <s v="//img.ltwebstatic.com/images3_pi/2022/02/09/1644390042be77c9c8f863a8db4cdd4113d2bb29a3_thumbnail_900x.webp"/>
  </r>
  <r>
    <s v="Knotted Linen Peep Toe Espadrille Platform Heels"/>
    <s v="https://us.shein.com/Knotted-Linen-Peep-Toe-Espadrille-Platform-Heels-p-14878554.html?src_identifier=st%3D2%60sc%3Dshoes%60sr%3D0%60ps%3D1&amp;src_module=search&amp;src_tab_page_id=page_search1715957484388&amp;mallCode=1&amp;pageListType=4"/>
    <n v="26"/>
    <n v="26"/>
    <n v="0"/>
    <x v="5"/>
    <x v="3"/>
    <s v="500+"/>
    <s v="//img.ltwebstatic.com/images3_pi/2023/04/15/16815434879c3970295d527ae23402a8dc7daac5e5_thumbnail_900x.webp"/>
  </r>
  <r>
    <s v="Ladies' Stylish Outdoor Solid Color Elegant Block High Heel Loafers"/>
    <s v="https://us.shein.com/Ladies-Stylish-Outdoor-Solid-Color-Elegant-Block-High-Heel-Loafers-p-20678940.html?src_identifier=st%3D2%60sc%3Dshoes%60sr%3D0%60ps%3D1&amp;src_module=search&amp;src_tab_page_id=page_search1715957484388&amp;mallCode=1&amp;pageListType=4"/>
    <n v="24.7"/>
    <n v="30.6"/>
    <n v="0"/>
    <x v="11"/>
    <x v="3"/>
    <s v="1000+"/>
    <s v="//img.ltwebstatic.com/images3_pi/2023/08/01/1690856721beed08078a80b7810fca9895ba078b37_thumbnail_900x.webp"/>
  </r>
  <r>
    <s v="Women Minimalist Ankle Strap Slingback Wedge Sandals"/>
    <s v="https://us.shein.com/Women-Minimalist-Ankle-Strap-Slingback-Wedge-Sandals-p-10590132.html?src_identifier=st%3D2%60sc%3Dshoes%60sr%3D0%60ps%3D1&amp;src_module=search&amp;src_tab_page_id=page_search1715957484388&amp;mallCode=1&amp;pageListType=4"/>
    <n v="8.6"/>
    <n v="10.9"/>
    <n v="0"/>
    <x v="5"/>
    <x v="3"/>
    <s v="1000+"/>
    <s v="//img.ltwebstatic.com/images3_pi/2022/05/05/16517316751b86bdd3267d8afe02284df52f48d9ae_thumbnail_900x.webp"/>
  </r>
  <r>
    <s v="Women's Summer Flat Sandals, 2024 New Soft Sole Fairy Style Ins Sandals With One Strap, Perfect For Beach Vacation And Dresses"/>
    <s v="https://us.shein.com/Women-s-Summer-Flat-Sandals-2024-New-Soft-Sole-Fairy-Style-Ins-Sandals-With-One-Strap-Perfect-For-Beach-Vacation-And-Dresses-p-31538304.html?src_identifier=st%3D2%60sc%3Dshoes%60sr%3D0%60ps%3D1&amp;src_module=search&amp;src_tab_page_id=page_search1715957484388&amp;mallCode=1&amp;pageListType=4"/>
    <n v="10.1"/>
    <n v="12.8"/>
    <n v="0"/>
    <x v="8"/>
    <x v="3"/>
    <s v="100+"/>
    <s v="//img.ltwebstatic.com/images3_pi/2024/05/08/b0/1715171224aa783c5e9ba5e21833672f7512d5892a_thumbnail_900x.webp"/>
  </r>
  <r>
    <s v="Women Single Band Chunky Heeled Mule Sandals, Elegant Black Fabric Heeled Sandals"/>
    <s v="https://us.shein.com/Women-Single-Band-Chunky-Heeled-Mule-Sandals-Elegant-Black-Fabric-Heeled-Sandals-p-13663393.html?src_identifier=st%3D2%60sc%3Dshoes%60sr%3D0%60ps%3D1&amp;src_module=search&amp;src_tab_page_id=page_search1715957484388&amp;mallCode=1&amp;pageListType=4"/>
    <n v="14.3"/>
    <n v="17.899999999999999"/>
    <n v="0"/>
    <x v="8"/>
    <x v="3"/>
    <s v="1000+"/>
    <s v="//img.ltwebstatic.com/images3_pi/2023/03/07/167817673826a207b970e4760b0bfc2da537191d53_thumbnail_900x.webp"/>
  </r>
  <r>
    <s v="Women's Flat Summer Sandals, Outdoor Fashion Slippers"/>
    <s v="https://us.shein.com/Women-s-Flat-Summer-Sandals-Outdoor-Fashion-Slippers-p-30918900.html?src_identifier=st%3D2%60sc%3Dshoes%60sr%3D0%60ps%3D1&amp;src_module=search&amp;src_tab_page_id=page_search1715957484388&amp;mallCode=1&amp;pageListType=4"/>
    <n v="8.4"/>
    <n v="10.6"/>
    <n v="0"/>
    <x v="11"/>
    <x v="3"/>
    <s v="1000+"/>
    <s v="//img.ltwebstatic.com/images3_pi/2024/03/04/8f/1709532091ef117e2142ae1dbc1aba2f2d575f8a5e_thumbnail_900x.webp"/>
  </r>
  <r>
    <s v="SHEIN Haute Women's Flat Sandals"/>
    <s v="https://us.shein.com/SHEIN-Haute-Women-s-Flat-Sandals-p-26082807.html?src_identifier=st%3D2%60sc%3Dshoes%60sr%3D0%60ps%3D1&amp;src_module=search&amp;src_tab_page_id=page_search1715957484388&amp;mallCode=1&amp;pageListType=4"/>
    <n v="13"/>
    <n v="13"/>
    <n v="0"/>
    <x v="8"/>
    <x v="3"/>
    <s v="500+"/>
    <s v="//img.ltwebstatic.com/images3_pi/2024/01/17/66/17054234538e96eb0ce4d2c0b95727c1f95b970172_thumbnail_900x.webp"/>
  </r>
  <r>
    <s v="Thin Strap Chunky Heeled Mule Sandals, Black Elegant Solid Color Mules With High Heels"/>
    <s v="https://us.shein.com/Thin-Strap-Chunky-Heeled-Mule-Sandals-Black-Elegant-Solid-Color-Mules-With-High-Heels-p-12682003.html?src_identifier=st%3D2%60sc%3Dshoes%60sr%3D0%60ps%3D1&amp;src_module=search&amp;src_tab_page_id=page_search1715957484388&amp;mallCode=1&amp;pageListType=4"/>
    <n v="14.5"/>
    <n v="18.2"/>
    <n v="0"/>
    <x v="8"/>
    <x v="3"/>
    <s v="1000+"/>
    <s v="//img.ltwebstatic.com/images3_pi/2023/01/04/16728093451d2cdefaf4a4792adbb975902e92e5d8_thumbnail_900x.webp"/>
  </r>
  <r>
    <s v="New Summer Women'S Casual Fashion Diamond Pattern Thick Soled Height Increasing Slippers For Outdoor &amp; Beach Comfort"/>
    <s v="https://us.shein.com/New-Summer-Women-S-Casual-Fashion-Diamond-Pattern-Thick-Soled-Height-Increasing-Slippers-For-Outdoor-Beach-Comfort-p-28785760.html?src_identifier=st%3D2%60sc%3Dshoes%60sr%3D0%60ps%3D1&amp;src_module=search&amp;src_tab_page_id=page_search1715957484388&amp;mallCode=1&amp;pageListType=4"/>
    <n v="14.1"/>
    <n v="17.7"/>
    <n v="0"/>
    <x v="32"/>
    <x v="3"/>
    <s v="1000+"/>
    <s v="//sheinsz.ltwebstatic.com/she_dist/images/bg-grey-ba96515e9b.png"/>
  </r>
  <r>
    <s v="Women Buckle Decor Chunky Heeled Sandals, Elegant Summer Ankle Strap Sandals"/>
    <s v="https://us.shein.com/Women-Buckle-Decor-Chunky-Heeled-Sandals-Elegant-Summer-Ankle-Strap-Sandals-p-13458268.html?src_identifier=st%3D2%60sc%3Dshoes%60sr%3D0%60ps%3D1&amp;src_module=search&amp;src_tab_page_id=page_search1715957484388&amp;mallCode=1&amp;pageListType=4"/>
    <n v="20.100000000000001"/>
    <n v="25.3"/>
    <n v="0"/>
    <x v="11"/>
    <x v="3"/>
    <s v="1000+"/>
    <s v="//img.ltwebstatic.com/images3_pi/2023/02/28/1677546774d2b3570f3a778181d2188ae46891ec7d_thumbnail_900x.webp"/>
  </r>
  <r>
    <s v="Women's Black Square Toe Stiletto High Heel Sandals With Open Toe Design For Sexy Party, Fashionable, Simple And Comfortable, Comfortable To Wear, Make Legs Look Longer And More Attractive"/>
    <s v="https://us.shein.com/Women-s-Black-Square-Toe-Stiletto-High-Heel-Sandals-With-Open-Toe-Design-For-Sexy-Party-Fashionable-Simple-And-Comfortable-Comfortable-To-Wear-Make-Legs-Look-Longer-And-More-Attractive-p-30531656.html?src_identifier=st%3D2%60sc%3Dshoes%60sr%3D0%60ps%3D1&amp;src_module=search&amp;src_tab_page_id=page_search1715957484388&amp;mallCode=1&amp;pageListType=4"/>
    <n v="18.2"/>
    <n v="22.9"/>
    <n v="0"/>
    <x v="8"/>
    <x v="3"/>
    <n v="55"/>
    <s v="//img.ltwebstatic.com/images3_pi/2024/02/26/f6/1708949766d1b2f4c9dbc4d6617924640a3d8c690b_thumbnail_900x.webp"/>
  </r>
  <r>
    <s v="Women's White Square Toe Sandals With High Heels, Open Toe Sexy Slipper For Party And Daily Wear, Simple Style And Comfortable Fit, Highlight Leg Length And Skin Brightness"/>
    <s v="https://us.shein.com/Women-s-White-Square-Toe-Sandals-With-High-Heels-Open-Toe-Sexy-Slipper-For-Party-And-Daily-Wear-Simple-Style-And-Comfortable-Fit-Highlight-Leg-Length-And-Skin-Brightness-p-21439378.html?src_identifier=st%3D2%60sc%3Dshoes%60sr%3D0%60ps%3D1&amp;src_module=search&amp;src_tab_page_id=page_search1715957484388&amp;mallCode=1&amp;pageListType=4"/>
    <n v="19.7"/>
    <n v="24.8"/>
    <n v="0"/>
    <x v="4"/>
    <x v="3"/>
    <s v="1000+"/>
    <s v="//img.ltwebstatic.com/images3_pi/2023/08/14/3c/16920094996792a35bfa0cb946b3eab9ae04a7fd2e_thumbnail_900x.webp"/>
  </r>
  <r>
    <s v="Minimalist Slingback Wedge Sandals, Black Vacation Solid Color Wedge Sandals"/>
    <s v="https://us.shein.com/Minimalist-Slingback-Wedge-Sandals-Black-Vacation-Solid-Color-Wedge-Sandals-p-12369766.html?src_identifier=st%3D2%60sc%3Dshoes%60sr%3D0%60ps%3D1&amp;src_module=search&amp;src_tab_page_id=page_search1715957484388&amp;mallCode=1&amp;pageListType=4"/>
    <n v="8.6999999999999993"/>
    <n v="10.9"/>
    <n v="0"/>
    <x v="8"/>
    <x v="3"/>
    <s v="1000+"/>
    <s v="//img.ltwebstatic.com/images3_pi/2022/12/05/16702322963dd2458a8a1da5478cc4793489a30b99_thumbnail_900x.webp"/>
  </r>
  <r>
    <s v="Women's Black High Heel Sandals Square Toe Chunky Heel Soft Leather Comfortable Versatile Pumps, Solid Color Comfortable Slippers For Women"/>
    <s v="https://us.shein.com/Women-s-Black-High-Heel-Sandals-Square-Toe-Chunky-Heel-Soft-Leather-Comfortable-Versatile-Pumps-Solid-Color-Comfortable-Slippers-For-Women-p-28093442.html?src_identifier=st%3D2%60sc%3Dshoes%60sr%3D0%60ps%3D1&amp;src_module=search&amp;src_tab_page_id=page_search1715957484388&amp;mallCode=1&amp;pageListType=4"/>
    <n v="19.7"/>
    <n v="24.8"/>
    <n v="0"/>
    <x v="8"/>
    <x v="3"/>
    <s v="1000+"/>
    <s v="//img.ltwebstatic.com/images3_pi/2023/12/21/8c/1703156279ffc5d340690b7694d6af80873e6bfc35_thumbnail_900x.webp"/>
  </r>
  <r>
    <s v="Women's Fashionable White Large Size Pointed Toe Comfortable Simple Stiletto Pumps With Back Strap"/>
    <s v="https://us.shein.com/Women-s-Fashionable-White-Large-Size-Pointed-Toe-Comfortable-Simple-Stiletto-Pumps-With-Back-Strap-p-31128622.html?src_identifier=st%3D2%60sc%3Dshoes%60sr%3D0%60ps%3D1&amp;src_module=search&amp;src_tab_page_id=page_search1715957484388&amp;mallCode=1&amp;pageListType=4"/>
    <n v="14"/>
    <n v="17.100000000000001"/>
    <n v="0"/>
    <x v="4"/>
    <x v="3"/>
    <s v="500+"/>
    <s v="//img.ltwebstatic.com/images3_pi/2024/03/07/c5/17098222215945493033c8b93205f13104d626a37b_thumbnail_900x.webp"/>
  </r>
  <r>
    <s v="Open Toe Beige Thick Bottom Wedge Sandals For Women In Large Sizes With Pu Soles, Can Increase Height, For Spring And Summer"/>
    <s v="https://us.shein.com/Open-Toe-Beige-Thick-Bottom-Wedge-Sandals-For-Women-In-Large-Sizes-With-Pu-Soles-Can-Increase-Height-For-Spring-And-Summer-p-31542924.html?src_identifier=st%3D2%60sc%3Dshoes%60sr%3D0%60ps%3D1&amp;src_module=search&amp;src_tab_page_id=page_search1715957484388&amp;mallCode=1&amp;pageListType=4"/>
    <n v="14.9"/>
    <n v="18.8"/>
    <n v="0"/>
    <x v="5"/>
    <x v="3"/>
    <s v="1000+"/>
    <s v="//img.ltwebstatic.com/images3_pi/2024/03/14/b4/17104307890077f16d63f937e3af5e0600c229dc8d_thumbnail_900x.webp"/>
  </r>
  <r>
    <s v="Women Bow Decor Ankle Strap Sandals, Satin Chunky Heeled Glamorous Sandals"/>
    <s v="https://us.shein.com/Women-Bow-Decor-Ankle-Strap-Sandals-Satin-Chunky-Heeled-Glamorous-Sandals-p-16841405.html?src_identifier=st%3D2%60sc%3Dshoes%60sr%3D0%60ps%3D1&amp;src_module=search&amp;src_tab_page_id=page_search1715957484388&amp;mallCode=1&amp;pageListType=4"/>
    <n v="21.8"/>
    <n v="27.5"/>
    <n v="0"/>
    <x v="4"/>
    <x v="3"/>
    <s v="1000+"/>
    <s v="//img.ltwebstatic.com/images3_pi/2023/05/26/16850640676ae2e8df408b5d28b33e6afd55b07d08_thumbnail_900x.webp"/>
  </r>
  <r>
    <s v="Women's Fashionable Thick Block High Heel Peep-Toe Slip-Resistant Sandals, Suitable For Outdoor Activities"/>
    <s v="https://us.shein.com/Women-s-Fashionable-Thick-Block-High-Heel-Peep-Toe-Slip-Resistant-Sandals-Suitable-For-Outdoor-Activities-p-21331658.html?src_identifier=st%3D2%60sc%3Dshoes%60sr%3D0%60ps%3D1&amp;src_module=search&amp;src_tab_page_id=page_search1715957484388&amp;mallCode=1&amp;pageListType=4"/>
    <n v="12.26"/>
    <n v="20.2"/>
    <n v="0"/>
    <x v="8"/>
    <x v="3"/>
    <s v="500+"/>
    <s v="//img.ltwebstatic.com/images3_spmp/2023/08/04/03/1691117982a7597292dcc234d16e007907f011411b_thumbnail_900x.webp"/>
  </r>
  <r>
    <s v="Women's Lightweight Round Toe Lace-up Flat Sneakers, Casual Daily Shoes For Students, White"/>
    <s v="https://us.shein.com/Women-s-Lightweight-Round-Toe-Lace-up-Flat-Sneakers-Casual-Daily-Shoes-For-Students-White-p-26863232.html?src_identifier=st%3D2%60sc%3Dshoes%60sr%3D0%60ps%3D1&amp;src_module=search&amp;src_tab_page_id=page_search1715957484388&amp;mallCode=1&amp;pageListType=4"/>
    <n v="8.06"/>
    <n v="17.399999999999999"/>
    <n v="0"/>
    <x v="10"/>
    <x v="3"/>
    <s v="1000+"/>
    <s v="//img.ltwebstatic.com/images3_pi/2023/12/15/2b/1702633542ed23a2c3d8805fb4da73921d48d6b031_thumbnail_900x.webp"/>
  </r>
  <r>
    <s v="Women's Breathable, Lightweight, Comfortable Sports Shoes In Round Toe Design, Perfect For Driving, Spring New Arrival"/>
    <s v="https://us.shein.com/Women-s-Breathable-Lightweight-Comfortable-Sports-Shoes-In-Round-Toe-Design-Perfect-For-Driving-Spring-New-Arrival-p-18454434.html?src_identifier=st%3D2%60sc%3Dshoes%60sr%3D0%60ps%3D1&amp;src_module=search&amp;src_tab_page_id=page_search1715957484388&amp;mallCode=1&amp;pageListType=4"/>
    <n v="12.5"/>
    <n v="15.8"/>
    <n v="0"/>
    <x v="8"/>
    <x v="3"/>
    <s v="1000+"/>
    <s v="//sheinsz.ltwebstatic.com/she_dist/images/bg-grey-ba96515e9b.png"/>
  </r>
  <r>
    <s v="Summer New Style Hollow Out Elderly Women Pu Leather Shoes, Comfortable Driving Loafers, Flat Platform Women's Shoes"/>
    <s v="https://us.shein.com/Summer-New-Style-Hollow-Out-Elderly-Women-Pu-Leather-Shoes-Comfortable-Driving-Loafers-Flat-Platform-Women-s-Shoes-p-23362435.html?src_identifier=st%3D2%60sc%3Dshoes%60sr%3D0%60ps%3D1&amp;src_module=search&amp;src_tab_page_id=page_search1715957484388&amp;mallCode=1&amp;pageListType=4"/>
    <n v="17.3"/>
    <n v="21"/>
    <n v="0"/>
    <x v="8"/>
    <x v="3"/>
    <s v="1000+"/>
    <s v="//img.ltwebstatic.com/images3_pi/2023/09/18/4b/16949716504cf09365223382026789a234fbe025f2_thumbnail_900x.webp"/>
  </r>
  <r>
    <s v="Korean Style Casual Flat Sandals Women's Outdoor Shoes Summer Toe-featuring Slides Spring Autumn Summer New Weave Roman Style Women's Flats Fashionable Pairs To Go With Skirts Or Wear To The Beach Or Apartment White, Flat, Open-toed, Neutral Colors (beige, Black, Orange, White, Yellow, Purple, Gray, Gold, Silver, Blue, Green, Pink, Brown, Animal Print Pattern), Formal, Vacation, Bohemian-inspired Slip-on Shoes"/>
    <s v="https://us.shein.com/Korean-Style-Casual-Flat-Sandals-Women-s-Outdoor-Shoes-Summer-Toe-featuring-Slides-Spring-Autumn-Summer-New-Weave-Roman-Style-Women-s-Flats-Fashionable-Pairs-To-Go-With-Skirts-Or-Wear-To-The-Beach-Or-Apartment-White-Flat-Open-toed-Neutral-Colors-beige-Black-Orange-White-Yellow-Purple-Gray-Gold-Silver-Blue-Green-Pink-Brown-Animal-Print-Pattern-Formal-Vacation-Bohemian-inspired-Slip-on-Shoes-p-26898704.html?src_identifier=st%3D2%60sc%3Dshoes%60sr%3D0%60ps%3D1&amp;src_module=search&amp;src_tab_page_id=page_search1715957484388&amp;mallCode=1&amp;pageListType=4"/>
    <n v="8.1999999999999993"/>
    <n v="10.3"/>
    <n v="0"/>
    <x v="13"/>
    <x v="3"/>
    <s v="1000+"/>
    <s v="//img.ltwebstatic.com/images3_pi/2023/11/28/95/1701103358bc028cad9b11e6dae267e0383feb9a9f_thumbnail_900x.webp"/>
  </r>
  <r>
    <s v="Women's Fashionable Black Plus Size Butterfly Knot Comfortable Versatile Flat Shoes"/>
    <s v="https://us.shein.com/Women-s-Fashionable-Black-Plus-Size-Butterfly-Knot-Comfortable-Versatile-Flat-Shoes-p-19458122.html?src_identifier=st%3D2%60sc%3Dshoes%60sr%3D0%60ps%3D1&amp;src_module=search&amp;src_tab_page_id=page_search1715957484388&amp;mallCode=1&amp;pageListType=4"/>
    <n v="11.7"/>
    <n v="14.2"/>
    <n v="0"/>
    <x v="8"/>
    <x v="3"/>
    <s v="1000+"/>
    <s v="//img.ltwebstatic.com/images3_pi/2023/07/12/16891389411abd856611a19f6876d00dec7f0442e9_thumbnail_900x.webp"/>
  </r>
  <r>
    <s v="EMERY ROSE Ladies' Pure-colored Sandals For Party, Gold, Two-tone"/>
    <s v="https://us.shein.com/EMERY-ROSE-Ladies-Pure-colored-Sandals-For-Party-Gold-Two-tone-p-11251683.html?src_identifier=st%3D2%60sc%3Dshoes%60sr%3D0%60ps%3D1&amp;src_module=search&amp;src_tab_page_id=page_search1715957484388&amp;mallCode=1&amp;pageListType=4"/>
    <n v="10.7"/>
    <n v="13.5"/>
    <n v="0"/>
    <x v="21"/>
    <x v="3"/>
    <s v="1000+"/>
    <s v="//img.ltwebstatic.com/images3_pi/2022/08/11/16602098972d931405314bb003934d4648b51b470b_thumbnail_900x.webp"/>
  </r>
  <r>
    <s v="High Heeled/Chunky Heeled Waterproof Platform Peep Toe Barefoot Ankle Strap Sandals"/>
    <s v="https://us.shein.com/High-Heeled-Chunky-Heeled-Waterproof-Platform-Peep-Toe-Barefoot-Ankle-Strap-Sandals-p-30838270.html?src_identifier=st%3D2%60sc%3Dshoes%60sr%3D0%60ps%3D1&amp;src_module=search&amp;src_tab_page_id=page_search1715957484388&amp;mallCode=1&amp;pageListType=4"/>
    <n v="25.5"/>
    <n v="32.1"/>
    <n v="0"/>
    <x v="11"/>
    <x v="3"/>
    <s v="1000+"/>
    <s v="//img.ltwebstatic.com/images3_pi/2024/03/02/e3/1709309336041b7df6b963022a0badb2f606e71487_thumbnail_900x.webp"/>
  </r>
  <r>
    <s v="Women Metal Decor Pleated Sculptural Heeled Mule Sandals, Fashionable White Heeled Sandals"/>
    <s v="https://us.shein.com/Women-Metal-Decor-Pleated-Sculptural-Heeled-Mule-Sandals-Fashionable-White-Heeled-Sandals-p-13494889.html?src_identifier=st%3D2%60sc%3Dshoes%60sr%3D0%60ps%3D1&amp;src_module=search&amp;src_tab_page_id=page_search1715957484388&amp;mallCode=1&amp;pageListType=4"/>
    <n v="21"/>
    <n v="26.4"/>
    <n v="0"/>
    <x v="4"/>
    <x v="3"/>
    <s v="1000+"/>
    <s v="//img.ltwebstatic.com/images3_pi/2023/03/01/1677653655f56970e993b4097e0c0dd29fad0dc9d7_thumbnail_900x.webp"/>
  </r>
  <r>
    <s v="Women Criss Cross Slingback Sandals, Elegant Summer Flat Sandals"/>
    <s v="https://us.shein.com/Women-Criss-Cross-Slingback-Sandals-Elegant-Summer-Flat-Sandals-p-14517492.html?src_identifier=st%3D2%60sc%3Dshoes%60sr%3D0%60ps%3D1&amp;src_module=search&amp;src_tab_page_id=page_search1715957484388&amp;mallCode=1&amp;pageListType=4"/>
    <n v="6.61"/>
    <n v="13.8"/>
    <n v="0"/>
    <x v="6"/>
    <x v="3"/>
    <s v="1000+"/>
    <s v="//img.ltwebstatic.com/images3_pi/2023/08/06/15/16913268313a14ca2fc3aca16e36bebc5427c8d735_thumbnail_900x.webp"/>
  </r>
  <r>
    <s v="Womens Open Toe Espadrilles Wedges Tie Lace Up Cute Ankle Strap Platform Valentine's Day Sandals Dressy Shoes"/>
    <s v="https://us.shein.com/Womens-Open-Toe-Espadrilles-Wedges-Tie-Lace-Up-Cute-Ankle-Strap-Platform-Valentine-s-Day-Sandals-Dressy-Shoes-p-13188217.html?src_identifier=st%3D2%60sc%3Dshoes%60sr%3D0%60ps%3D1&amp;src_module=search&amp;src_tab_page_id=page_search1715957484388&amp;mallCode=1&amp;pageListType=4"/>
    <n v="24.5"/>
    <n v="48.99"/>
    <n v="0"/>
    <x v="11"/>
    <x v="3"/>
    <s v="100+"/>
    <s v="//sheinsz.ltwebstatic.com/she_dist/images/bg-grey-ba96515e9b.png"/>
  </r>
  <r>
    <s v="Women's Fashionable Breathable One-Step Loafers, Comfortable Flat Shoes For Plus Size,"/>
    <s v="https://us.shein.com/Women-s-Fashionable-Breathable-One-Step-Loafers-Comfortable-Flat-Shoes-For-Plus-Size-p-32205276.html?src_identifier=st%3D2%60sc%3Dshoes%60sr%3D0%60ps%3D1&amp;src_module=search&amp;src_tab_page_id=page_search1715957484388&amp;mallCode=1&amp;pageListType=4"/>
    <n v="11.3"/>
    <n v="13.7"/>
    <n v="0"/>
    <x v="4"/>
    <x v="3"/>
    <s v="100+"/>
    <s v="//img.ltwebstatic.com/images3_pi/2024/03/26/01/1711384918ddd9b6f693db86918c2a5eba8148f809_thumbnail_900x.webp"/>
  </r>
  <r>
    <s v="Women Metallic Two Tone Sandals, Fashionable Wedge Slide Sandals For Summer"/>
    <s v="https://us.shein.com/Women-Metallic-Two-Tone-Sandals-Fashionable-Wedge-Slide-Sandals-For-Summer-p-16285790.html?src_identifier=st%3D2%60sc%3Dshoes%60sr%3D0%60ps%3D1&amp;src_module=search&amp;src_tab_page_id=page_search1715957484388&amp;mallCode=1&amp;pageListType=4"/>
    <n v="15.6"/>
    <n v="19.600000000000001"/>
    <n v="0"/>
    <x v="11"/>
    <x v="3"/>
    <s v="1000+"/>
    <s v="//img.ltwebstatic.com/images3_pi/2023/05/18/168437297703c4dd3fdb52741d0ee7d9414b18f234_thumbnail_900x.webp"/>
  </r>
  <r>
    <s v="Women Ribbed Knit Bow Espadrille Open Toe Slide Sandals, Vacation Outdoor Polyester Flat Sandals"/>
    <s v="https://us.shein.com/Women-Ribbed-Knit-Bow-Espadrille-Open-Toe-Slide-Sandals-Vacation-Outdoor-Polyester-Flat-Sandals-p-12431264.html?src_identifier=st%3D2%60sc%3Dshoes%60sr%3D0%60ps%3D1&amp;src_module=search&amp;src_tab_page_id=page_search1715957484388&amp;mallCode=1&amp;pageListType=4"/>
    <n v="14"/>
    <n v="17.600000000000001"/>
    <n v="0"/>
    <x v="30"/>
    <x v="3"/>
    <s v="1000+"/>
    <s v="//img.ltwebstatic.com/images3_pi/2022/12/09/16705819638cd9113c43c1de1fe112a58b3684a173_thumbnail_900x.webp"/>
  </r>
  <r>
    <s v="Women Minimalist Stiletto Heeled Thong Sandals, Fashion Summer Heeled Sandals"/>
    <s v="https://us.shein.com/Women-Minimalist-Stiletto-Heeled-Thong-Sandals-Fashion-Summer-Heeled-Sandals-p-10268633.html?src_identifier=st%3D2%60sc%3Dshoes%60sr%3D0%60ps%3D1&amp;src_module=search&amp;src_tab_page_id=page_search1715957484388&amp;mallCode=1&amp;pageListType=4"/>
    <n v="17"/>
    <n v="21.4"/>
    <n v="0"/>
    <x v="8"/>
    <x v="3"/>
    <s v="1000+"/>
    <s v="//img.ltwebstatic.com/images3_pi/2022/04/07/164932088462568f1890c9c1530fac832b4175e0a6_thumbnail_900x.webp"/>
  </r>
  <r>
    <s v="Women's Low Heel Black Sandals&gt;Women's High Heel Formal Shoes, Wedding Shoes, Office Shoes, New Summer Low Heel Shoes"/>
    <s v="https://us.shein.com/Women-s-Low-Heel-Black-Sandals-Women-s-High-Heel-Formal-Shoes-Wedding-Shoes-Office-Shoes-New-Summer-Low-Heel-Shoes-p-28953672.html?src_identifier=st%3D2%60sc%3Dshoes%60sr%3D0%60ps%3D1&amp;src_module=search&amp;src_tab_page_id=page_search1715957484388&amp;mallCode=1&amp;pageListType=4"/>
    <n v="20.100000000000001"/>
    <n v="25.3"/>
    <n v="0"/>
    <x v="8"/>
    <x v="3"/>
    <s v="1000+"/>
    <s v="//img.ltwebstatic.com/images3_pi/2024/01/31/f8/17066592169fdeb3262ca38cbedae4b3e970bd19a9_thumbnail_900x.webp"/>
  </r>
  <r>
    <s v="Casual Fashionable Peep Toe Wedge Sandals With Double Buckle For Women, Thick Sole"/>
    <s v="https://us.shein.com/Casual-Fashionable-Peep-Toe-Wedge-Sandals-With-Double-Buckle-For-Women-Thick-Sole-p-28162112.html?src_identifier=st%3D2%60sc%3Dshoes%60sr%3D0%60ps%3D1&amp;src_module=search&amp;src_tab_page_id=page_search1715957484388&amp;mallCode=1&amp;pageListType=4"/>
    <n v="13.2"/>
    <n v="16.7"/>
    <n v="0"/>
    <x v="6"/>
    <x v="3"/>
    <s v="100+"/>
    <s v="//img.ltwebstatic.com/images3_pi/2023/12/25/ea/170344399888c45ca4a6e504d06cde193abbd8ca5a_thumbnail_900x.webp"/>
  </r>
  <r>
    <s v="New Arrival Women's High-Heeled Shoes, Artificial Leather, Chunky Heel, Woven Design, Fashionable And Simple, Refreshing And Casual Sandals"/>
    <s v="https://us.shein.com/New-Arrival-Women-s-High-Heeled-Shoes-Artificial-Leather-Chunky-Heel-Woven-Design-Fashionable-And-Simple-Refreshing-And-Casual-Sandals-p-29570516.html?src_identifier=st%3D2%60sc%3Dshoes%60sr%3D0%60ps%3D1&amp;src_module=search&amp;src_tab_page_id=page_search1715957484388&amp;mallCode=1&amp;pageListType=4"/>
    <n v="16.7"/>
    <n v="21"/>
    <n v="0"/>
    <x v="5"/>
    <x v="3"/>
    <s v="1000+"/>
    <s v="//img.ltwebstatic.com/images3_pi/2024/01/24/93/1706107643a42aaabfb3508eb46f818367d20f9c1e_thumbnail_900x.webp"/>
  </r>
  <r>
    <s v="New Women's Strappy Roman Flat Sandals"/>
    <s v="https://us.shein.com/New-Women-s-Strappy-Roman-Flat-Sandals-p-22274455.html?src_identifier=st%3D2%60sc%3Dshoes%60sr%3D0%60ps%3D1&amp;src_module=search&amp;src_tab_page_id=page_search1715957484388&amp;mallCode=1&amp;pageListType=4"/>
    <n v="6.29"/>
    <n v="12.4"/>
    <n v="0"/>
    <x v="8"/>
    <x v="3"/>
    <s v="1000+"/>
    <s v="//img.ltwebstatic.com/images3_pi/2023/08/29/71/1693320044afb4f976b23c985881e2a430ff014dea_thumbnail_900x.webp"/>
  </r>
  <r>
    <s v="Elegant Ankle Strap Sandals For Women, Mesh Brown Stiletto Heeled Sandals"/>
    <s v="https://us.shein.com/Elegant-Ankle-Strap-Sandals-For-Women-Mesh-Brown-Stiletto-Heeled-Sandals-p-15427935.html?src_identifier=st%3D2%60sc%3Dshoes%60sr%3D0%60ps%3D1&amp;src_module=search&amp;src_tab_page_id=page_search1715957484388&amp;mallCode=1&amp;pageListType=4"/>
    <n v="21.2"/>
    <n v="26.7"/>
    <n v="0"/>
    <x v="14"/>
    <x v="3"/>
    <s v="500+"/>
    <s v="//img.ltwebstatic.com/images3_pi/2023/05/30/168540483578d04bb43973495ca29f9688d1d1bd1b_thumbnail_900x.webp"/>
  </r>
  <r>
    <s v="Summer New Plus Size Breathable Flat Beach Slipper For Outdoor, Non-Slip"/>
    <s v="https://us.shein.com/Summer-New-Plus-Size-Breathable-Flat-Beach-Slipper-For-Outdoor-Non-Slip-p-15626604.html?src_identifier=st%3D2%60sc%3Dshoes%60sr%3D0%60ps%3D1&amp;src_module=search&amp;src_tab_page_id=page_search1715957484388&amp;mallCode=1&amp;pageListType=4"/>
    <n v="8.65"/>
    <n v="12.5"/>
    <n v="0"/>
    <x v="11"/>
    <x v="3"/>
    <s v="1000+"/>
    <s v="//img.ltwebstatic.com/images3_pi/2023/05/03/16831173861952d2691b5e3a6b3d84427ec514535d_thumbnail_900x.webp"/>
  </r>
  <r>
    <s v="Summer And Autumn New Style High Heels With Chunky Heels, Faux Leather, Braided Upper, Casual, Fashionable And Simple Daily Wear Slippers For Women"/>
    <s v="https://us.shein.com/Summer-And-Autumn-New-Style-High-Heels-With-Chunky-Heels-Faux-Leather-Braided-Upper-Casual-Fashionable-And-Simple-Daily-Wear-Slippers-For-Women-p-32213049.html?src_identifier=st%3D2%60sc%3Dshoes%60sr%3D0%60ps%3D1&amp;src_module=search&amp;src_tab_page_id=page_search1715957484388&amp;mallCode=1&amp;pageListType=4"/>
    <n v="16.7"/>
    <n v="21"/>
    <n v="0"/>
    <x v="25"/>
    <x v="3"/>
    <s v="1000+"/>
    <s v="//img.ltwebstatic.com/images3_pi/2024/03/25/29/1711371239f3fb761e4e7d5182d1070fabcd2f6f32_thumbnail_900x.webp"/>
  </r>
  <r>
    <s v="Women's White Open Toe Cross Strap Fuzzy Slipper, Indoor Anti-slip House Shoes, Fashionable"/>
    <s v="https://us.shein.com/Women-s-White-Open-Toe-Cross-Strap-Fuzzy-Slipper-Indoor-Anti-slip-House-Shoes-Fashionable-p-22998332.html?src_identifier=st%3D2%60sc%3Dshoes%60sr%3D0%60ps%3D1&amp;src_module=search&amp;src_tab_page_id=page_search1715957484388&amp;mallCode=1&amp;pageListType=4"/>
    <n v="5.3"/>
    <n v="7"/>
    <n v="4.92"/>
    <x v="4"/>
    <x v="9"/>
    <s v="1000+"/>
    <s v="//img.ltwebstatic.com/images3_pi/2023/09/11/f3/16944378654f2ea96aae98285bed231d5d6a075073_thumbnail_900x.webp"/>
  </r>
  <r>
    <s v="Women Buckle Decor Espadrille Sole Wedge Ankle Strap Sandals, Vacation Summer Black Slingback Sandals"/>
    <s v="https://us.shein.com/Women-Buckle-Decor-Espadrille-Sole-Wedge-Ankle-Strap-Sandals-Vacation-Summer-Black-Slingback-Sandals-p-8610207.html?src_identifier=st%3D2%60sc%3Dshoes%60sr%3D0%60ps%3D1&amp;src_module=search&amp;src_tab_page_id=page_search1715957484388&amp;mallCode=1&amp;pageListType=4"/>
    <n v="18.55"/>
    <n v="26.1"/>
    <n v="0"/>
    <x v="8"/>
    <x v="3"/>
    <s v="1000+"/>
    <s v="//img.ltwebstatic.com/images3_pi/2021/12/13/163939242909602703324a3ba6e3230c3c4a4930bd_thumbnail_900x.webp"/>
  </r>
  <r>
    <s v="Women's Pointed Toe High Heel Stiletto Sandals With Ankle Strap"/>
    <s v="https://us.shein.com/Women-s-Pointed-Toe-High-Heel-Stiletto-Sandals-With-Ankle-Strap-p-30838927.html?src_identifier=st%3D2%60sc%3Dshoes%60sr%3D0%60ps%3D1&amp;src_module=search&amp;src_tab_page_id=page_search1715957484388&amp;mallCode=1&amp;pageListType=4"/>
    <n v="18.5"/>
    <n v="22.7"/>
    <n v="0"/>
    <x v="0"/>
    <x v="3"/>
    <s v="100+"/>
    <s v="//img.ltwebstatic.com/images3_pi/2024/03/01/80/17093041671c5529b0fba39fcfc94f0eab5a596a9f_thumbnail_900x.webp"/>
  </r>
  <r>
    <s v="New Arrival Chunky Heeled Sandals For Women, Peep Toe Ankle Strap Summer Shoes"/>
    <s v="https://us.shein.com/New-Arrival-Chunky-Heeled-Sandals-For-Women-Peep-Toe-Ankle-Strap-Summer-Shoes-p-19625435.html?src_identifier=st%3D2%60sc%3Dshoes%60sr%3D0%60ps%3D1&amp;src_module=search&amp;src_tab_page_id=page_search1715957484388&amp;mallCode=1&amp;pageListType=4"/>
    <n v="14.7"/>
    <n v="18.5"/>
    <n v="0"/>
    <x v="6"/>
    <x v="3"/>
    <s v="500+"/>
    <s v="//img.ltwebstatic.com/images3_pi/2023/07/15/168940982204c90ceddd11bd45b98baea02e96d89d_thumbnail_900x.webp"/>
  </r>
  <r>
    <s v="Women's Flat Sandals, Suitable For Summer Outfits"/>
    <s v="https://us.shein.com/Women-s-Flat-Sandals-Suitable-For-Summer-Outfits-p-26082839.html?src_identifier=st%3D2%60sc%3Dshoes%60sr%3D0%60ps%3D1&amp;src_module=search&amp;src_tab_page_id=page_search1715957484388&amp;mallCode=1&amp;pageListType=4"/>
    <n v="13"/>
    <n v="13"/>
    <n v="0"/>
    <x v="5"/>
    <x v="3"/>
    <s v="500+"/>
    <s v="//img.ltwebstatic.com/images3_pi/2024/01/17/af/17054235187b91494ee1f12c96c70f341f369bb8f2_thumbnail_900x.webp"/>
  </r>
  <r>
    <s v="Women Minimalist Double Strap Slingback Wedge Sandals"/>
    <s v="https://us.shein.com/Women-Minimalist-Double-Strap-Slingback-Wedge-Sandals-p-12069656.html?src_identifier=st%3D2%60sc%3Dshoes%60sr%3D0%60ps%3D1&amp;src_module=search&amp;src_tab_page_id=page_search1715957484388&amp;mallCode=1&amp;pageListType=4"/>
    <n v="8.4"/>
    <n v="10.6"/>
    <n v="0"/>
    <x v="5"/>
    <x v="3"/>
    <s v="1000+"/>
    <s v="//sheinsz.ltwebstatic.com/she_dist/images/bg-grey-ba96515e9b.png"/>
  </r>
  <r>
    <s v="Women Tie Leg Design Espadrille Wedge Sandals, Faux Suede Vacation Sandals"/>
    <s v="https://us.shein.com/Women-Tie-Leg-Design-Espadrille-Wedge-Sandals-Faux-Suede-Vacation-Sandals-p-16666715.html?src_identifier=st%3D2%60sc%3Dshoes%60sr%3D0%60ps%3D1&amp;src_module=search&amp;src_tab_page_id=page_search1715957484388&amp;mallCode=1&amp;pageListType=4"/>
    <n v="19.7"/>
    <n v="24.8"/>
    <n v="0"/>
    <x v="11"/>
    <x v="3"/>
    <s v="500+"/>
    <s v="//img.ltwebstatic.com/images3_pi/2023/05/24/16849307595f1402fd9ccc0adb525d3d8b6900f351_thumbnail_900x.webp"/>
  </r>
  <r>
    <s v="Fashionable Bowknot &amp; Imitated Pearl Detail Pointed Toe Cutout Flat Shoes"/>
    <s v="https://us.shein.com/Fashionable-Bowknot-Imitated-Pearl-Detail-Pointed-Toe-Cutout-Flat-Shoes-p-20914932.html?src_identifier=st%3D2%60sc%3Dshoes%60sr%3D0%60ps%3D1&amp;src_module=search&amp;src_tab_page_id=page_search1715957484388&amp;mallCode=1&amp;pageListType=4"/>
    <n v="16.350000000000001"/>
    <n v="25.7"/>
    <n v="0"/>
    <x v="36"/>
    <x v="3"/>
    <s v="1000+"/>
    <s v="//img.ltwebstatic.com/images3_pi/2023/08/03/bd/16910406395ccfa31752e5477fd47e7ad58e1e25eb_thumbnail_900x.webp"/>
  </r>
  <r>
    <s v="1 Pairs Heel Grips Liner Cushions Inserts For Loose Shoes, Heel Pads Snugs For Shoe Too Big Men Women, Filler Improved Shoe Fit And Comfort, Prevent Heel Slip And Blister"/>
    <s v="https://us.shein.com/1-Pairs-Heel-Grips-Liner-Cushions-Inserts-For-Loose-Shoes-Heel-Pads-Snugs-For-Shoe-Too-Big-Men-Women-Filler-Improved-Shoe-Fit-And-Comfort-Prevent-Heel-Slip-And-Blister-p-19006404.html?src_identifier=st%3D2%60sc%3Dshoes%60sr%3D0%60ps%3D1&amp;src_module=search&amp;src_tab_page_id=page_search1715957484388&amp;mallCode=1&amp;pageListType=4"/>
    <n v="1.4"/>
    <n v="2.1"/>
    <n v="0"/>
    <x v="8"/>
    <x v="3"/>
    <s v="1000+"/>
    <s v="//img.ltwebstatic.com/images3_spmp/2023/07/04/1688479331eced86533c4204e05a2691d593e8830d_thumbnail_900x.webp"/>
  </r>
  <r>
    <s v="Rhinestone &amp; Chain Decor Litchi Embossed Loafers, Khaki Fashionable Rhinestone Ballet Flats With Metallic Chain Decoration"/>
    <s v="https://us.shein.com/Rhinestone-Chain-Decor-Litchi-Embossed-Loafers-Khaki-Fashionable-Rhinestone-Ballet-Flats-With-Metallic-Chain-Decoration-p-11107364.html?src_identifier=st%3D2%60sc%3Dshoes%60sr%3D0%60ps%3D1&amp;src_module=search&amp;src_tab_page_id=page_search1715957484388&amp;mallCode=1&amp;pageListType=4"/>
    <n v="8.9"/>
    <n v="15.7"/>
    <n v="0"/>
    <x v="0"/>
    <x v="3"/>
    <s v="1000+"/>
    <s v="//sheinsz.ltwebstatic.com/she_dist/images/bg-grey-ba96515e9b.png"/>
  </r>
  <r>
    <s v="Fashionable Bowknot Round-Toe Chunky Heel Sandals"/>
    <s v="https://us.shein.com/Fashionable-Bowknot-Round-Toe-Chunky-Heel-Sandals-p-33145985.html?src_identifier=st%3D2%60sc%3Dshoes%60sr%3D0%60ps%3D1&amp;src_module=search&amp;src_tab_page_id=page_search1715957484388&amp;mallCode=1&amp;pageListType=4"/>
    <n v="21"/>
    <n v="26.4"/>
    <n v="0"/>
    <x v="32"/>
    <x v="3"/>
    <s v="1000+"/>
    <s v="//img.ltwebstatic.com/images3_pi/2024/04/10/7f/17126802328405058fb05d0b21636c8d028127ecb5_thumbnail_900x.webp"/>
  </r>
  <r>
    <s v="Women Plaid Pattern Point Toe Flat Mules, Elegant Outdoor Flats"/>
    <s v="https://us.shein.com/Women-Plaid-Pattern-Point-Toe-Flat-Mules-Elegant-Outdoor-Flats-p-14278926.html?src_identifier=st%3D2%60sc%3Dshoes%60sr%3D0%60ps%3D1&amp;src_module=search&amp;src_tab_page_id=page_search1715957484388&amp;mallCode=1&amp;pageListType=4"/>
    <n v="10.6"/>
    <n v="12.8"/>
    <n v="0"/>
    <x v="7"/>
    <x v="3"/>
    <s v="1000+"/>
    <s v="//img.ltwebstatic.com/images3_pi/2023/03/27/1679901755b2338d484ef76e92adfce374a25a4a89_thumbnail_900x.webp"/>
  </r>
  <r>
    <s v="Women Ribbed Chunky Heeled Sandals, Elegant Brown Fabric Mule Sandals"/>
    <s v="https://us.shein.com/Women-Ribbed-Chunky-Heeled-Sandals-Elegant-Brown-Fabric-Mule-Sandals-p-15625586.html?src_identifier=st%3D2%60sc%3Dshoes%60sr%3D0%60ps%3D1&amp;src_module=search&amp;src_tab_page_id=page_search1715957484388&amp;mallCode=1&amp;pageListType=4"/>
    <n v="14.3"/>
    <n v="18"/>
    <n v="0"/>
    <x v="6"/>
    <x v="3"/>
    <s v="1000+"/>
    <s v="//img.ltwebstatic.com/images3_pi/2023/05/16/1684227736556fef7f089481ccfe4c6fad6b90d09b_thumbnail_900x.webp"/>
  </r>
  <r>
    <s v="Women's Fashionable Flat Casual Shoes, Sandals And Comfortable Slippers"/>
    <s v="https://us.shein.com/Women-s-Fashionable-Flat-Casual-Shoes-Sandals-And-Comfortable-Slippers-p-30365719.html?src_identifier=st%3D2%60sc%3Dshoes%60sr%3D0%60ps%3D1&amp;src_module=search&amp;src_tab_page_id=page_search1715957484388&amp;mallCode=1&amp;pageListType=4"/>
    <n v="9.1999999999999993"/>
    <n v="11.5"/>
    <n v="0"/>
    <x v="30"/>
    <x v="3"/>
    <s v="1000+"/>
    <s v="//img.ltwebstatic.com/images3_pi/2024/02/21/07/17085132045c9cb3d947e73bbe1e82ad4cef870052_thumbnail_900x.webp"/>
  </r>
  <r>
    <s v="Women Faux Pearl &amp; Bow Decor Ankle Strap Point Toe Pumps"/>
    <s v="https://us.shein.com/Women-Faux-Pearl-Bow-Decor-Ankle-Strap-Point-Toe-Pumps-p-11240677.html?src_identifier=st%3D2%60sc%3Dshoes%60sr%3D0%60ps%3D1&amp;src_module=search&amp;src_tab_page_id=page_search1715957484388&amp;mallCode=1&amp;pageListType=4"/>
    <n v="20.8"/>
    <n v="25.7"/>
    <n v="0"/>
    <x v="4"/>
    <x v="3"/>
    <s v="1000+"/>
    <s v="//img.ltwebstatic.com/images3_pi/2022/08/10/16601086665854f4982edc163843d188ee158fe74f_thumbnail_900x.webp"/>
  </r>
  <r>
    <s v="Elegant White Sandals For Women, Snakeskin Embossed Cut Out Design Slide Sandals"/>
    <s v="https://us.shein.com/Elegant-White-Sandals-For-Women-Snakeskin-Embossed-Cut-Out-Design-Slide-Sandals-p-15774666.html?src_identifier=st%3D2%60sc%3Dshoes%60sr%3D0%60ps%3D1&amp;src_module=search&amp;src_tab_page_id=page_search1715957484388&amp;mallCode=1&amp;pageListType=4"/>
    <n v="8.1"/>
    <n v="10.199999999999999"/>
    <n v="0"/>
    <x v="4"/>
    <x v="3"/>
    <s v="1000+"/>
    <s v="//img.ltwebstatic.com/images3_pi/2023/05/08/1683538916dc8531b636d7bb3ca3e35545bf4b2905_thumbnail_900x.webp"/>
  </r>
  <r>
    <s v="Funky  Mule Sandals For Women, Crocodile Embossed Chunky Heeled Sandals"/>
    <s v="https://us.shein.com/Funky-Mule-Sandals-For-Women-Crocodile-Embossed-Chunky-Heeled-Sandals-p-15382538.html?src_identifier=st%3D2%60sc%3Dshoes%60sr%3D0%60ps%3D1&amp;src_module=search&amp;src_tab_page_id=page_search1715957484388&amp;mallCode=1&amp;pageListType=4"/>
    <n v="19.3"/>
    <n v="24.3"/>
    <n v="0"/>
    <x v="29"/>
    <x v="3"/>
    <s v="1000+"/>
    <s v="//img.ltwebstatic.com/images3_pi/2023/04/27/16825815437caa353daa0debfe517aa1f0899731ff_thumbnail_900x.webp"/>
  </r>
  <r>
    <s v="Women Braided Detail Chunky Heeled Sandals, Elegant White Mule Sandals"/>
    <s v="https://us.shein.com/Women-Braided-Detail-Chunky-Heeled-Sandals-Elegant-White-Mule-Sandals-p-13458207.html?src_identifier=st%3D2%60sc%3Dshoes%60sr%3D0%60ps%3D1&amp;src_module=search&amp;src_tab_page_id=page_search1715957484388&amp;mallCode=1&amp;pageListType=4"/>
    <n v="16.2"/>
    <n v="20.399999999999999"/>
    <n v="0"/>
    <x v="4"/>
    <x v="3"/>
    <s v="1000+"/>
    <s v="//img.ltwebstatic.com/images3_pi/2023/02/28/16775878532f98c6125e8f0382db5c22ec8b398afa_thumbnail_900x.webp"/>
  </r>
  <r>
    <s v="Women's Pointed Toe Stiletto High Heels, Backless &amp; Breathable &amp; Slip-On &amp; Shoes, For Spring &amp; Summer"/>
    <s v="https://us.shein.com/Women-s-Pointed-Toe-Stiletto-High-Heels-Backless-Breathable-Slip-On-Shoes-For-Spring-Summer-p-10711619.html?src_identifier=st%3D2%60sc%3Dshoes%60sr%3D0%60ps%3D1&amp;src_module=search&amp;src_tab_page_id=page_search1715957484388&amp;mallCode=1&amp;pageListType=4"/>
    <n v="18"/>
    <n v="22.1"/>
    <n v="0"/>
    <x v="8"/>
    <x v="3"/>
    <s v="1000+"/>
    <s v="//sheinsz.ltwebstatic.com/she_dist/images/bg-grey-ba96515e9b.png"/>
  </r>
  <r>
    <s v="Elegant Outdoors Flat Slippers for Women, Minimalist Two Part Plain Open Toe Slide Sandals"/>
    <s v="https://us.shein.com/Elegant-Outdoors-Flat-Slippers-for-Women-Minimalist-Two-Part-Plain-Open-Toe-Slide-Sandals-p-10146108.html?src_identifier=st%3D2%60sc%3Dshoes%60sr%3D0%60ps%3D1&amp;src_module=search&amp;src_tab_page_id=page_search1715957484388&amp;mallCode=1&amp;pageListType=4"/>
    <n v="11.1"/>
    <n v="14"/>
    <n v="0"/>
    <x v="0"/>
    <x v="3"/>
    <s v="1000+"/>
    <s v="//sheinsz.ltwebstatic.com/she_dist/images/bg-grey-ba96515e9b.png"/>
  </r>
  <r>
    <s v="Women Minimalist Chunky Heeled Mule Sandals, Fashion Summer Heeled Sandals"/>
    <s v="https://us.shein.com/Women-Minimalist-Chunky-Heeled-Mule-Sandals-Fashion-Summer-Heeled-Sandals-p-10990488.html?src_identifier=st%3D2%60sc%3Dshoes%60sr%3D0%60ps%3D1&amp;src_module=search&amp;src_tab_page_id=page_search1715957484388&amp;mallCode=1&amp;pageListType=4"/>
    <n v="14.5"/>
    <n v="18.3"/>
    <n v="0"/>
    <x v="30"/>
    <x v="3"/>
    <s v="1000+"/>
    <s v="//img.ltwebstatic.com/images3_pi/2022/07/06/165708634734757908c94222e5622aa7ef7baed939_thumbnail_900x.webp"/>
  </r>
  <r>
    <s v="Women Minimalist Chunky Heeled Mule Sandals, Elegant Summer Heeled Sandals"/>
    <s v="https://us.shein.com/Women-Minimalist-Chunky-Heeled-Mule-Sandals-Elegant-Summer-Heeled-Sandals-p-10990509.html?src_identifier=st%3D2%60sc%3Dshoes%60sr%3D0%60ps%3D1&amp;src_module=search&amp;src_tab_page_id=page_search1715957484388&amp;mallCode=1&amp;pageListType=4"/>
    <n v="14.5"/>
    <n v="18.3"/>
    <n v="0"/>
    <x v="5"/>
    <x v="3"/>
    <s v="1000+"/>
    <s v="//img.ltwebstatic.com/images3_pi/2022/07/06/165708629520840c5631aefee1f70580f377c8e188_thumbnail_900x.webp"/>
  </r>
  <r>
    <s v="Casual And Stylish Women Peep Toe Wedges With Thick Soles"/>
    <s v="https://us.shein.com/Casual-And-Stylish-Women-Peep-Toe-Wedges-With-Thick-Soles-p-32608563.html?src_identifier=st%3D2%60sc%3Dshoes%60sr%3D0%60ps%3D1&amp;src_module=search&amp;src_tab_page_id=page_search1715957484388&amp;mallCode=1&amp;pageListType=4"/>
    <n v="13.8"/>
    <n v="17.3"/>
    <n v="0"/>
    <x v="6"/>
    <x v="3"/>
    <s v="100+"/>
    <s v="//img.ltwebstatic.com/images3_pi/2024/03/30/14/1711794887dac635568f819694e74f134b0644ba00_thumbnail_900x.webp"/>
  </r>
  <r>
    <s v="Women's Green High Heel Sandals, Square Toe Chunky Heel Sandals, Two-way Wear High Heel Slippers, Soft PU Leather Comfortable And Versatile High Heel Shoes, Square Chunky Heel Shows Long Legs, Solid Color Casual And Comfortable Slippers For Women"/>
    <s v="https://us.shein.com/Women-s-Green-High-Heel-Sandals-Square-Toe-Chunky-Heel-Sandals-Two-way-Wear-High-Heel-Slippers-Soft-PU-Leather-Comfortable-And-Versatile-High-Heel-Shoes-Square-Chunky-Heel-Shows-Long-Legs-Solid-Color-Casual-And-Comfortable-Slippers-For-Women-p-20181198.html?src_identifier=st%3D2%60sc%3Dshoes%60sr%3D0%60ps%3D1&amp;src_module=search&amp;src_tab_page_id=page_search1715957484388&amp;mallCode=1&amp;pageListType=4"/>
    <n v="19.3"/>
    <n v="24.3"/>
    <n v="0"/>
    <x v="30"/>
    <x v="3"/>
    <s v="1000+"/>
    <s v="//img.ltwebstatic.com/images3_pi/2023/07/24/1690189446848ba0015b59beaa4c029240534c6b7b_thumbnail_900x.webp"/>
  </r>
  <r>
    <s v="Ladies' Sexy Pointed Toe High Heel Shoes"/>
    <s v="https://us.shein.com/Ladies-Sexy-Pointed-Toe-High-Heel-Shoes-p-24313481.html?src_identifier=st%3D2%60sc%3Dshoes%60sr%3D0%60ps%3D1&amp;src_module=search&amp;src_tab_page_id=page_search1715957484388&amp;mallCode=1&amp;pageListType=4"/>
    <n v="18.5"/>
    <n v="22.7"/>
    <n v="0"/>
    <x v="32"/>
    <x v="3"/>
    <s v="100+"/>
    <s v="//img.ltwebstatic.com/images3_pi/2023/10/08/be/1696769720dd98015f0bf8d61c1e47faca5f9126b1_thumbnail_900x.webp"/>
  </r>
  <r>
    <s v="Women Clear Chunky Heeled Sandals, Fashionable Open Toe Ankle Strap Sandals"/>
    <s v="https://us.shein.com/Women-Clear-Chunky-Heeled-Sandals-Fashionable-Open-Toe-Ankle-Strap-Sandals-p-12280058.html?src_identifier=st%3D2%60sc%3Dshoes%60sr%3D0%60ps%3D1&amp;src_module=search&amp;src_tab_page_id=page_search1715957484388&amp;mallCode=1&amp;pageListType=4"/>
    <n v="16.399999999999999"/>
    <n v="20.7"/>
    <n v="0"/>
    <x v="5"/>
    <x v="3"/>
    <s v="500+"/>
    <s v="//img.ltwebstatic.com/images3_pi/2022/11/28/16695996093b489feb0a82fddca1a8333589fc33d1_thumbnail_900x.webp"/>
  </r>
  <r>
    <s v="Women's Red Peep Toe Sandals, Sexy &amp; Fashionable Party Shoes With Cross Straps And Buckles Design, Square Toe Stylish Comfortable High Heels, Show Slim Thick Heels"/>
    <s v="https://us.shein.com/Women-s-Red-Peep-Toe-Sandals-Sexy-Fashionable-Party-Shoes-With-Cross-Straps-And-Buckles-Design-Square-Toe-Stylish-Comfortable-High-Heels-Show-Slim-Thick-Heels-p-17384070.html?src_identifier=st%3D2%60sc%3Dshoes%60sr%3D0%60ps%3D1&amp;src_module=search&amp;src_tab_page_id=page_search1715957484388&amp;mallCode=1&amp;pageListType=4"/>
    <n v="20.3"/>
    <n v="25.6"/>
    <n v="0"/>
    <x v="32"/>
    <x v="3"/>
    <s v="1000+"/>
    <s v="//img.ltwebstatic.com/images3_pi/2023/06/06/168606083823a2d8b74cfbeba12258287ae76cc0da_thumbnail_900x.webp"/>
  </r>
  <r>
    <s v="Women Black Rhinestone &amp; Faux Pearl Decor Sandals, Elegant Point Toe Ankle Strap Pumps"/>
    <s v="https://us.shein.com/Women-Black-Rhinestone-Faux-Pearl-Decor-Sandals-Elegant-Point-Toe-Ankle-Strap-Pumps-p-10279874.html?src_identifier=st%3D2%60sc%3Dshoes%60sr%3D0%60ps%3D1&amp;src_module=search&amp;src_tab_page_id=page_search1715957484388&amp;mallCode=1&amp;pageListType=4"/>
    <n v="15.4"/>
    <n v="18.899999999999999"/>
    <n v="0"/>
    <x v="8"/>
    <x v="3"/>
    <s v="1000+"/>
    <s v="//img.ltwebstatic.com/images3_pi/2022/04/11/1649662744f29702125604ce0e5a7047f5c58a20c2_thumbnail_900x.webp"/>
  </r>
  <r>
    <s v="Women High Heel Sandals, New Summer Fish Mouth High Heels With Thick Heels, Elegant Open Toe Back Zipper Casual High Heel Pumps For Women"/>
    <s v="https://us.shein.com/Women-High-Heel-Sandals-New-Summer-Fish-Mouth-High-Heels-With-Thick-Heels-Elegant-Open-Toe-Back-Zipper-Casual-High-Heel-Pumps-For-Women-p-32971256.html?src_identifier=st%3D2%60sc%3Dshoes%60sr%3D0%60ps%3D1&amp;src_module=search&amp;src_tab_page_id=page_search1715957484388&amp;mallCode=1&amp;pageListType=4"/>
    <n v="14.5"/>
    <n v="18.2"/>
    <n v="0"/>
    <x v="8"/>
    <x v="3"/>
    <n v="5"/>
    <s v="//img.ltwebstatic.com/images3_spmp/2024/04/04/fc/17122233312dc222e3460f8a401b0a0ae6793310f9_thumbnail_900x.webp"/>
  </r>
  <r>
    <s v="Women Crocodile Embossed Stiletto Heeled Ankle Strap Sandals, Elegant Summer Heeled Sandals"/>
    <s v="https://us.shein.com/Women-Crocodile-Embossed-Stiletto-Heeled-Ankle-Strap-Sandals-Elegant-Summer-Heeled-Sandals-p-13379278.html?src_identifier=st%3D2%60sc%3Dshoes%60sr%3D0%60ps%3D1&amp;src_module=search&amp;src_tab_page_id=page_search1715957484388&amp;mallCode=1&amp;pageListType=4"/>
    <n v="14.9"/>
    <n v="18.8"/>
    <n v="0"/>
    <x v="8"/>
    <x v="3"/>
    <s v="500+"/>
    <s v="//img.ltwebstatic.com/images3_pi/2022/12/06/1670322928508e67625baf70fec24607bf9b3b9643_thumbnail_900x.webp"/>
  </r>
  <r>
    <s v="Summer New Arrival Sexy Strappy Stiletto High Heels Sandals For Dating"/>
    <s v="https://us.shein.com/Summer-New-Arrival-Sexy-Strappy-Stiletto-High-Heels-Sandals-For-Dating-p-31910308.html?src_identifier=st%3D2%60sc%3Dshoes%60sr%3D0%60ps%3D1&amp;src_module=search&amp;src_tab_page_id=page_search1715957484388&amp;mallCode=1&amp;pageListType=4"/>
    <n v="16.899999999999999"/>
    <n v="21.3"/>
    <n v="0"/>
    <x v="8"/>
    <x v="3"/>
    <n v="56"/>
    <s v="//img.ltwebstatic.com/images3_pi/2024/03/20/17/1710947702ca7efa2000374d190c479bf7b8fff1c6_thumbnail_900x.webp"/>
  </r>
  <r>
    <s v="Fashionable Women's Summer Sandals With Jute Soles &amp; Thick Bottom &amp; Elastic Band &amp; Ankle Strap &amp; Roman Style Straps"/>
    <s v="https://us.shein.com/Fashionable-Women-s-Summer-Sandals-With-Jute-Soles-Thick-Bottom-Elastic-Band-Ankle-Strap-Roman-Style-Straps-p-29386686.html?src_identifier=st%3D2%60sc%3Dshoes%60sr%3D0%60ps%3D1&amp;src_module=search&amp;src_tab_page_id=page_search1715957484388&amp;mallCode=1&amp;pageListType=4"/>
    <n v="22"/>
    <n v="27.8"/>
    <n v="0"/>
    <x v="1"/>
    <x v="3"/>
    <n v="38"/>
    <s v="//img.ltwebstatic.com/images3_spmp/2024/01/17/eb/1705505357140f8fca259596965b80b16863a38436_thumbnail_900x.webp"/>
  </r>
  <r>
    <s v="Women Minimalist Chunky Heeled Sandals, Elegant Faux Suede Ankle Strap Sandals"/>
    <s v="https://us.shein.com/Women-Minimalist-Chunky-Heeled-Sandals-Elegant-Faux-Suede-Ankle-Strap-Sandals-p-16045784.html?src_identifier=st%3D2%60sc%3Dshoes%60sr%3D0%60ps%3D1&amp;src_module=search&amp;src_tab_page_id=page_search1715957484388&amp;mallCode=1&amp;pageListType=4"/>
    <n v="14.19"/>
    <n v="29.1"/>
    <n v="0"/>
    <x v="8"/>
    <x v="3"/>
    <s v="100+"/>
    <s v="//img.ltwebstatic.com/images3_pi/2023/05/12/1683901815d06c39cba954fb6cbad98b0548f00ef1_thumbnail_900x.webp"/>
  </r>
  <r>
    <s v="Women White Casual Slip-On Flat Slippers, Plus Size Beach Sandals, Outdoor Open Toe Slides"/>
    <s v="https://us.shein.com/Women-White-Casual-Slip-On-Flat-Slippers-Plus-Size-Beach-Sandals-Outdoor-Open-Toe-Slides-p-31637440.html?src_identifier=st%3D2%60sc%3Dshoes%60sr%3D0%60ps%3D1&amp;src_module=search&amp;src_tab_page_id=page_search1715957484388&amp;mallCode=1&amp;pageListType=4"/>
    <n v="7.01"/>
    <n v="11.6"/>
    <n v="0"/>
    <x v="4"/>
    <x v="3"/>
    <n v="93"/>
    <s v="//sheinsz.ltwebstatic.com/she_dist/images/bg-grey-ba96515e9b.png"/>
  </r>
  <r>
    <s v="Red Butterfly Knot Thin High Heel Women's Sandals, Elegant Style, Suitable For Women's Dress, Party, And Outdoor"/>
    <s v="https://us.shein.com/Red-Butterfly-Knot-Thin-High-Heel-Women-s-Sandals-Elegant-Style-Suitable-For-Women-s-Dress-Party-And-Outdoor-p-26120455.html?src_identifier=st%3D2%60sc%3Dshoes%60sr%3D0%60ps%3D1&amp;src_module=search&amp;src_tab_page_id=page_search1715957484388&amp;mallCode=1&amp;pageListType=4"/>
    <n v="18.600000000000001"/>
    <n v="23.5"/>
    <n v="0"/>
    <x v="1"/>
    <x v="3"/>
    <s v="100+"/>
    <s v="//img.ltwebstatic.com/images3_pi/2023/11/07/2f/16993719719d6100f362552cf6222c7bc345d97b3f_thumbnail_900x.webp"/>
  </r>
  <r>
    <s v="Women's Pointed Toe High Heels With Stiletto &amp; Black Bow Decor &amp; Mesh Lace, Fashionable White Party Shoes"/>
    <s v="https://us.shein.com/Women-s-Pointed-Toe-High-Heels-With-Stiletto-Black-Bow-Decor-Mesh-Lace-Fashionable-White-Party-Shoes-p-21782445.html?src_identifier=st%3D2%60sc%3Dshoes%60sr%3D0%60ps%3D1&amp;src_module=search&amp;src_tab_page_id=page_search1715957484388&amp;mallCode=1&amp;pageListType=4"/>
    <n v="13.97"/>
    <n v="23.2"/>
    <n v="0"/>
    <x v="8"/>
    <x v="3"/>
    <s v="100+"/>
    <s v="//img.ltwebstatic.com/images3_spmp/2023/08/20/94/16925419996b456629fccb6730c7c821d8cb6c1e4f_thumbnail_900x.webp"/>
  </r>
  <r>
    <s v="New Spring And Summer Women's Imitation Cashmere Hollow Out Chunky Heel Black High-Heeled Shoes"/>
    <s v="https://us.shein.com/New-Spring-And-Summer-Women-s-Imitation-Cashmere-Hollow-Out-Chunky-Heel-Black-High-Heeled-Shoes-p-30725531.html?src_identifier=st%3D2%60sc%3Dshoes%60sr%3D0%60ps%3D1&amp;src_module=search&amp;src_tab_page_id=page_search1715957484388&amp;mallCode=1&amp;pageListType=4"/>
    <n v="19.100000000000001"/>
    <n v="23.5"/>
    <n v="0"/>
    <x v="8"/>
    <x v="3"/>
    <n v="26"/>
    <s v="//img.ltwebstatic.com/images3_pi/2024/02/28/4c/1709134764cd138415d092cb6117d1585b5a4f9352_thumbnail_900x.webp"/>
  </r>
  <r>
    <s v="Women Black Buckle Decor Platform Sandals, Open Toe Chunky Heel Ankle Strap Sandals"/>
    <s v="https://us.shein.com/Women-Black-Buckle-Decor-Platform-Sandals-Open-Toe-Chunky-Heel-Ankle-Strap-Sandals-p-11487713.html?src_identifier=st%3D2%60sc%3Dshoes%60sr%3D0%60ps%3D1&amp;src_module=search&amp;src_tab_page_id=page_search1715957484388&amp;mallCode=1&amp;pageListType=4"/>
    <n v="23.9"/>
    <n v="30.1"/>
    <n v="0"/>
    <x v="8"/>
    <x v="3"/>
    <s v="500+"/>
    <s v="//img.ltwebstatic.com/images3_pi/2022/09/13/1663040534b8e2333139b7b9472764ef21f2815022_thumbnail_900x.webp"/>
  </r>
  <r>
    <s v="Ladies' Casual Fashionable Diamond Patterned Thick-soled Increase High Slippers, Outdoor Beach Comfy Flip Flops"/>
    <s v="https://us.shein.com/Ladies-Casual-Fashionable-Diamond-Patterned-Thick-soled-Increase-High-Slippers-Outdoor-Beach-Comfy-Flip-Flops-p-17765249.html?src_identifier=st%3D2%60sc%3Dshoes%60sr%3D0%60ps%3D1&amp;src_module=search&amp;src_tab_page_id=page_search1715957484388&amp;mallCode=1&amp;pageListType=4"/>
    <n v="9.8699999999999992"/>
    <n v="18.5"/>
    <n v="0"/>
    <x v="8"/>
    <x v="3"/>
    <s v="1000+"/>
    <s v="//sheinsz.ltwebstatic.com/she_dist/images/bg-grey-ba96515e9b.png"/>
  </r>
  <r>
    <s v="Women Peep Toe Side Hollow Out Chunky Heels Sandals Back Zip Closure, Casual, Simple, Comfortable, Dark Apricot Leather High Heel Sandals"/>
    <s v="https://us.shein.com/Women-Peep-Toe-Side-Hollow-Out-Chunky-Heels-Sandals-Back-Zip-Closure-Casual-Simple-Comfortable-Dark-Apricot-Leather-High-Heel-Sandals-p-32954553.html?src_identifier=st%3D2%60sc%3Dshoes%60sr%3D0%60ps%3D1&amp;src_module=search&amp;src_tab_page_id=page_search1715957484388&amp;mallCode=1&amp;pageListType=4"/>
    <n v="18.600000000000001"/>
    <n v="23.4"/>
    <n v="0"/>
    <x v="1"/>
    <x v="3"/>
    <n v="0"/>
    <s v="//img.ltwebstatic.com/images3_pi/2024/04/07/04/17125002509332e52d0c632c31122793de94d1b68a_thumbnail_900x.webp"/>
  </r>
  <r>
    <s v="Elegant Black Ankle Strap Sandals For Women, Buckle Decor Faux Suede Chunky Heeled Sandals"/>
    <s v="https://us.shein.com/Elegant-Black-Ankle-Strap-Sandals-For-Women-Buckle-Decor-Faux-Suede-Chunky-Heeled-Sandals-p-13294575.html?src_identifier=st%3D2%60sc%3Dshoes%60sr%3D0%60ps%3D1&amp;src_module=search&amp;src_tab_page_id=page_search1715957484388&amp;mallCode=1&amp;pageListType=4"/>
    <n v="17.5"/>
    <n v="22.1"/>
    <n v="0"/>
    <x v="8"/>
    <x v="3"/>
    <s v="500+"/>
    <s v="//img.ltwebstatic.com/images3_pi/2023/02/22/1677036045d17f686e44dca6c0ac1e772aefa86a76_thumbnail_900x.webp"/>
  </r>
  <r>
    <s v="New Women Cross Strap Chunky Heel High Heel Sandals, Hollow Out Sexy Peep Toe Fashion High Heels, Easy-Matching With Elastic High Back Strap, Zip Closure And Roman Flat Sandals"/>
    <s v="https://us.shein.com/New-Women-Cross-Strap-Chunky-Heel-High-Heel-Sandals-Hollow-Out-Sexy-Peep-Toe-Fashion-High-Heels-Easy-Matching-With-Elastic-High-Back-Strap-Zip-Closure-And-Roman-Flat-Sandals-p-32413299.html?src_identifier=st%3D2%60sc%3Dshoes%60sr%3D0%60ps%3D1&amp;src_module=search&amp;src_tab_page_id=page_search1715957484388&amp;mallCode=1&amp;pageListType=4"/>
    <n v="19"/>
    <n v="24"/>
    <n v="0"/>
    <x v="1"/>
    <x v="3"/>
    <n v="3"/>
    <s v="//img.ltwebstatic.com/images3_spmp/2024/03/17/4a/17106572923c49c9155ed7a2a48215b122c4b8839a_thumbnail_900x.webp"/>
  </r>
  <r>
    <s v="Fashionable Buckle Design Flat Slippers Cool &amp; Refreshing, Suitable For Both Men And Women, Perfect For Beach, Outdoor And Leisure Occasions, Summer"/>
    <s v="https://us.shein.com/Fashionable-Buckle-Design-Flat-Slippers-Cool-Refreshing-Suitable-For-Both-Men-And-Women-Perfect-For-Beach-Outdoor-And-Leisure-Occasions-Summer-p-21023416.html?src_identifier=st%3D2%60sc%3Dshoes%60sr%3D0%60ps%3D1&amp;src_module=search&amp;src_tab_page_id=page_search1715957484388&amp;mallCode=1&amp;pageListType=4"/>
    <n v="7.14"/>
    <n v="18.5"/>
    <n v="0"/>
    <x v="8"/>
    <x v="3"/>
    <s v="100+"/>
    <s v="//sheinsz.ltwebstatic.com/she_dist/images/bg-grey-ba96515e9b.png"/>
  </r>
  <r>
    <s v="Women's High-Heel Pearl Chain Decoration Chunky Sandals, Fashionable Wedding Butterfly &amp; Flower Princess Shoes"/>
    <s v="https://us.shein.com/Women-s-High-Heel-Pearl-Chain-Decoration-Chunky-Sandals-Fashionable-Wedding-Butterfly-Flower-Princess-Shoes-p-27066952.html?src_identifier=st%3D2%60sc%3Dshoes%60sr%3D0%60ps%3D1&amp;src_module=search&amp;src_tab_page_id=page_search1715957484388&amp;mallCode=1&amp;pageListType=4"/>
    <n v="20.399999999999999"/>
    <n v="25.6"/>
    <n v="0"/>
    <x v="4"/>
    <x v="3"/>
    <s v="100+"/>
    <s v="//img.ltwebstatic.com/images3_pi/2023/12/02/3a/17014489199c691799ea76e8747a2884542b6dd11c_thumbnail_900x.webp"/>
  </r>
  <r>
    <s v="Women Bow Decor Ankle Strap Sandals, Elegant Outdoor Wedge Sandals"/>
    <s v="https://us.shein.com/Women-Bow-Decor-Ankle-Strap-Sandals-Elegant-Outdoor-Wedge-Sandals-p-13636934.html?src_identifier=st%3D2%60sc%3Dshoes%60sr%3D0%60ps%3D1&amp;src_module=search&amp;src_tab_page_id=page_search1715957484388&amp;mallCode=1&amp;pageListType=4"/>
    <n v="14.4"/>
    <n v="18.100000000000001"/>
    <n v="0"/>
    <x v="8"/>
    <x v="3"/>
    <s v="500+"/>
    <s v="//img.ltwebstatic.com/images3_pi/2023/03/07/16781784555f33ee085ddcb2983c1a3a8f90bf81f6_thumbnail_900x.webp"/>
  </r>
  <r>
    <s v="CUCCOO BIZCHIC Minimalist Chunky Heeled Ankle Strap Sandals For Summer Graduation Heels Prom Heels"/>
    <s v="https://us.shein.com/CUCCOO-BIZCHIC-Minimalist-Chunky-Heeled-Ankle-Strap-Sandals-For-Summer-Graduation-Heels-Prom-Heels-p-6147392.html?src_identifier=st%3D2%60sc%3Dshoes%60sr%3D0%60ps%3D1&amp;src_module=search&amp;src_tab_page_id=page_search1715957484388&amp;mallCode=1&amp;pageListType=4"/>
    <n v="17.489999999999998"/>
    <n v="23.3"/>
    <n v="0"/>
    <x v="11"/>
    <x v="3"/>
    <s v="1000+"/>
    <s v="//img.ltwebstatic.com/images3_pi/2021/10/21/1634786898a041748abd6bed9ddc592e30084fa59f_thumbnail_900x.webp"/>
  </r>
  <r>
    <s v="Women's Elegant Low-cut Flat Shoes With Pointed Toe And Open Heel"/>
    <s v="https://us.shein.com/Women-s-Elegant-Low-cut-Flat-Shoes-With-Pointed-Toe-And-Open-Heel-p-11865524.html?src_identifier=st%3D2%60sc%3Dshoes%60sr%3D0%60ps%3D1&amp;src_module=search&amp;src_tab_page_id=page_search1715957484388&amp;mallCode=1&amp;pageListType=4"/>
    <n v="15.5"/>
    <n v="18.8"/>
    <n v="0"/>
    <x v="8"/>
    <x v="3"/>
    <s v="500+"/>
    <s v="//img.ltwebstatic.com/images3_pi/2022/10/13/166564391833dd015eae151b73e2f9a96c533c7221_thumbnail_900x.webp"/>
  </r>
  <r>
    <s v="Women's Simple Chain Decor Flat Sandals, Casual Slippers For Outdoor Activities, Flip-Flops, Summer New Arrival Shoes"/>
    <s v="https://us.shein.com/Women-s-Simple-Chain-Decor-Flat-Sandals-Casual-Slippers-For-Outdoor-Activities-Flip-Flops-Summer-New-Arrival-Shoes-p-27970091.html?src_identifier=st%3D2%60sc%3Dshoes%60sr%3D0%60ps%3D1&amp;src_module=search&amp;src_tab_page_id=page_search1715957484388&amp;mallCode=1&amp;pageListType=4"/>
    <n v="8.6"/>
    <n v="10.9"/>
    <n v="0"/>
    <x v="8"/>
    <x v="3"/>
    <s v="100+"/>
    <s v="//img.ltwebstatic.com/images3_spmp/2023/12/17/5f/17027999323f2f00f87c0212bade42d9b1dea8aaa3_thumbnail_900x.webp"/>
  </r>
  <r>
    <s v="Women's Chunky Heel Black Fashionable British Style Square Toe Work Shoes"/>
    <s v="https://us.shein.com/Women-s-Chunky-Heel-Black-Fashionable-British-Style-Square-Toe-Work-Shoes-p-30448801.html?src_identifier=st%3D2%60sc%3Dshoes%60sr%3D0%60ps%3D1&amp;src_module=search&amp;src_tab_page_id=page_search1715957484388&amp;mallCode=1&amp;pageListType=4"/>
    <n v="15.25"/>
    <n v="27"/>
    <n v="0"/>
    <x v="8"/>
    <x v="3"/>
    <n v="39"/>
    <s v="//img.ltwebstatic.com/images3_pi/2024/02/23/fa/170869431420eac308edea5794cddd47196a9bdd6c_thumbnail_900x.webp"/>
  </r>
  <r>
    <s v="Minimalist Chunky Heeled Suedette Slingback Sandals, Black Elegant Solid Color Open Heel Shoes"/>
    <s v="https://us.shein.com/Minimalist-Chunky-Heeled-Suedette-Slingback-Sandals-Black-Elegant-Solid-Color-Open-Heel-Shoes-p-11040372.html?src_identifier=st%3D2%60sc%3Dshoes%60sr%3D0%60ps%3D1&amp;src_module=search&amp;src_tab_page_id=page_search1715957484388&amp;mallCode=1&amp;pageListType=4"/>
    <n v="18.600000000000001"/>
    <n v="23.4"/>
    <n v="0"/>
    <x v="8"/>
    <x v="3"/>
    <s v="1000+"/>
    <s v="//img.ltwebstatic.com/images3_pi/2022/07/13/1657696822038143ddfb1e81b5f70a58222c5cdb6a_thumbnail_900x.webp"/>
  </r>
  <r>
    <s v="Women's Wedge Heel Thick Platforms Sandals"/>
    <s v="https://us.shein.com/Women-s-Wedge-Heel-Thick-Platforms-Sandals-p-26268337.html?src_identifier=st%3D2%60sc%3Dshoes%60sr%3D0%60ps%3D1&amp;src_module=search&amp;src_tab_page_id=page_search1715957484388&amp;mallCode=1&amp;pageListType=4"/>
    <n v="17"/>
    <n v="24"/>
    <n v="0"/>
    <x v="4"/>
    <x v="3"/>
    <n v="14"/>
    <s v="//img.ltwebstatic.com/images3_pi/2024/04/01/e0/1711943288054c25766e5b755f49561687f7239e68_thumbnail_900x.webp"/>
  </r>
  <r>
    <s v="Women's Apricot High Heel Sandals Open Toe Sexy Party Fashionable Simple And Comfortable Women High Heel Shoes, Comfortable And Easy To Wear, Showing High And Thin And Long Legs"/>
    <s v="https://us.shein.com/Women-s-Apricot-High-Heel-Sandals-Open-Toe-Sexy-Party-Fashionable-Simple-And-Comfortable-Women-High-Heel-Shoes-Comfortable-And-Easy-To-Wear-Showing-High-And-Thin-And-Long-Legs-p-30948192.html?src_identifier=st%3D2%60sc%3Dshoes%60sr%3D0%60ps%3D1&amp;src_module=search&amp;src_tab_page_id=page_search1715957484388&amp;mallCode=1&amp;pageListType=4"/>
    <n v="18.2"/>
    <n v="22.9"/>
    <n v="0"/>
    <x v="11"/>
    <x v="3"/>
    <n v="20"/>
    <s v="//img.ltwebstatic.com/images3_pi/2024/03/04/be/1709547605c414f3d196d46ae0b7e1726bdefccd13_thumbnail_900x.webp"/>
  </r>
  <r>
    <s v="Women Black Minimalist Pumps, Point Toe Stiletto Heeled Court Pumps"/>
    <s v="https://us.shein.com/Women-Black-Minimalist-Pumps-Point-Toe-Stiletto-Heeled-Court-Pumps-p-10305868.html?src_identifier=st%3D2%60sc%3Dshoes%60sr%3D0%60ps%3D1&amp;src_module=search&amp;src_tab_page_id=page_search1715957484388&amp;mallCode=1&amp;pageListType=4"/>
    <n v="18.5"/>
    <n v="22.7"/>
    <n v="0"/>
    <x v="8"/>
    <x v="3"/>
    <s v="1000+"/>
    <s v="//img.ltwebstatic.com/images3_pi/2022/04/15/165000908629e696fa95fd0b0004a5ae755b52e308_thumbnail_900x.webp"/>
  </r>
  <r>
    <s v="Fairy Style Square Toe Chunky Heel Sandals For Women, Summer 2023, Fashionable French Rhinestone High Heel Shoes For Outdoor Activities"/>
    <s v="https://us.shein.com/Fairy-Style-Square-Toe-Chunky-Heel-Sandals-For-Women-Summer-2023-Fashionable-French-Rhinestone-High-Heel-Shoes-For-Outdoor-Activities-p-20135007.html?src_identifier=st%3D2%60sc%3Dshoes%60sr%3D0%60ps%3D1&amp;src_module=search&amp;src_tab_page_id=page_search1715957484388&amp;mallCode=1&amp;pageListType=4"/>
    <n v="16"/>
    <n v="20.100000000000001"/>
    <n v="0"/>
    <x v="8"/>
    <x v="3"/>
    <s v="100+"/>
    <s v="//img.ltwebstatic.com/images3_pi/2023/07/20/16898203560027f566273ce1411f31a7c6a86f9d12_thumbnail_900x.webp"/>
  </r>
  <r>
    <s v="Women's Summer Roman Sandals New Snake Shaped High Heels With Transparent Open Toes, Fashion And Sexy"/>
    <s v="https://us.shein.com/Women-s-Summer-Roman-Sandals-New-Snake-Shaped-High-Heels-With-Transparent-Open-Toes-Fashion-And-Sexy-p-32282938.html?src_identifier=st%3D2%60sc%3Dshoes%60sr%3D0%60ps%3D1&amp;src_module=search&amp;src_tab_page_id=page_search1715957484388&amp;mallCode=1&amp;pageListType=4"/>
    <n v="17.399999999999999"/>
    <n v="21.8"/>
    <n v="0"/>
    <x v="1"/>
    <x v="3"/>
    <n v="8"/>
    <s v="//img.ltwebstatic.com/images3_spmp/2024/03/17/8e/1710643483c44094452b3c1f08cd57d059f6ca41d9_thumbnail_900x.webp"/>
  </r>
  <r>
    <s v="Women Buckle Decor Footbed Sandals, Flatform Fashion Sandals"/>
    <s v="https://us.shein.com/Women-Buckle-Decor-Footbed-Sandals-Flatform-Fashion-Sandals-p-14569660.html?src_identifier=st%3D2%60sc%3Dshoes%60sr%3D0%60ps%3D1&amp;src_module=search&amp;src_tab_page_id=page_search1715957484388&amp;mallCode=1&amp;pageListType=4"/>
    <n v="17.899999999999999"/>
    <n v="22.5"/>
    <n v="0"/>
    <x v="17"/>
    <x v="3"/>
    <s v="1000+"/>
    <s v="//img.ltwebstatic.com/images3_pi/2023/04/06/16807792472361c8d5c7c20234b7329b11cc284115_thumbnail_900x.webp"/>
  </r>
  <r>
    <s v="New Arrival Fashionable And Elegant Korean Style Wedge Heel Thick Sole Comfortable Lady Sandals (Random Sole Delivery)"/>
    <s v="https://us.shein.com/New-Arrival-Fashionable-And-Elegant-Korean-Style-Wedge-Heel-Thick-Sole-Comfortable-Lady-Sandals-Random-Sole-Delivery-p-22550478.html?src_identifier=st%3D2%60sc%3Dshoes%60sr%3D0%60ps%3D1&amp;src_module=search&amp;src_tab_page_id=page_search1715957484388&amp;mallCode=1&amp;pageListType=4"/>
    <n v="7.42"/>
    <n v="16.899999999999999"/>
    <n v="0"/>
    <x v="8"/>
    <x v="3"/>
    <s v="500+"/>
    <s v="//img.ltwebstatic.com/images3_spmp/2023/09/21/1b/16952269127213a95d0e3637f8cb588bbbd3028c85_thumbnail_900x.webp"/>
  </r>
  <r>
    <s v="Pointed Toe Colorblock Slim High Heel Mules Sandals For Women"/>
    <s v="https://us.shein.com/Pointed-Toe-Colorblock-Slim-High-Heel-Mules-Sandals-For-Women-p-19365936.html?src_identifier=st%3D2%60sc%3Dshoes%60sr%3D0%60ps%3D1&amp;src_module=search&amp;src_tab_page_id=page_search1715957484388&amp;mallCode=1&amp;pageListType=4"/>
    <n v="18.7"/>
    <n v="23.5"/>
    <n v="0"/>
    <x v="48"/>
    <x v="3"/>
    <s v="100+"/>
    <s v="//img.ltwebstatic.com/images3_pi/2023/07/11/16890772891775cf6d23a161a811db0a78e3ca7a48_thumbnail_900x.webp"/>
  </r>
  <r>
    <s v="Comfortable Breathable Super Lightweight Running Shoes With Soft &amp; Anti-Slip Sole For Outdoor Sports"/>
    <s v="https://us.shein.com/Comfortable-Breathable-Super-Lightweight-Running-Shoes-With-Soft-Anti-Slip-Sole-For-Outdoor-Sports-p-27466798.html?src_identifier=st%3D2%60sc%3Dshoes%60sr%3D0%60ps%3D1&amp;src_module=search&amp;src_tab_page_id=page_search1715957484388&amp;mallCode=1&amp;pageListType=4"/>
    <n v="9.35"/>
    <n v="16.899999999999999"/>
    <n v="0"/>
    <x v="8"/>
    <x v="3"/>
    <s v="1000+"/>
    <s v="//img.ltwebstatic.com/images3_spmp/2023/12/07/39/170194847549d12e44f447029bfd140772edf20906_thumbnail_900x.webp"/>
  </r>
  <r>
    <s v="Simple Style Square Toe Fashionable Women Mid-Heel Sandals With One Strap"/>
    <s v="https://us.shein.com/Simple-Style-Square-Toe-Fashionable-Women-Mid-Heel-Sandals-With-One-Strap-p-33292072.html?src_identifier=st%3D2%60sc%3Dshoes%60sr%3D0%60ps%3D1&amp;src_module=search&amp;src_tab_page_id=page_search1715957484388&amp;mallCode=1&amp;pageListType=4"/>
    <n v="17.97"/>
    <n v="23.5"/>
    <n v="0"/>
    <x v="1"/>
    <x v="3"/>
    <n v="3"/>
    <s v="//img.ltwebstatic.com/images3_spmp/2024/04/07/cc/171246854776e749c41287f09d1ca89c575278dbd9_thumbnail_900x.webp"/>
  </r>
  <r>
    <s v="Fashionable Black Suede Women's High-Heeled Shoes With Buckle Design"/>
    <s v="https://us.shein.com/Fashionable-Black-Suede-Women-s-High-Heeled-Shoes-With-Buckle-Design-p-30248410.html?src_identifier=st%3D2%60sc%3Dshoes%60sr%3D0%60ps%3D1&amp;src_module=search&amp;src_tab_page_id=page_search1715957484388&amp;mallCode=1&amp;pageListType=4"/>
    <n v="13.19"/>
    <n v="27.5"/>
    <n v="0"/>
    <x v="1"/>
    <x v="3"/>
    <n v="26"/>
    <s v="//img.ltwebstatic.com/images3_pi/2024/04/08/9c/17125526128518bae2bd5610ca03ab0e1991af2594_thumbnail_900x.webp"/>
  </r>
  <r>
    <s v="Women Minimalist Ankle Strap Espadrille Flatform Sandals, Vacation Summer Sandals"/>
    <s v="https://us.shein.com/Women-Minimalist-Ankle-Strap-Espadrille-Flatform-Sandals-Vacation-Summer-Sandals-p-18253755.html?src_identifier=st%3D2%60sc%3Dshoes%60sr%3D0%60ps%3D1&amp;src_module=search&amp;src_tab_page_id=page_search1715957484388&amp;mallCode=1&amp;pageListType=4"/>
    <n v="14.1"/>
    <n v="17.7"/>
    <n v="0"/>
    <x v="6"/>
    <x v="3"/>
    <s v="100+"/>
    <s v="//img.ltwebstatic.com/images3_pi/2023/07/03/1688356816c19613891db133ad86d19e16fda75b69_thumbnail_900x.webp"/>
  </r>
  <r>
    <s v="Velvet Fashionable Buckle Strap Back Heel  Rope Wedge Heel Women Shoes"/>
    <s v="https://us.shein.com/Velvet-Fashionable-Buckle-Strap-Back-Heel-Rope-Wedge-Heel-Women-Shoes-p-33381399.html?src_identifier=st%3D2%60sc%3Dshoes%60sr%3D0%60ps%3D1&amp;src_module=search&amp;src_tab_page_id=page_search1715957484388&amp;mallCode=1&amp;pageListType=4"/>
    <n v="15.16"/>
    <n v="25.9"/>
    <n v="0"/>
    <x v="1"/>
    <x v="3"/>
    <n v="3"/>
    <s v="//img.ltwebstatic.com/images3_spmp/2024/03/22/64/1711077010e39ab7fd6008a10fc1e5dd0d505ce626_thumbnail_900x.webp"/>
  </r>
  <r>
    <s v="2024 New Style Ankle Strap High Heel Sandals For Women With Open Toe, Chunky Heels And Fashionable Style"/>
    <s v="https://us.shein.com/2024-New-Style-Ankle-Strap-High-Heel-Sandals-For-Women-With-Open-Toe-Chunky-Heels-And-Fashionable-Style-p-18069538.html?src_identifier=st%3D2%60sc%3Dshoes%60sr%3D0%60ps%3D1&amp;src_module=search&amp;src_tab_page_id=page_search1715957484388&amp;mallCode=1&amp;pageListType=4"/>
    <n v="9.7200000000000006"/>
    <n v="16"/>
    <n v="0"/>
    <x v="8"/>
    <x v="3"/>
    <n v="86"/>
    <s v="//img.ltwebstatic.com/images3_spmp/2023/06/18/1687075530ce3a067ad6c835c7f87d7f4d0baea9c9_thumbnail_900x.webp"/>
  </r>
  <r>
    <s v="Fashionable Black Pointed Toe High-Heeled D'Orsay Shoes With Hollowed-Out Design For Women"/>
    <s v="https://us.shein.com/Fashionable-Black-Pointed-Toe-High-Heeled-D-Orsay-Shoes-With-Hollowed-Out-Design-For-Women-p-28506190.html?src_identifier=st%3D2%60sc%3Dshoes%60sr%3D0%60ps%3D1&amp;src_module=search&amp;src_tab_page_id=page_search1715957484388&amp;mallCode=1&amp;pageListType=4"/>
    <n v="19.600000000000001"/>
    <n v="24"/>
    <n v="0"/>
    <x v="8"/>
    <x v="3"/>
    <n v="94"/>
    <s v="//img.ltwebstatic.com/images3_pi/2024/01/02/86/170418686255f8b4d090525e8c8fbb7ea1664b01fd_thumbnail_900x.webp"/>
  </r>
  <r>
    <s v="Women's Slip-On Round Toe Flat Sandals With Studs, Hollow Out Anti-Skid Open Toe Flat Sandals, Outdoor Flat Slippers"/>
    <s v="https://us.shein.com/Women-s-Slip-On-Round-Toe-Flat-Sandals-With-Studs-Hollow-Out-Anti-Skid-Open-Toe-Flat-Sandals-Outdoor-Flat-Slippers-p-29072505.html?src_identifier=st%3D2%60sc%3Dshoes%60sr%3D0%60ps%3D1&amp;src_module=search&amp;src_tab_page_id=page_search1715957484388&amp;mallCode=1&amp;pageListType=4"/>
    <n v="9.9"/>
    <n v="12.5"/>
    <n v="0"/>
    <x v="6"/>
    <x v="3"/>
    <s v="500+"/>
    <s v="//sheinsz.ltwebstatic.com/she_dist/images/bg-grey-ba96515e9b.png"/>
  </r>
  <r>
    <s v="Cross Strap Open-Toe Elastic Band Women's Flat Sandals For Casual And Fashionable Summer Look"/>
    <s v="https://us.shein.com/Cross-Strap-Open-Toe-Elastic-Band-Women-s-Flat-Sandals-For-Casual-And-Fashionable-Summer-Look-p-31839173.html?src_identifier=st%3D2%60sc%3Dshoes%60sr%3D0%60ps%3D1&amp;src_module=search&amp;src_tab_page_id=page_search1715957484388&amp;mallCode=1&amp;pageListType=4"/>
    <n v="9.6"/>
    <n v="12.2"/>
    <n v="0"/>
    <x v="4"/>
    <x v="3"/>
    <n v="35"/>
    <s v="//img.ltwebstatic.com/images3_pi/2024/03/19/62/17107799231ba13b3a35629c80aa068c83b61490cd_thumbnail_900x.webp"/>
  </r>
  <r>
    <s v="Women Colorblock Braided Detail Slip On Low-top Flats, Vacation Outdoor Fabric Loafer Flats"/>
    <s v="https://us.shein.com/Women-Colorblock-Braided-Detail-Slip-On-Low-top-Flats-Vacation-Outdoor-Fabric-Loafer-Flats-p-18068587.html?src_identifier=st%3D2%60sc%3Dshoes%60sr%3D0%60ps%3D1&amp;src_module=search&amp;src_tab_page_id=page_search1715957484388&amp;mallCode=1&amp;pageListType=4"/>
    <n v="11.2"/>
    <n v="13.6"/>
    <n v="0"/>
    <x v="7"/>
    <x v="3"/>
    <s v="1000+"/>
    <s v="//img.ltwebstatic.com/images3_pi/2023/06/16/1686917871670b659e5deb9520252206afb6701274_thumbnail_900x.webp"/>
  </r>
  <r>
    <s v="Women Clear Strap Chunky Heeled Mule Sandals, Fashion Summer Heeled Sandals"/>
    <s v="https://us.shein.com/Women-Clear-Strap-Chunky-Heeled-Mule-Sandals-Fashion-Summer-Heeled-Sandals-p-10802762.html?src_identifier=st%3D2%60sc%3Dshoes%60sr%3D0%60ps%3D1&amp;src_module=search&amp;src_tab_page_id=page_search1715957484388&amp;mallCode=1&amp;pageListType=4"/>
    <n v="11.2"/>
    <n v="18.5"/>
    <n v="0"/>
    <x v="11"/>
    <x v="3"/>
    <s v="1000+"/>
    <s v="//img.ltwebstatic.com/images3_pi/2022/05/13/165243810363fe71723462558086b1f1514487aa78_thumbnail_900x.webp"/>
  </r>
  <r>
    <s v="Hot-Selling Unisex Mesh Lightweight Breathable Mid-Top Sock Sneakers, Casual Sports Shoes, Fashionable Trendy Footwear"/>
    <s v="https://us.shein.com/Hot-Selling-Unisex-Mesh-Lightweight-Breathable-Mid-Top-Sock-Sneakers-Casual-Sports-Shoes-Fashionable-Trendy-Footwear-p-20510020.html?src_identifier=st%3D2%60sc%3Dshoes%60sr%3D0%60ps%3D1&amp;src_module=search&amp;src_tab_page_id=page_search1715957484388&amp;mallCode=1&amp;pageListType=4"/>
    <n v="12.13"/>
    <n v="17.7"/>
    <n v="0"/>
    <x v="4"/>
    <x v="3"/>
    <s v="500+"/>
    <s v="//img.ltwebstatic.com/images3_spmp/2023/07/24/16901915215fe71a9148f81152033acdca765ed557_thumbnail_900x.webp"/>
  </r>
  <r>
    <s v="Women Black Lace-up Front Pumps, Elegant Round Toe Chunky Heeled Pumps"/>
    <s v="https://us.shein.com/Women-Black-Lace-up-Front-Pumps-Elegant-Round-Toe-Chunky-Heeled-Pumps-p-9454227.html?src_identifier=st%3D2%60sc%3Dshoes%60sr%3D0%60ps%3D1&amp;src_module=search&amp;src_tab_page_id=page_search1715957484388&amp;mallCode=1&amp;pageListType=4"/>
    <n v="18.059999999999999"/>
    <n v="30.9"/>
    <n v="0"/>
    <x v="8"/>
    <x v="3"/>
    <s v="1000+"/>
    <s v="//img.ltwebstatic.com/images3_pi/2021/12/30/164082954638040f60997bf091839e51fc4a2aade0_thumbnail_900x.webp"/>
  </r>
  <r>
    <s v="Women's Black Open Toe High Heel Sandals, With Square Toe, Thin Heel, Perfect For Party, Simple And Comfortable, Make Your Legs Look Longer And Slimmer"/>
    <s v="https://us.shein.com/Women-s-Black-Open-Toe-High-Heel-Sandals-With-Square-Toe-Thin-Heel-Perfect-For-Party-Simple-And-Comfortable-Make-Your-Legs-Look-Longer-And-Slimmer-p-18801210.html?src_identifier=st%3D2%60sc%3Dshoes%60sr%3D0%60ps%3D1&amp;src_module=search&amp;src_tab_page_id=page_search1715957484388&amp;mallCode=1&amp;pageListType=4"/>
    <n v="19.7"/>
    <n v="24.8"/>
    <n v="0"/>
    <x v="8"/>
    <x v="3"/>
    <s v="1000+"/>
    <s v="//img.ltwebstatic.com/images3_pi/2023/07/03/1688387632bcb75e7aad8b9784ca1a34ef6495fe2a_thumbnail_900x.webp"/>
  </r>
  <r>
    <s v="Women's Elegant High-Heeled Shoes, Green And White, With Bow, Autumn New, Fashionable And Simple Color Block High-Heeled Shoes, Women's Shoes, High-Heeled Fine Heels, Party Shoes, Dress Shoes, Pointed, Elegant And Fashionable"/>
    <s v="https://us.shein.com/Women-s-Elegant-High-Heeled-Shoes-Green-And-White-With-Bow-Autumn-New-Fashionable-And-Simple-Color-Block-High-Heeled-Shoes-Women-s-Shoes-High-Heeled-Fine-Heels-Party-Shoes-Dress-Shoes-Pointed-Elegant-And-Fashionable-p-30545763.html?src_identifier=st%3D2%60sc%3Dshoes%60sr%3D0%60ps%3D1&amp;src_module=search&amp;src_tab_page_id=page_search1715957484388&amp;mallCode=1&amp;pageListType=4"/>
    <n v="20.7"/>
    <n v="25.4"/>
    <n v="0"/>
    <x v="7"/>
    <x v="3"/>
    <s v="100+"/>
    <s v="//img.ltwebstatic.com/images3_pi/2024/02/26/12/170892062599e8b60b8b55868d62b784400e5b0559_thumbnail_900x.webp"/>
  </r>
  <r>
    <s v="Women's Summer Fashion Square Toe Fish Mouth Chunky Heel/Mid-Heel Slip-On Slippers With Toe Loop"/>
    <s v="https://us.shein.com/Women-s-Summer-Fashion-Square-Toe-Fish-Mouth-Chunky-Heel-Mid-Heel-Slip-On-Slippers-With-Toe-Loop-p-29266407.html?src_identifier=st%3D2%60sc%3Dshoes%60sr%3D0%60ps%3D1&amp;src_module=search&amp;src_tab_page_id=page_search1715957484388&amp;mallCode=1&amp;pageListType=4"/>
    <n v="13.8"/>
    <n v="17.399999999999999"/>
    <n v="0"/>
    <x v="1"/>
    <x v="3"/>
    <n v="29"/>
    <s v="//img.ltwebstatic.com/images3_spmp/2024/01/14/0b/17051995889679cb1eade67e914cfaab3ab76897fc_thumbnail_900x.webp"/>
  </r>
  <r>
    <s v="Women Minimalist Chunky Heeled Mule Sandals, Elegant Summer Heeled Sandals"/>
    <s v="https://us.shein.com/Women-Minimalist-Chunky-Heeled-Mule-Sandals-Elegant-Summer-Heeled-Sandals-p-10627708.html?src_identifier=st%3D2%60sc%3Dshoes%60sr%3D0%60ps%3D1&amp;src_module=search&amp;src_tab_page_id=page_search1715957484388&amp;mallCode=1&amp;pageListType=4"/>
    <n v="14.5"/>
    <n v="18.3"/>
    <n v="0"/>
    <x v="8"/>
    <x v="3"/>
    <s v="1000+"/>
    <s v="//img.ltwebstatic.com/images3_pi/2022/05/19/165294322745e7dff2b2adb8341017a3433cb792fd_thumbnail_900x.webp"/>
  </r>
  <r>
    <s v="Bow Decor Slide Sandals"/>
    <s v="https://us.shein.com/Bow-Decor-Slide-Sandals-p-10951213.html?src_identifier=st%3D2%60sc%3Dshoes%60sr%3D0%60ps%3D1&amp;src_module=search&amp;src_tab_page_id=page_search1715957484388&amp;mallCode=1&amp;pageListType=4"/>
    <n v="8.39"/>
    <n v="16.100000000000001"/>
    <n v="0"/>
    <x v="4"/>
    <x v="3"/>
    <s v="1000+"/>
    <s v="//img.ltwebstatic.com/images3_pi/2022/06/30/1656569612b3db0b47cc88500fcb9bb715a66913f3_thumbnail_900x.webp"/>
  </r>
  <r>
    <s v="Summer New Fashion Going Out Ladies Sandals Fashion Beige Cross Strap Slippers Beach Hawaiian Style Women Shoes, Beige Women's Flat Sandals"/>
    <s v="https://us.shein.com/Summer-New-Fashion-Going-Out-Ladies-Sandals-Fashion-Beige-Cross-Strap-Slippers-Beach-Hawaiian-Style-Women-Shoes-Beige-Women-s-Flat-Sandals-p-18565093.html?src_identifier=st%3D2%60sc%3Dshoes%60sr%3D0%60ps%3D1&amp;src_module=search&amp;src_tab_page_id=page_search1715957484388&amp;mallCode=1&amp;pageListType=4"/>
    <n v="6.36"/>
    <n v="9.8000000000000007"/>
    <n v="0"/>
    <x v="5"/>
    <x v="3"/>
    <s v="100+"/>
    <s v="//img.ltwebstatic.com/images3_spmp/2023/06/28/1687883535e4e8136baadf858c06899f046e0d023a_thumbnail_900x.webp"/>
  </r>
  <r>
    <s v="Women's Purple Blade-like Running Shoes With Letter Print Shock Absorption, Lightweight, Anti-slip And Front Lace-up Design, Suitable For Daily Gym And Sports"/>
    <s v="https://us.shein.com/Women-s-Purple-Blade-like-Running-Shoes-With-Letter-Print-Shock-Absorption-Lightweight-Anti-slip-And-Front-Lace-up-Design-Suitable-For-Daily-Gym-And-Sports-p-25940971.html?src_identifier=st%3D2%60sc%3Dshoes%60sr%3D0%60ps%3D1&amp;src_module=search&amp;src_tab_page_id=page_search1715957484388&amp;mallCode=1&amp;pageListType=4"/>
    <n v="12.26"/>
    <n v="19.399999999999999"/>
    <n v="0"/>
    <x v="2"/>
    <x v="3"/>
    <s v="500+"/>
    <s v="//img.ltwebstatic.com/images3_pi/2024/03/20/ae/1710925269dee51fea50c85ce8c60e689b26bf8c8c_thumbnail_900x.webp"/>
  </r>
  <r>
    <s v="Women's Fashionable Casual Vintage Woven Simple Brown Slingback High-Heeled Sandals"/>
    <s v="https://us.shein.com/Women-s-Fashionable-Casual-Vintage-Woven-Simple-Brown-Slingback-High-Heeled-Sandals-p-30993083.html?src_identifier=st%3D2%60sc%3Dshoes%60sr%3D0%60ps%3D1&amp;src_module=search&amp;src_tab_page_id=page_search1715957484388&amp;mallCode=1&amp;pageListType=4"/>
    <n v="21.6"/>
    <n v="27.2"/>
    <n v="0"/>
    <x v="6"/>
    <x v="3"/>
    <n v="14"/>
    <s v="//img.ltwebstatic.com/images3_pi/2024/03/04/68/1709562897ebacd9980fc1a6b9fa3da2353bc564b3_thumbnail_900x.webp"/>
  </r>
  <r>
    <s v="Spring/summer Women's Mules With Fabric Strap, Pointed Toe And Stiletto Heel, Perfect For Summer"/>
    <s v="https://us.shein.com/Spring-summer-Women-s-Mules-With-Fabric-Strap-Pointed-Toe-And-Stiletto-Heel-Perfect-For-Summer-p-19900102.html?src_identifier=st%3D2%60sc%3Dshoes%60sr%3D0%60ps%3D1&amp;src_module=search&amp;src_tab_page_id=page_search1715957484388&amp;mallCode=1&amp;pageListType=4"/>
    <n v="13.6"/>
    <n v="17.2"/>
    <n v="0"/>
    <x v="11"/>
    <x v="3"/>
    <s v="1000+"/>
    <s v="//img.ltwebstatic.com/images3_pi/2023/07/19/16897573466151f713dc73b103eda2c8af838f700d_thumbnail_900x.webp"/>
  </r>
  <r>
    <s v="Wide Fit Elegant Ankle Strap Sandals For Women, Cross Strap Chunky Heeled Sandals"/>
    <s v="https://us.shein.com/Wide-Fit-Elegant-Ankle-Strap-Sandals-For-Women-Cross-Strap-Chunky-Heeled-Sandals-p-14512841.html?src_identifier=st%3D2%60sc%3Dshoes%60sr%3D0%60ps%3D1&amp;src_module=search&amp;src_tab_page_id=page_search1715957484388&amp;mallCode=1&amp;pageListType=4"/>
    <n v="21"/>
    <n v="26.4"/>
    <n v="0"/>
    <x v="8"/>
    <x v="3"/>
    <s v="100+"/>
    <s v="//img.ltwebstatic.com/images3_pi/2023/04/06/1680714786b8faf52106da04da165729625c0dc991_thumbnail_900x.webp"/>
  </r>
  <r>
    <s v="Women's Fashionable Closed Toe Mule Slippers, Flat Sole"/>
    <s v="https://us.shein.com/Women-s-Fashionable-Closed-Toe-Mule-Slippers-Flat-Sole-p-30935809.html?src_identifier=st%3D2%60sc%3Dshoes%60sr%3D0%60ps%3D1&amp;src_module=search&amp;src_tab_page_id=page_search1715957484388&amp;mallCode=1&amp;pageListType=4"/>
    <n v="17.899999999999999"/>
    <n v="21.7"/>
    <n v="0"/>
    <x v="7"/>
    <x v="3"/>
    <s v="1000+"/>
    <s v="//img.ltwebstatic.com/images3_pi/2024/03/04/72/1709542816131e64ecf26bab7f6257b9b42beb7cfc_thumbnail_900x.webp"/>
  </r>
  <r>
    <s v="Simple &amp; Versatile Pure White Cool One Word-Belt Sandals For Women, Holiday &amp; Casual Style, Ladies' Wedge &amp; Thick Platform Woven Sandals"/>
    <s v="https://us.shein.com/Simple-Versatile-Pure-White-Cool-One-Word-Belt-Sandals-For-Women-Holiday-Casual-Style-Ladies-Wedge-Thick-Platform-Woven-Sandals-p-30712507.html?src_identifier=st%3D2%60sc%3Dshoes%60sr%3D0%60ps%3D1&amp;src_module=search&amp;src_tab_page_id=page_search1715957484388&amp;mallCode=1&amp;pageListType=4"/>
    <n v="21"/>
    <n v="26.5"/>
    <n v="0"/>
    <x v="4"/>
    <x v="3"/>
    <n v="39"/>
    <s v="//img.ltwebstatic.com/images3_pi/2024/02/28/9d/1709084652b8bd33f2ffd7b862437552dd5d3b31fc_thumbnail_900x.webp"/>
  </r>
  <r>
    <s v="Simple Soft Sole Pillow Slides, Casual Open Toe Quick-Drying Shoes, Comfortable Indoor Home Slides"/>
    <s v="https://us.shein.com/Simple-Soft-Sole-Pillow-Slides-Casual-Open-Toe-Quick-Drying-Shoes-Comfortable-Indoor-Home-Slides-p-30093893.html?src_identifier=st%3D2%60sc%3Dshoes%60sr%3D0%60ps%3D1&amp;src_module=search&amp;src_tab_page_id=page_search1715957484388&amp;mallCode=1&amp;pageListType=4"/>
    <n v="1.41"/>
    <n v="7.5"/>
    <n v="0"/>
    <x v="4"/>
    <x v="3"/>
    <n v="57"/>
    <s v="//img.ltwebstatic.com/images3_spmp/2024/02/17/50/170814994450bbe601f3d923892d80b40313efbd3e_thumbnail_900x.webp"/>
  </r>
  <r>
    <s v="Women's Thick Heel Platform Wedge Sandals, Summer 2023 New Arrivals, Outdoor Beach Roman Style Slippers"/>
    <s v="https://us.shein.com/Women-s-Thick-Heel-Platform-Wedge-Sandals-Summer-2023-New-Arrivals-Outdoor-Beach-Roman-Style-Slippers-p-21185605.html?src_identifier=st%3D2%60sc%3Dshoes%60sr%3D0%60ps%3D1&amp;src_module=search&amp;src_tab_page_id=page_search1715957484388&amp;mallCode=1&amp;pageListType=4"/>
    <n v="20.5"/>
    <n v="25.8"/>
    <n v="0"/>
    <x v="8"/>
    <x v="3"/>
    <s v="1000+"/>
    <s v="//sheinsz.ltwebstatic.com/she_dist/images/bg-grey-ba96515e9b.png"/>
  </r>
  <r>
    <s v="Women'S Fashionable And Sexy High Heel Pointed Toe Single Shoes, All-Match Style"/>
    <s v="https://us.shein.com/Women-S-Fashionable-And-Sexy-High-Heel-Pointed-Toe-Single-Shoes-All-Match-Style-p-28616808.html?src_identifier=st%3D2%60sc%3Dshoes%60sr%3D0%60ps%3D1&amp;src_module=search&amp;src_tab_page_id=page_search1715957484388&amp;mallCode=1&amp;pageListType=4"/>
    <n v="21.8"/>
    <n v="26.8"/>
    <n v="0"/>
    <x v="8"/>
    <x v="3"/>
    <n v="25"/>
    <s v="//img.ltwebstatic.com/images3_pi/2024/01/03/67/1704284000d7fea972f17e2a39c848ab5b22b4b54d_thumbnail_900x.webp"/>
  </r>
  <r>
    <s v="Women Minimalist Espadrille Apricot Wedge Slide Sandals"/>
    <s v="https://us.shein.com/Women-Minimalist-Espadrille-Apricot-Wedge-Slide-Sandals-p-10018769.html?src_identifier=st%3D2%60sc%3Dshoes%60sr%3D0%60ps%3D1&amp;src_module=search&amp;src_tab_page_id=page_search1715957484388&amp;mallCode=1&amp;pageListType=4"/>
    <n v="14.94"/>
    <n v="26.2"/>
    <n v="0"/>
    <x v="11"/>
    <x v="3"/>
    <s v="1000+"/>
    <s v="//img.ltwebstatic.com/images3_pi/2022/03/07/16466401107f274d2e79d88bc18388ff5df166333b_thumbnail_900x.webp"/>
  </r>
  <r>
    <s v="Women Minimalist Faux Suede Knitted Point Toe Ballet Flats"/>
    <s v="https://us.shein.com/Women-Minimalist-Faux-Suede-Knitted-Point-Toe-Ballet-Flats-p-11224978.html?src_identifier=st%3D2%60sc%3Dshoes%60sr%3D0%60ps%3D1&amp;src_module=search&amp;src_tab_page_id=page_search1715957484388&amp;mallCode=1&amp;pageListType=4"/>
    <n v="10.1"/>
    <n v="12.3"/>
    <n v="0"/>
    <x v="8"/>
    <x v="3"/>
    <s v="1000+"/>
    <s v="//img.ltwebstatic.com/images3_pi/2022/08/08/16599221816387211ba0cb7af85cc2d88676d49ca2_thumbnail_900x.webp"/>
  </r>
  <r>
    <s v="Women Crocodile Embossed Sculptural Heeled Mule Sandals, Elegant Outdoor Heeled Sandals"/>
    <s v="https://us.shein.com/Women-Crocodile-Embossed-Sculptural-Heeled-Mule-Sandals-Elegant-Outdoor-Heeled-Sandals-p-14104443.html?src_identifier=st%3D2%60sc%3Dshoes%60sr%3D0%60ps%3D1&amp;src_module=search&amp;src_tab_page_id=page_search1715957484388&amp;mallCode=1&amp;pageListType=4"/>
    <n v="19.7"/>
    <n v="24.8"/>
    <n v="0"/>
    <x v="16"/>
    <x v="3"/>
    <s v="1000+"/>
    <s v="//img.ltwebstatic.com/images3_pi/2023/03/22/16794759465ce4a631e35b4b06e276af14f10f9029_thumbnail_900x.webp"/>
  </r>
  <r>
    <s v="Women's Sports Shoes, Beige Casual Flat Shoes, Comfortable Chunky Sneakers, Fashionable Student Shoes"/>
    <s v="https://us.shein.com/Women-s-Sports-Shoes-Beige-Casual-Flat-Shoes-Comfortable-Chunky-Sneakers-Fashionable-Student-Shoes-p-26529967.html?src_identifier=st%3D2%60sc%3Dshoes%60sr%3D0%60ps%3D1&amp;src_module=search&amp;src_tab_page_id=page_search1715957484388&amp;mallCode=1&amp;pageListType=4"/>
    <n v="9.9700000000000006"/>
    <n v="18.5"/>
    <n v="0"/>
    <x v="7"/>
    <x v="3"/>
    <s v="1000+"/>
    <s v="//img.ltwebstatic.com/images3_pi/2023/11/15/8c/170002689174731aa8710590215962d11061c08e64_thumbnail_900x.webp"/>
  </r>
  <r>
    <s v="2023 New Arrival Stiletto Pointed Toe High-Heeled Shoes For Women, Comfortable, Suitable For Work And Commute, Large Size, Versatile, White, Sexy, Shallow Mouth"/>
    <s v="https://us.shein.com/2023-New-Arrival-Stiletto-Pointed-Toe-High-Heeled-Shoes-For-Women-Comfortable-Suitable-For-Work-And-Commute-Large-Size-Versatile-White-Sexy-Shallow-Mouth-p-31404788.html?src_identifier=st%3D2%60sc%3Dshoes%60sr%3D0%60ps%3D1&amp;src_module=search&amp;src_tab_page_id=page_search1715957484388&amp;mallCode=1&amp;pageListType=4"/>
    <n v="16.2"/>
    <n v="19.899999999999999"/>
    <n v="0"/>
    <x v="4"/>
    <x v="3"/>
    <s v="100+"/>
    <s v="//img.ltwebstatic.com/images3_spmp/2024/03/08/82/170988855179a41e2d36d2f095f31e78dcd8e34bd4_thumbnail_900x.webp"/>
  </r>
  <r>
    <s v="Women Bow Decor Point Toe Chunky Heeled Ankle Strap Pumps, Fashion Outdoor Pumps"/>
    <s v="https://us.shein.com/Women-Bow-Decor-Point-Toe-Chunky-Heeled-Ankle-Strap-Pumps-Fashion-Outdoor-Pumps-p-12450006.html?src_identifier=st%3D2%60sc%3Dshoes%60sr%3D0%60ps%3D1&amp;src_module=search&amp;src_tab_page_id=page_search1715957484388&amp;mallCode=1&amp;pageListType=4"/>
    <n v="21.3"/>
    <n v="26.3"/>
    <n v="0"/>
    <x v="4"/>
    <x v="3"/>
    <s v="1000+"/>
    <s v="//img.ltwebstatic.com/images3_pi/2022/12/12/16708097084fa61d6859b8719b4e0dcb52de37bbb7_thumbnail_900x.webp"/>
  </r>
  <r>
    <s v="Women Point Toe Chunky Heeled Pumps, Beige Elegant Color Block Heeled Court Pumps"/>
    <s v="https://us.shein.com/Women-Point-Toe-Chunky-Heeled-Pumps-Beige-Elegant-Color-Block-Heeled-Court-Pumps-p-12613231.html?src_identifier=st%3D2%60sc%3Dshoes%60sr%3D0%60ps%3D1&amp;src_module=search&amp;src_tab_page_id=page_search1715957484388&amp;mallCode=1&amp;pageListType=4"/>
    <n v="10.81"/>
    <n v="21.5"/>
    <n v="0"/>
    <x v="11"/>
    <x v="3"/>
    <s v="500+"/>
    <s v="//img.ltwebstatic.com/images3_pi/2022/12/27/1672120544a98630f8025be8b6d9c6539bb315872f_thumbnail_900x.webp"/>
  </r>
  <r>
    <s v="New Arrival Women's Crocodile Embossed &amp; Textured Minimalist High Heel Slides Sandals"/>
    <s v="https://us.shein.com/New-Arrival-Women-s-Crocodile-Embossed-Textured-Minimalist-High-Heel-Slides-Sandals-p-31552040.html?src_identifier=st%3D2%60sc%3Dshoes%60sr%3D0%60ps%3D1&amp;src_module=search&amp;src_tab_page_id=page_search1715957484388&amp;mallCode=1&amp;pageListType=4"/>
    <n v="6.74"/>
    <n v="23.5"/>
    <n v="0"/>
    <x v="8"/>
    <x v="3"/>
    <n v="50"/>
    <s v="//img.ltwebstatic.com/images3_spmp/2024/03/11/9f/1710125461fded8fafbffa68cb91a3cbe374d178e9_thumbnail_900x.webp"/>
  </r>
  <r>
    <s v="SHEIN Haute Women Bow Decor Open Toe Sculptural Heeled, Fashion Khaki Ankle Strap Sandals"/>
    <s v="https://us.shein.com/SHEIN-Haute-Women-Bow-Decor-Open-Toe-Sculptural-Heeled-Fashion-Khaki-Ankle-Strap-Sandals-p-12438621.html?src_identifier=st%3D2%60sc%3Dshoes%60sr%3D0%60ps%3D1&amp;src_module=search&amp;src_tab_page_id=page_search1715957484388&amp;mallCode=1&amp;pageListType=4"/>
    <n v="21"/>
    <n v="21"/>
    <n v="0"/>
    <x v="1"/>
    <x v="3"/>
    <s v="500+"/>
    <s v="//img.ltwebstatic.com/images3_pi/2022/12/10/16706655695562540f9888f5ae1fcb9d0b1778b45b_thumbnail_900x.webp"/>
  </r>
  <r>
    <s v="Spring &amp; Autumn Fashionable Pointed Toe Flat Shoes"/>
    <s v="https://us.shein.com/Spring-Autumn-Fashionable-Pointed-Toe-Flat-Shoes-p-23066799.html?src_identifier=st%3D2%60sc%3Dshoes%60sr%3D0%60ps%3D1&amp;src_module=search&amp;src_tab_page_id=page_search1715957484388&amp;mallCode=1&amp;pageListType=4"/>
    <n v="8.24"/>
    <n v="12.6"/>
    <n v="0"/>
    <x v="8"/>
    <x v="3"/>
    <s v="1000+"/>
    <s v="//img.ltwebstatic.com/images3_pi/2023/09/12/5f/16945314638c197931a5bf9643b394e4862697d1b3_thumbnail_900x.webp"/>
  </r>
  <r>
    <s v="Point Toe Ankle Strap Pumps, Black Elegant Solid Color Women's High Heel Shoes"/>
    <s v="https://us.shein.com/Point-Toe-Ankle-Strap-Pumps-Black-Elegant-Solid-Color-Women-s-High-Heel-Shoes-p-12195148.html?src_identifier=st%3D2%60sc%3Dshoes%60sr%3D0%60ps%3D1&amp;src_module=search&amp;src_tab_page_id=page_search1715957484388&amp;mallCode=1&amp;pageListType=4"/>
    <n v="18.600000000000001"/>
    <n v="22.9"/>
    <n v="0"/>
    <x v="8"/>
    <x v="3"/>
    <s v="100+"/>
    <s v="//img.ltwebstatic.com/images3_pi/2022/11/21/1669045293ac02fe778ca5ae6ed7620fbf464b3c84_thumbnail_900x.webp"/>
  </r>
  <r>
    <s v="Crocodile Embossed Pointed Toe Flat Slide Mules"/>
    <s v="https://us.shein.com/Crocodile-Embossed-Pointed-Toe-Flat-Slide-Mules-p-753474.html?src_identifier=st%3D2%60sc%3Dshoes%60sr%3D0%60ps%3D1&amp;src_module=search&amp;src_tab_page_id=page_search1715957484388&amp;mallCode=1&amp;pageListType=4"/>
    <n v="13"/>
    <n v="13"/>
    <n v="0"/>
    <x v="8"/>
    <x v="3"/>
    <s v="1000+"/>
    <s v="//img.ltwebstatic.com/images3_pi/2021/05/26/16220135696f7dfca940e29f8c9b44e3d4c164e208_thumbnail_900x.webp"/>
  </r>
  <r>
    <s v="Women Ankle Strap Chunky Heeled Sandals, Elegant White Heeled Sandals"/>
    <s v="https://us.shein.com/Women-Ankle-Strap-Chunky-Heeled-Sandals-Elegant-White-Heeled-Sandals-p-13672576.html?src_identifier=st%3D2%60sc%3Dshoes%60sr%3D0%60ps%3D1&amp;src_module=search&amp;src_tab_page_id=page_search1715957484388&amp;mallCode=1&amp;pageListType=4"/>
    <n v="19.899999999999999"/>
    <n v="25.1"/>
    <n v="0"/>
    <x v="4"/>
    <x v="3"/>
    <s v="500+"/>
    <s v="//sheinsz.ltwebstatic.com/she_dist/images/bg-grey-ba96515e9b.png"/>
  </r>
  <r>
    <s v="Women's Nude High Heels, Spring Elegant Black Work Pumps With Stiletto Heel, Soft Leather, Pointed Toe, Patent Leather"/>
    <s v="https://us.shein.com/Women-s-Nude-High-Heels-Spring-Elegant-Black-Work-Pumps-With-Stiletto-Heel-Soft-Leather-Pointed-Toe-Patent-Leather-p-30579827.html?src_identifier=st%3D2%60sc%3Dshoes%60sr%3D0%60ps%3D1&amp;src_module=search&amp;src_tab_page_id=page_search1715957484388&amp;mallCode=1&amp;pageListType=4"/>
    <n v="20"/>
    <n v="24.6"/>
    <n v="0"/>
    <x v="11"/>
    <x v="3"/>
    <n v="70"/>
    <s v="//img.ltwebstatic.com/images3_spmp/2024/02/23/00/1708675544b3d209fbb7f7c24c4ce34a6e5ca0e641_thumbnail_900x.webp"/>
  </r>
  <r>
    <s v="Women Stiletto Heeled Ankle Strap Sandals, Elegant Black Outdoor Lace Heeled Sandals"/>
    <s v="https://us.shein.com/Women-Stiletto-Heeled-Ankle-Strap-Sandals-Elegant-Black-Outdoor-Lace-Heeled-Sandals-p-13298424.html?src_identifier=st%3D2%60sc%3Dshoes%60sr%3D0%60ps%3D1&amp;src_module=search&amp;src_tab_page_id=page_search1715957484388&amp;mallCode=1&amp;pageListType=4"/>
    <n v="21.2"/>
    <n v="26.7"/>
    <n v="0"/>
    <x v="8"/>
    <x v="3"/>
    <s v="500+"/>
    <s v="//img.ltwebstatic.com/images3_pi/2022/12/15/16711073351ee44709377b2bb70a5f347013c767de_thumbnail_900x.webp"/>
  </r>
  <r>
    <s v="2024 Women High Heels Sandals With Square Toe, Thin Heels, Crossed Straps, Ankle Straps And Roman Style Design, Perfect For Fashion Shows In Plus Size"/>
    <s v="https://us.shein.com/2024-Women-High-Heels-Sandals-With-Square-Toe-Thin-Heels-Crossed-Straps-Ankle-Straps-And-Roman-Style-Design-Perfect-For-Fashion-Shows-In-Plus-Size-p-24942105.html?src_identifier=st%3D2%60sc%3Dshoes%60sr%3D0%60ps%3D1&amp;src_module=search&amp;src_tab_page_id=page_search1715957484388&amp;mallCode=1&amp;pageListType=4"/>
    <n v="45.2"/>
    <n v="56.9"/>
    <n v="0"/>
    <x v="3"/>
    <x v="3"/>
    <s v="100+"/>
    <s v="//img.ltwebstatic.com/images3_spmp/2023/10/16/2c/1697427471ca2fba893348fa2daaaed2ebc94b2b9c_thumbnail_900x.webp"/>
  </r>
  <r>
    <s v="Women'S Buckle Closure Pointed Toe Hollow Out Splice Stiletto Heels, Color Block Party Shoes"/>
    <s v="https://us.shein.com/Women-S-Buckle-Closure-Pointed-Toe-Hollow-Out-Splice-Stiletto-Heels-Color-Block-Party-Shoes-p-27266188.html?src_identifier=st%3D2%60sc%3Dshoes%60sr%3D0%60ps%3D1&amp;src_module=search&amp;src_tab_page_id=page_search1715957484388&amp;mallCode=1&amp;pageListType=4"/>
    <n v="20"/>
    <n v="24.6"/>
    <n v="0"/>
    <x v="4"/>
    <x v="3"/>
    <s v="100+"/>
    <s v="//img.ltwebstatic.com/images3_pi/2023/12/05/29/17017893923f34f09321dcfa6aa612f704872a375b_thumbnail_900x.webp"/>
  </r>
  <r>
    <s v="SHEIN Haute Vegan Leather Double Buckle flat Sandals"/>
    <s v="https://us.shein.com/SHEIN-Haute-Vegan-Leather-Double-Buckle-flat-Sandals-p-12763289.html?src_identifier=st%3D2%60sc%3Dshoes%60sr%3D0%60ps%3D1&amp;src_module=search&amp;src_tab_page_id=page_search1715957484388&amp;mallCode=1&amp;pageListType=4"/>
    <n v="14"/>
    <n v="14"/>
    <n v="0"/>
    <x v="4"/>
    <x v="3"/>
    <s v="1000+"/>
    <s v="//img.ltwebstatic.com/images3_pi/2024/02/24/43/1708706337359ed9383093b288ca958caaafc52840_thumbnail_900x.webp"/>
  </r>
  <r>
    <s v="Women Minimalist Buckle Detail Ankle Strap White Wedge Sandals"/>
    <s v="https://us.shein.com/Women-Minimalist-Buckle-Detail-Ankle-Strap-White-Wedge-Sandals-p-10538740.html?src_identifier=st%3D2%60sc%3Dshoes%60sr%3D0%60ps%3D1&amp;src_module=search&amp;src_tab_page_id=page_search1715957484388&amp;mallCode=1&amp;pageListType=4"/>
    <n v="17.399999999999999"/>
    <n v="21.9"/>
    <n v="0"/>
    <x v="5"/>
    <x v="3"/>
    <s v="1000+"/>
    <s v="//img.ltwebstatic.com/images3_pi/2022/05/11/1652262992b01003cbd147af79da09a22c765da242_thumbnail_900x.webp"/>
  </r>
  <r>
    <s v="Women's Chunky High Heels Pumps Ankle Strap Closed Pointed Toe Elegant Fashionable Comfortable Dating Wedding Party Dress Shoes"/>
    <s v="https://us.shein.com/Women-s-Chunky-High-Heels-Pumps-Ankle-Strap-Closed-Pointed-Toe-Elegant-Fashionable-Comfortable-Dating-Wedding-Party-Dress-Shoes-p-31909910.html?src_identifier=st%3D2%60sc%3Dshoes%60sr%3D0%60ps%3D1&amp;src_module=search&amp;src_tab_page_id=page_search1715957484388&amp;mallCode=1&amp;pageListType=4"/>
    <n v="23"/>
    <n v="49.99"/>
    <n v="0"/>
    <x v="4"/>
    <x v="3"/>
    <n v="20"/>
    <s v="//sheinsz.ltwebstatic.com/she_dist/images/bg-grey-ba96515e9b.png"/>
  </r>
  <r>
    <s v="Preppy Slide Sandals For Women, Bow Decor Single Band Flat Sandals"/>
    <s v="https://us.shein.com/Preppy-Slide-Sandals-For-Women-Bow-Decor-Single-Band-Flat-Sandals-p-15557029.html?src_identifier=st%3D2%60sc%3Dshoes%60sr%3D0%60ps%3D1&amp;src_module=search&amp;src_tab_page_id=page_search1715957484388&amp;mallCode=1&amp;pageListType=4"/>
    <n v="11.2"/>
    <n v="14.2"/>
    <n v="0"/>
    <x v="4"/>
    <x v="3"/>
    <s v="1000+"/>
    <s v="//img.ltwebstatic.com/images3_pi/2023/05/02/1683011668563bddef26c084e8a51ac3a719435230_thumbnail_900x.webp"/>
  </r>
  <r>
    <s v="Women Crocodile Embossed Stiletto Heeled Sandals, Elegant Mule Sandals"/>
    <s v="https://us.shein.com/Women-Crocodile-Embossed-Stiletto-Heeled-Sandals-Elegant-Mule-Sandals-p-13207391.html?src_identifier=st%3D2%60sc%3Dshoes%60sr%3D0%60ps%3D1&amp;src_module=search&amp;src_tab_page_id=page_search1715957484388&amp;mallCode=1&amp;pageListType=4"/>
    <n v="11.48"/>
    <n v="22.8"/>
    <n v="0"/>
    <x v="4"/>
    <x v="3"/>
    <s v="1000+"/>
    <s v="//img.ltwebstatic.com/images3_pi/2023/02/17/16766330032984f20644753d8c352c95a2ba27b46d_thumbnail_900x.webp"/>
  </r>
  <r>
    <s v="New Arrival Women's Roman Style Flat Sandals"/>
    <s v="https://us.shein.com/New-Arrival-Women-s-Roman-Style-Flat-Sandals-p-20851857.html?src_identifier=st%3D2%60sc%3Dshoes%60sr%3D0%60ps%3D1&amp;src_module=search&amp;src_tab_page_id=page_search1715957484388&amp;mallCode=1&amp;pageListType=4"/>
    <n v="9.6"/>
    <n v="12.1"/>
    <n v="0"/>
    <x v="6"/>
    <x v="3"/>
    <s v="1000+"/>
    <s v="//img.ltwebstatic.com/images3_pi/2023/08/04/84/1691079088aed8effafbe47a83de08a8350993e904_thumbnail_900x.webp"/>
  </r>
  <r>
    <s v="Women's High-heeled Minimalist Ankle Strap Sandals With Chunky Heel"/>
    <s v="https://us.shein.com/Women-s-High-heeled-Minimalist-Ankle-Strap-Sandals-With-Chunky-Heel-p-19641457.html?src_identifier=st%3D2%60sc%3Dshoes%60sr%3D0%60ps%3D1&amp;src_module=search&amp;src_tab_page_id=page_search1715957484388&amp;mallCode=1&amp;pageListType=4"/>
    <n v="10.65"/>
    <n v="18.8"/>
    <n v="0"/>
    <x v="4"/>
    <x v="3"/>
    <s v="500+"/>
    <s v="//img.ltwebstatic.com/images3_spmp/2023/07/12/16891406879515261b215af1ff7ff0099511ae90e0_thumbnail_900x.webp"/>
  </r>
  <r>
    <s v="Women's Fashionable, Casual, Metal Detail, Soft Cushion, Toe Clip, Lightweight, Flat Sandals"/>
    <s v="https://us.shein.com/Women-s-Fashionable-Casual-Metal-Detail-Soft-Cushion-Toe-Clip-Lightweight-Flat-Sandals-p-29284557.html?src_identifier=st%3D2%60sc%3Dshoes%60sr%3D0%60ps%3D1&amp;src_module=search&amp;src_tab_page_id=page_search1715957484388&amp;mallCode=1&amp;pageListType=4"/>
    <n v="5.81"/>
    <n v="12.3"/>
    <n v="0"/>
    <x v="6"/>
    <x v="3"/>
    <s v="100+"/>
    <s v="//sheinsz.ltwebstatic.com/she_dist/images/bg-grey-ba96515e9b.png"/>
  </r>
  <r>
    <s v="Two Tone Stitch Detail Slingback Pumps, Multicolor Elegant Single Shoes For Women With Buckle And Color-block Design High Heels"/>
    <s v="https://us.shein.com/Two-Tone-Stitch-Detail-Slingback-Pumps-Multicolor-Elegant-Single-Shoes-For-Women-With-Buckle-And-Color-block-Design-High-Heels-p-11088298.html?src_identifier=st%3D2%60sc%3Dshoes%60sr%3D0%60ps%3D1&amp;src_module=search&amp;src_tab_page_id=page_search1715957484388&amp;mallCode=1&amp;pageListType=4"/>
    <n v="13.87"/>
    <n v="24"/>
    <n v="0"/>
    <x v="7"/>
    <x v="3"/>
    <s v="100+"/>
    <s v="//img.ltwebstatic.com/images3_pi/2022/09/01/16620153245bfcdb2c00ec818c5f579a8e79214655_thumbnail_900x.webp"/>
  </r>
  <r>
    <s v="New Style Spring Autumn All Seasons Cartoon Cow Design Linen Slippers, Breathable Anti-Slip Indoor &amp; Outdoor Thick Bottom Sweat Absorption Women's Slippers"/>
    <s v="https://us.shein.com/New-Style-Spring-Autumn-All-Seasons-Cartoon-Cow-Design-Linen-Slippers-Breathable-Anti-Slip-Indoor-Outdoor-Thick-Bottom-Sweat-Absorption-Women-s-Slippers-p-31079002.html?src_identifier=st%3D2%60sc%3Dshoes%60sr%3D0%60ps%3D1&amp;src_module=search&amp;src_tab_page_id=page_search1715957484388&amp;mallCode=1&amp;pageListType=4"/>
    <n v="9.6999999999999993"/>
    <n v="12.7"/>
    <n v="0"/>
    <x v="1"/>
    <x v="3"/>
    <s v="500+"/>
    <s v="//img.ltwebstatic.com/images3_spmp/2024/03/15/2b/1710478743b60894bc55a398ec6dbbc2ce82fde6c1_thumbnail_900x.webp"/>
  </r>
  <r>
    <s v="Women Minimalist Platform Chunky Heeled Ankle Strap Sandals, Elegant Summer Heeled Sandals"/>
    <s v="https://us.shein.com/Women-Minimalist-Platform-Chunky-Heeled-Ankle-Strap-Sandals-Elegant-Summer-Heeled-Sandals-p-14768132.html?src_identifier=st%3D2%60sc%3Dshoes%60sr%3D0%60ps%3D1&amp;src_module=search&amp;src_tab_page_id=page_search1715957484388&amp;mallCode=1&amp;pageListType=4"/>
    <n v="24.6"/>
    <n v="31"/>
    <n v="0"/>
    <x v="4"/>
    <x v="3"/>
    <s v="100+"/>
    <s v="//img.ltwebstatic.com/images3_pi/2023/03/22/1679477873def9f282307e1f68a0638eac00fc6c2e_thumbnail_900x.webp"/>
  </r>
  <r>
    <s v="Summer New Women's Leopard Print Thick-Soled Slippers, Beach Slides, Flat Slippers, Large Size Adjustable Straps Buckle Slippers, Home Student Personality Printed Slippers"/>
    <s v="https://us.shein.com/Summer-New-Women-s-Leopard-Print-Thick-Soled-Slippers-Beach-Slides-Flat-Slippers-Large-Size-Adjustable-Straps-Buckle-Slippers-Home-Student-Personality-Printed-Slippers-p-31668028.html?src_identifier=st%3D2%60sc%3Dshoes%60sr%3D0%60ps%3D1&amp;src_module=search&amp;src_tab_page_id=page_search1715957484388&amp;mallCode=1&amp;pageListType=4"/>
    <n v="3.95"/>
    <n v="12.8"/>
    <n v="0"/>
    <x v="50"/>
    <x v="3"/>
    <n v="17"/>
    <s v="//img.ltwebstatic.com/images3_spmp/2024/03/13/df/17102995018814655ed46201caaa4b06556436f2c6_thumbnail_900x.webp"/>
  </r>
  <r>
    <s v="Women Faux Pearls Decor Flats, Elegant Point Toe Flats Ballet Flats"/>
    <s v="https://us.shein.com/Women-Faux-Pearls-Decor-Flats-Elegant-Point-Toe-Flats-Ballet-Flats-p-5610117.html?src_identifier=st%3D2%60sc%3Dshoes%60sr%3D0%60ps%3D1&amp;src_module=search&amp;src_tab_page_id=page_search1715957484388&amp;mallCode=1&amp;pageListType=4"/>
    <n v="14.52"/>
    <n v="22.9"/>
    <n v="0"/>
    <x v="5"/>
    <x v="3"/>
    <s v="1000+"/>
    <s v="//img.ltwebstatic.com/images3_pi/2021/11/11/16365950386654977bec44350a1cc77fb1e5081b95_thumbnail_900x.webp"/>
  </r>
  <r>
    <s v="Women Single Band Open Toe Chunky Heeled Sandals, Minimalist Elegant Solid Ankle Strap Sandals"/>
    <s v="https://us.shein.com/Women-Single-Band-Open-Toe-Chunky-Heeled-Sandals-Minimalist-Elegant-Solid-Ankle-Strap-Sandals-p-10970969.html?src_identifier=st%3D2%60sc%3Dshoes%60sr%3D0%60ps%3D1&amp;src_module=search&amp;src_tab_page_id=page_search1715957484388&amp;mallCode=1&amp;pageListType=4"/>
    <n v="14"/>
    <n v="17.7"/>
    <n v="0"/>
    <x v="5"/>
    <x v="3"/>
    <s v="1000+"/>
    <s v="//sheinsz.ltwebstatic.com/she_dist/images/bg-grey-ba96515e9b.png"/>
  </r>
  <r>
    <s v="Women Minimalist Espadrille Flatform Ankle Strap Sandals, Vacation Summer Sandals"/>
    <s v="https://us.shein.com/Women-Minimalist-Espadrille-Flatform-Ankle-Strap-Sandals-Vacation-Summer-Sandals-p-15570213.html?src_identifier=st%3D2%60sc%3Dshoes%60sr%3D0%60ps%3D1&amp;src_module=search&amp;src_tab_page_id=page_search1715957484388&amp;mallCode=1&amp;pageListType=4"/>
    <n v="10.1"/>
    <n v="18.3"/>
    <n v="0"/>
    <x v="8"/>
    <x v="3"/>
    <s v="1000+"/>
    <s v="//img.ltwebstatic.com/images3_pi/2023/05/03/168311727388858728b937a5a39b7aadb5dadf9c2f_thumbnail_900x.webp"/>
  </r>
  <r>
    <s v="Sporty Black Solid Dance Shoes For Women, Knit Detail Slip-on Sneakers"/>
    <s v="https://us.shein.com/Sporty-Black-Solid-Dance-Shoes-For-Women-Knit-Detail-Slip-on-Sneakers-p-13118770.html?src_identifier=st%3D2%60sc%3Dshoes%60sr%3D0%60ps%3D1&amp;src_module=search&amp;src_tab_page_id=page_search1715957484388&amp;mallCode=1&amp;pageListType=4"/>
    <n v="11.17"/>
    <n v="19.100000000000001"/>
    <n v="0"/>
    <x v="8"/>
    <x v="3"/>
    <s v="1000+"/>
    <s v="//img.ltwebstatic.com/images3_pi/2023/02/15/16764251947bdb5313c7a8cd838f8e5d3313f40364_thumbnail_900x.webp"/>
  </r>
  <r>
    <s v="Spring And Autumn Women Comfortable High-Heel Shoes Fashionable Single Shoes With Red Color Splicing, Pointed Toe And Thick Heels For Elegant And Tasteful Work"/>
    <s v="https://us.shein.com/Spring-And-Autumn-Women-Comfortable-High-Heel-Shoes-Fashionable-Single-Shoes-With-Red-Color-Splicing-Pointed-Toe-And-Thick-Heels-For-Elegant-And-Tasteful-Work-p-29122328.html?src_identifier=st%3D2%60sc%3Dshoes%60sr%3D0%60ps%3D1&amp;src_module=search&amp;src_tab_page_id=page_search1715957484388&amp;mallCode=1&amp;pageListType=4"/>
    <n v="13.87"/>
    <n v="27.2"/>
    <n v="0"/>
    <x v="1"/>
    <x v="3"/>
    <n v="54"/>
    <s v="//img.ltwebstatic.com/images3_spmp/2024/01/11/63/170496576932c19850fd0851500d9caf732192f5d4_thumbnail_900x.webp"/>
  </r>
  <r>
    <s v="Women's Sweet Bowknot Black Pointed Toe Shallow Mouth Flat Shoes, New Style For Outdoor Daily Driving Work Autumn"/>
    <s v="https://us.shein.com/Women-s-Sweet-Bowknot-Black-Pointed-Toe-Shallow-Mouth-Flat-Shoes-New-Style-For-Outdoor-Daily-Driving-Work-Autumn-p-27304998.html?src_identifier=st%3D2%60sc%3Dshoes%60sr%3D0%60ps%3D1&amp;src_module=search&amp;src_tab_page_id=page_search1715957484388&amp;mallCode=1&amp;pageListType=4"/>
    <n v="11.9"/>
    <n v="14.4"/>
    <n v="0"/>
    <x v="8"/>
    <x v="3"/>
    <s v="1000+"/>
    <s v="//img.ltwebstatic.com/images3_pi/2023/12/06/c7/17018772524eccfedbc0ed9d2fa2d9e0ee86eaf247_thumbnail_900x.webp"/>
  </r>
  <r>
    <s v="Women Minimalist Slingback Espadrille Wedge Sandals, Vacation Outdoor Sandals"/>
    <s v="https://us.shein.com/Women-Minimalist-Slingback-Espadrille-Wedge-Sandals-Vacation-Outdoor-Sandals-p-13598690.html?src_identifier=st%3D2%60sc%3Dshoes%60sr%3D0%60ps%3D1&amp;src_module=search&amp;src_tab_page_id=page_search1715957484388&amp;mallCode=1&amp;pageListType=4"/>
    <n v="15.95"/>
    <n v="20.02"/>
    <n v="0"/>
    <x v="4"/>
    <x v="3"/>
    <s v="1000+"/>
    <s v="//sheinsz.ltwebstatic.com/she_dist/images/bg-grey-ba96515e9b.png"/>
  </r>
  <r>
    <s v="Women Minimalist Point Toe Flats, Elegant Khaki Loafer Flats"/>
    <s v="https://us.shein.com/Women-Minimalist-Point-Toe-Flats-Elegant-Khaki-Loafer-Flats-p-14855820.html?src_identifier=st%3D2%60sc%3Dshoes%60sr%3D0%60ps%3D1&amp;src_module=search&amp;src_tab_page_id=page_search1715957484388&amp;mallCode=1&amp;pageListType=4"/>
    <n v="14.3"/>
    <n v="17.399999999999999"/>
    <n v="0"/>
    <x v="0"/>
    <x v="3"/>
    <s v="100+"/>
    <s v="//img.ltwebstatic.com/images3_pi/2023/04/14/1681472937f3a66b0882490162f6b1cae4a5a65057_thumbnail_900x.webp"/>
  </r>
  <r>
    <s v="Women Faux Pearl Decor Chunky Heeled Sandals, Fashion White Ankle Strap Sandals"/>
    <s v="https://us.shein.com/Women-Faux-Pearl-Decor-Chunky-Heeled-Sandals-Fashion-White-Ankle-Strap-Sandals-p-13581174.html?src_identifier=st%3D2%60sc%3Dshoes%60sr%3D0%60ps%3D1&amp;src_module=search&amp;src_tab_page_id=page_search1715957484388&amp;mallCode=1&amp;pageListType=4"/>
    <n v="20.100000000000001"/>
    <n v="25.3"/>
    <n v="0"/>
    <x v="4"/>
    <x v="3"/>
    <s v="1000+"/>
    <s v="//img.ltwebstatic.com/images3_pi/2023/03/03/1677810982625760bd1c20d04c1f4ecd355cee5d11_thumbnail_900x.webp"/>
  </r>
  <r>
    <s v="All-seasons Shallow Mouth Nude Color Women's Pumps, Sexy High Heels For Professional Office Work"/>
    <s v="https://us.shein.com/All-seasons-Shallow-Mouth-Nude-Color-Women-s-Pumps-Sexy-High-Heels-For-Professional-Office-Work-p-24476013.html?src_identifier=st%3D2%60sc%3Dshoes%60sr%3D0%60ps%3D1&amp;src_module=search&amp;src_tab_page_id=page_search1715957484388&amp;mallCode=1&amp;pageListType=4"/>
    <n v="8.7100000000000009"/>
    <n v="17.2"/>
    <n v="0"/>
    <x v="5"/>
    <x v="3"/>
    <s v="500+"/>
    <s v="//img.ltwebstatic.com/images3_spmp/2023/10/09/b1/1696782455219a2962eee922dbc45f7cdcf3af79cd_thumbnail_900x.webp"/>
  </r>
  <r>
    <s v="Women Buckle Cut Out Peep Toe Chunky Heeled Boots, Elegant Black Solid Faux Suede Sandal Boots"/>
    <s v="https://us.shein.com/Women-Buckle-Cut-Out-Peep-Toe-Chunky-Heeled-Boots-Elegant-Black-Solid-Faux-Suede-Sandal-Boots-p-13239028.html?src_identifier=st%3D2%60sc%3Dshoes%60sr%3D0%60ps%3D1&amp;src_module=search&amp;src_tab_page_id=page_search1715957484388&amp;mallCode=1&amp;pageListType=4"/>
    <n v="18.71"/>
    <n v="31.3"/>
    <n v="0"/>
    <x v="8"/>
    <x v="3"/>
    <s v="1000+"/>
    <s v="//img.ltwebstatic.com/images3_pi/2023/02/20/1676879176c31cdae062071fda3e7ab29869eb243c_thumbnail_900x.webp"/>
  </r>
  <r>
    <s v="Fashionable Outdoors White Flat Slippers for Women, Criss Cross Plain Artificial Leather Open Toe Slide Sandals"/>
    <s v="https://us.shein.com/Fashionable-Outdoors-White-Flat-Slippers-for-Women-Criss-Cross-Plain-Artificial-Leather-Open-Toe-Slide-Sandals-p-10812470.html?src_identifier=st%3D2%60sc%3Dshoes%60sr%3D0%60ps%3D1&amp;src_module=search&amp;src_tab_page_id=page_search1715957484388&amp;mallCode=1&amp;pageListType=4"/>
    <n v="11.6"/>
    <n v="14.6"/>
    <n v="0"/>
    <x v="4"/>
    <x v="3"/>
    <s v="1000+"/>
    <s v="//sheinsz.ltwebstatic.com/she_dist/images/bg-grey-ba96515e9b.png"/>
  </r>
  <r>
    <s v="Casual Flat Slippers Women's Shoes Summer Open Toe Woven Roman Summer Slippers Women's Summer Fashionable French Ladies With Skirt Outing Seaside Beach Bohemian Style Toe Ring Flat Beach Outdoor Wear Perceive The Translation"/>
    <s v="https://us.shein.com/Casual-Flat-Slippers-Women-s-Shoes-Summer-Open-Toe-Woven-Roman-Summer-Slippers-Women-s-Summer-Fashionable-French-Ladies-With-Skirt-Outing-Seaside-Beach-Bohemian-Style-Toe-Ring-Flat-Beach-Outdoor-Wear-Perceive-The-Translation-p-19547125.html?src_identifier=st%3D2%60sc%3Dshoes%60sr%3D0%60ps%3D1&amp;src_module=search&amp;src_tab_page_id=page_search1715957484388&amp;mallCode=1&amp;pageListType=4"/>
    <n v="8.1"/>
    <n v="10.3"/>
    <n v="0"/>
    <x v="5"/>
    <x v="3"/>
    <s v="1000+"/>
    <s v="//img.ltwebstatic.com/images3_pi/2023/07/13/16892347899dc0901d315a1bf15b6b5a4fd938ffbf_thumbnail_900x.webp"/>
  </r>
  <r>
    <s v="Women's Fish Mouth High Heeled Sandals With Thick Platform Wedge Heels, Water Resistant Slip-On Black Shoes With Woven Grass And Rope Bottom For Casual Outdoor Beach Wear"/>
    <s v="https://us.shein.com/Women-s-Fish-Mouth-High-Heeled-Sandals-With-Thick-Platform-Wedge-Heels-Water-Resistant-Slip-On-Black-Shoes-With-Woven-Grass-And-Rope-Bottom-For-Casual-Outdoor-Beach-Wear-p-30018989.html?src_identifier=st%3D2%60sc%3Dshoes%60sr%3D0%60ps%3D1&amp;src_module=search&amp;src_tab_page_id=page_search1715957484388&amp;mallCode=1&amp;pageListType=4"/>
    <n v="13.8"/>
    <n v="17.399999999999999"/>
    <n v="0"/>
    <x v="8"/>
    <x v="3"/>
    <n v="52"/>
    <s v="//sheinsz.ltwebstatic.com/she_dist/images/bg-grey-ba96515e9b.png"/>
  </r>
  <r>
    <s v="Women Rhinestone &amp; Bow Decor Pumps, Fabric Point Toe Fashionable Slingback Pumps For Outdoor"/>
    <s v="https://us.shein.com/Women-Rhinestone-Bow-Decor-Pumps-Fabric-Point-Toe-Fashionable-Slingback-Pumps-For-Outdoor-p-13327842.html?src_identifier=st%3D2%60sc%3Dshoes%60sr%3D0%60ps%3D1&amp;src_module=search&amp;src_tab_page_id=page_search1715957484388&amp;mallCode=1&amp;pageListType=4"/>
    <n v="12.26"/>
    <n v="21"/>
    <n v="0"/>
    <x v="8"/>
    <x v="3"/>
    <s v="500+"/>
    <s v="//img.ltwebstatic.com/images3_pi/2022/09/19/16635645844b86a3a19acc2db3885c563eed02a435_thumbnail_900x.webp"/>
  </r>
  <r>
    <s v="Elegant Beige Sandals For Women, Snakeskin Embossed Cut Out Design Open Toe Slide Sandals"/>
    <s v="https://us.shein.com/Elegant-Beige-Sandals-For-Women-Snakeskin-Embossed-Cut-Out-Design-Open-Toe-Slide-Sandals-p-11031443.html?src_identifier=st%3D2%60sc%3Dshoes%60sr%3D0%60ps%3D1&amp;src_module=search&amp;src_tab_page_id=page_search1715957484388&amp;mallCode=1&amp;pageListType=4"/>
    <n v="8.1"/>
    <n v="10.199999999999999"/>
    <n v="0"/>
    <x v="5"/>
    <x v="3"/>
    <s v="1000+"/>
    <s v="//img.ltwebstatic.com/images3_pi/2022/07/06/16571023624cbf77c7c31d6b5b30509613862fe12c_thumbnail_900x.webp"/>
  </r>
  <r>
    <s v="Women's Casual Round Toe Faux Suede Home Slippers With Embroidered Strawberry, Fashionable Autumn/Winter Slippers"/>
    <s v="https://us.shein.com/Women-s-Casual-Round-Toe-Faux-Suede-Home-Slippers-With-Embroidered-Strawberry-Fashionable-Autumn-Winter-Slippers-p-29215521.html?src_identifier=st%3D2%60sc%3Dshoes%60sr%3D0%60ps%3D1&amp;src_module=search&amp;src_tab_page_id=page_search1715957484388&amp;mallCode=1&amp;pageListType=4"/>
    <n v="3.81"/>
    <n v="10.3"/>
    <n v="0"/>
    <x v="4"/>
    <x v="3"/>
    <s v="100+"/>
    <s v="//img.ltwebstatic.com/images3_spmp/2024/01/09/39/1704766829812f155283302324fd7fa8561df1b3a1_thumbnail_900x.webp"/>
  </r>
  <r>
    <s v="Faux Leather Pointy Toe Slip On Ballet Flats"/>
    <s v="https://us.shein.com/Faux-Leather-Pointy-Toe-Slip-On-Ballet-Flats-p-11049262.html?src_identifier=st%3D2%60sc%3Dshoes%60sr%3D0%60ps%3D1&amp;src_module=search&amp;src_tab_page_id=page_search1715957484388&amp;mallCode=1&amp;pageListType=4"/>
    <n v="11"/>
    <n v="11"/>
    <n v="0"/>
    <x v="8"/>
    <x v="3"/>
    <s v="1000+"/>
    <s v="//img.ltwebstatic.com/images3_pi/2022/08/24/1661303428a344d09b0543b54e290233b6afc9c1ca_thumbnail_900x.webp"/>
  </r>
  <r>
    <s v="Women's Stylish &amp; Comfortable Round Toe Open-toe Cute Cow Head Element Fabric Thick-sole Anti-slip Home Slippers"/>
    <s v="https://us.shein.com/Women-s-Stylish-Comfortable-Round-Toe-Open-toe-Cute-Cow-Head-Element-Fabric-Thick-sole-Anti-slip-Home-Slippers-p-11702926.html?src_identifier=st%3D2%60sc%3Dshoes%60sr%3D0%60ps%3D1&amp;src_module=search&amp;src_tab_page_id=page_search1715957484388&amp;mallCode=1&amp;pageListType=4"/>
    <n v="10.5"/>
    <n v="13.7"/>
    <n v="0"/>
    <x v="7"/>
    <x v="3"/>
    <s v="1000+"/>
    <s v="//img.ltwebstatic.com/images3_pi/2022/10/24/166658176048198024accd027c28bb05c02fe4d5d3_thumbnail_900x.webp"/>
  </r>
  <r>
    <s v="New High-Heeled Wedge Sandals Women Comfortable Waterproof Platform Thick-Soled Women Sandals"/>
    <s v="https://us.shein.com/New-High-Heeled-Wedge-Sandals-Women-Comfortable-Waterproof-Platform-Thick-Soled-Women-Sandals-p-30639247.html?src_identifier=st%3D2%60sc%3Dshoes%60sr%3D0%60ps%3D1&amp;src_module=search&amp;src_tab_page_id=page_search1715957484388&amp;mallCode=1&amp;pageListType=4"/>
    <n v="17.100000000000001"/>
    <n v="21.5"/>
    <n v="0"/>
    <x v="5"/>
    <x v="3"/>
    <n v="96"/>
    <s v="//img.ltwebstatic.com/images3_spmp/2024/02/23/a5/170869325439e323d02c9bd40d9dddbc2ded34baa4_thumbnail_900x.webp"/>
  </r>
  <r>
    <s v="Sporty Sneakers For Women, Colorblock Lace-up Front Running Shoes"/>
    <s v="https://us.shein.com/Sporty-Sneakers-For-Women-Colorblock-Lace-up-Front-Running-Shoes-p-16566154.html?src_identifier=st%3D2%60sc%3Dshoes%60sr%3D0%60ps%3D1&amp;src_module=search&amp;src_tab_page_id=page_search1715957484388&amp;mallCode=1&amp;pageListType=4"/>
    <n v="12.74"/>
    <n v="27.9"/>
    <n v="0"/>
    <x v="29"/>
    <x v="3"/>
    <s v="1000+"/>
    <s v="//img.ltwebstatic.com/images3_pi/2023/05/22/168472332363aafcf5ef620cd9fa845326fb942948_thumbnail_900x.webp"/>
  </r>
  <r>
    <s v="New Korean Summer Style Sexy &amp; Comfortable Fish Mouth Wedge Heels With Waterproof Platform &amp; Thick Rope Sole, 's Sandals"/>
    <s v="https://us.shein.com/New-Korean-Summer-Style-Sexy-Comfortable-Fish-Mouth-Wedge-Heels-With-Waterproof-Platform-Thick-Rope-Sole-s-Sandals-p-27327417.html?src_identifier=st%3D2%60sc%3Dshoes%60sr%3D0%60ps%3D1&amp;src_module=search&amp;src_tab_page_id=page_search1715957484388&amp;mallCode=1&amp;pageListType=4"/>
    <n v="10.61"/>
    <n v="18.8"/>
    <n v="0"/>
    <x v="8"/>
    <x v="3"/>
    <s v="100+"/>
    <s v="//sheinsz.ltwebstatic.com/she_dist/images/bg-grey-ba96515e9b.png"/>
  </r>
  <r>
    <s v="Vacation Outdoors Flat Beige Solid Slippers For Women, Criss Cross Polyester Open Toe Slide Sandals"/>
    <s v="https://us.shein.com/Vacation-Outdoors-Flat-Beige-Solid-Slippers-For-Women-Criss-Cross-Polyester-Open-Toe-Slide-Sandals-p-10951869.html?src_identifier=st%3D2%60sc%3Dshoes%60sr%3D0%60ps%3D1&amp;src_module=search&amp;src_tab_page_id=page_search1715957484388&amp;mallCode=1&amp;pageListType=4"/>
    <n v="3.06"/>
    <n v="6.8"/>
    <n v="0"/>
    <x v="5"/>
    <x v="3"/>
    <s v="1000+"/>
    <s v="//img.ltwebstatic.com/images3_pi/2022/06/22/165590423287be6fc59f6e43dc31dbbd81ecd82c97_thumbnail_900x.webp"/>
  </r>
  <r>
    <s v="Fahionable  Bow Decor Floral Pattern Bow Decor Ankle Strap Wedge Sandals"/>
    <s v="https://us.shein.com/Fahionable-Bow-Decor-Floral-Pattern-Bow-Decor-Ankle-Strap-Wedge-Sandals-p-10487875.html?src_identifier=st%3D2%60sc%3Dshoes%60sr%3D0%60ps%3D1&amp;src_module=search&amp;src_tab_page_id=page_search1715957484388&amp;mallCode=1&amp;pageListType=4"/>
    <n v="14.46"/>
    <n v="21.8"/>
    <n v="0"/>
    <x v="7"/>
    <x v="3"/>
    <s v="1000+"/>
    <s v="//img.ltwebstatic.com/images3_pi/2022/05/06/16518241418f6d134338e77cf19593a85602753b7b_thumbnail_900x.webp"/>
  </r>
  <r>
    <s v="Women Leopard Pattern Fuzzy Bedroom Slippers, Fashionable Open Toe Home Slippers"/>
    <s v="https://us.shein.com/Women-Leopard-Pattern-Fuzzy-Bedroom-Slippers-Fashionable-Open-Toe-Home-Slippers-p-11325936.html?src_identifier=st%3D2%60sc%3Dshoes%60sr%3D0%60ps%3D1&amp;src_module=search&amp;src_tab_page_id=page_search1715957484388&amp;mallCode=1&amp;pageListType=4"/>
    <n v="3.72"/>
    <n v="6.2"/>
    <n v="0"/>
    <x v="6"/>
    <x v="3"/>
    <s v="1000+"/>
    <s v="//img.ltwebstatic.com/images3_pi/2022/08/22/166114766458b4afe7e0dfc264b8d0f0a732c82a80_thumbnail_900x.webp"/>
  </r>
  <r>
    <s v="Checkered Fashionable Indoor &amp; Outdoor Walking Home Comfort Personality Flip Flops With Open Toe And Flat Heels"/>
    <s v="https://us.shein.com/Checkered-Fashionable-Indoor-Outdoor-Walking-Home-Comfort-Personality-Flip-Flops-With-Open-Toe-And-Flat-Heels-p-29106782.html?src_identifier=st%3D2%60sc%3Dshoes%60sr%3D0%60ps%3D1&amp;src_module=search&amp;src_tab_page_id=page_search1715957484388&amp;mallCode=1&amp;pageListType=4"/>
    <n v="3.23"/>
    <n v="14.4"/>
    <n v="0"/>
    <x v="1"/>
    <x v="3"/>
    <n v="16"/>
    <s v="//sheinsz.ltwebstatic.com/she_dist/images/bg-grey-ba96515e9b.png"/>
  </r>
  <r>
    <s v="Quick-Drying Barefoot Gym Yoga Swimming Water Shoes For Men And Women Swim Shoes Aqua Shoes Barefoot Shoes"/>
    <s v="https://us.shein.com/Quick-Drying-Barefoot-Gym-Yoga-Swimming-Water-Shoes-For-Men-And-Women-Swim-Shoes-Aqua-Shoes-Barefoot-Shoes-p-27434299.html?src_identifier=st%3D2%60sc%3Dshoes%60sr%3D0%60ps%3D1&amp;src_module=search&amp;src_tab_page_id=page_search1715957484388&amp;mallCode=1&amp;pageListType=4"/>
    <n v="4.58"/>
    <n v="7.2"/>
    <n v="0"/>
    <x v="7"/>
    <x v="3"/>
    <s v="100+"/>
    <s v="//img.ltwebstatic.com/images3_spmp/2023/05/06/1683367015eae13e3480e8f03400f504443cb70561_thumbnail_900x.webp"/>
  </r>
  <r>
    <s v="Women High Heel Shoes Waterproof Platform, One-Word Buckle Thick-Heeled Single Shoes, Ultra-High-Heeled Fashion Patent Leather Women Shoes"/>
    <s v="https://us.shein.com/Women-High-Heel-Shoes-Waterproof-Platform-One-Word-Buckle-Thick-Heeled-Single-Shoes-Ultra-High-Heeled-Fashion-Patent-Leather-Women-Shoes-p-26141852.html?src_identifier=st%3D2%60sc%3Dshoes%60sr%3D0%60ps%3D1&amp;src_module=search&amp;src_tab_page_id=page_search1715957484388&amp;mallCode=1&amp;pageListType=4"/>
    <n v="23.3"/>
    <n v="28.6"/>
    <n v="0"/>
    <x v="42"/>
    <x v="3"/>
    <s v="1000+"/>
    <s v="//img.ltwebstatic.com/images3_spmp/2023/11/08/ee/1699427722cf1eb08a50dc7f7aeca4f014d29f257b_thumbnail_900x.webp"/>
  </r>
  <r>
    <s v="Women Chevron Pattern Point Toe Ballet Flats, Fashion Outdoor Flats"/>
    <s v="https://us.shein.com/Women-Chevron-Pattern-Point-Toe-Ballet-Flats-Fashion-Outdoor-Flats-p-18549535.html?src_identifier=st%3D2%60sc%3Dshoes%60sr%3D0%60ps%3D1&amp;src_module=search&amp;src_tab_page_id=page_search1715957484388&amp;mallCode=1&amp;pageListType=4"/>
    <n v="8.26"/>
    <n v="15.2"/>
    <n v="0"/>
    <x v="4"/>
    <x v="3"/>
    <s v="1000+"/>
    <s v="//img.ltwebstatic.com/images3_pi/2023/06/28/1687959290ec2eda0b06e691667e14868a2429182e_thumbnail_900x.webp"/>
  </r>
  <r>
    <s v="1pair Girls' Hollow Out Pu Strap Design Flat Cute Roman Sandals Suitable For Various Festivals In Summer"/>
    <s v="https://us.shein.com/1pair-Girls-Hollow-Out-Pu-Strap-Design-Flat-Cute-Roman-Sandals-Suitable-For-Various-Festivals-In-Summer-p-31706206.html?src_identifier=st%3D2%60sc%3Dshoes%60sr%3D0%60ps%3D1&amp;src_module=search&amp;src_tab_page_id=page_search1715957484388&amp;mallCode=1&amp;pageListType=4"/>
    <n v="5.97"/>
    <n v="12.4"/>
    <n v="0"/>
    <x v="4"/>
    <x v="3"/>
    <s v="100+"/>
    <s v="//sheinsz.ltwebstatic.com/she_dist/images/bg-grey-ba96515e9b.png"/>
  </r>
  <r>
    <s v="Women Point Toe Sculptural Heeled Slingback Pumps, Elegant Outdoor Pumps"/>
    <s v="https://us.shein.com/Women-Point-Toe-Sculptural-Heeled-Slingback-Pumps-Elegant-Outdoor-Pumps-p-10415137.html?src_identifier=st%3D2%60sc%3Dshoes%60sr%3D0%60ps%3D1&amp;src_module=search&amp;src_tab_page_id=page_search1715957484388&amp;mallCode=1&amp;pageListType=4"/>
    <n v="11.96"/>
    <n v="20.100000000000001"/>
    <n v="0"/>
    <x v="0"/>
    <x v="3"/>
    <s v="500+"/>
    <s v="//img.ltwebstatic.com/images3_pi/2022/06/15/1655293341db7b347468ccc14295fa740f8ed55cc1_thumbnail_900x.webp"/>
  </r>
  <r>
    <s v="CUCCOO BIZCHIC Women Minimalist Point Toe Flats, Elegant Black Ballet Shoes For Summer"/>
    <s v="https://us.shein.com/CUCCOO-BIZCHIC-Women-Minimalist-Point-Toe-Flats-Elegant-Black-Ballet-Shoes-For-Summer-p-13537263.html?src_identifier=st%3D2%60sc%3Dshoes%60sr%3D0%60ps%3D1&amp;src_module=search&amp;src_tab_page_id=page_search1715957484388&amp;mallCode=1&amp;pageListType=4"/>
    <n v="9"/>
    <n v="12"/>
    <n v="0"/>
    <x v="8"/>
    <x v="3"/>
    <s v="500+"/>
    <s v="//img.ltwebstatic.com/images3_pi/2023/04/12/16812937690cc235711a4b793256d8bc8666ebf0ed_thumbnail_900x.webp"/>
  </r>
  <r>
    <s v="Vacation Outdoors Brown Flat Slippers for Women, Braided Detail Plain Artificial Leather Open Toe Slide Sandals"/>
    <s v="https://us.shein.com/Vacation-Outdoors-Brown-Flat-Slippers-for-Women-Braided-Detail-Plain-Artificial-Leather-Open-Toe-Slide-Sandals-p-11196331.html?src_identifier=st%3D2%60sc%3Dshoes%60sr%3D0%60ps%3D1&amp;src_module=search&amp;src_tab_page_id=page_search1715957484388&amp;mallCode=1&amp;pageListType=4"/>
    <n v="8.8000000000000007"/>
    <n v="11"/>
    <n v="0"/>
    <x v="16"/>
    <x v="3"/>
    <s v="1000+"/>
    <s v="//sheinsz.ltwebstatic.com/she_dist/images/bg-grey-ba96515e9b.png"/>
  </r>
  <r>
    <s v="Women Red White Geometric Pattern Ballet Shoes, Fashionable Point Toe Flat Shoes"/>
    <s v="https://us.shein.com/Women-Red-White-Geometric-Pattern-Ballet-Shoes-Fashionable-Point-Toe-Flat-Shoes-p-10129647.html?src_identifier=st%3D2%60sc%3Dshoes%60sr%3D0%60ps%3D1&amp;src_module=search&amp;src_tab_page_id=page_search1715957484388&amp;mallCode=1&amp;pageListType=4"/>
    <n v="6.94"/>
    <n v="14"/>
    <n v="0"/>
    <x v="51"/>
    <x v="3"/>
    <s v="1000+"/>
    <s v="//img.ltwebstatic.com/images3_pi/2022/03/22/16479194688e498715abaf0393e6a5eccd196efd2b_thumbnail_900x.webp"/>
  </r>
  <r>
    <s v="Women's Fashionable Luxurious Pearl Decoration Slippers With A Single Strap, Casual, Comfortable, Classic French Design, Beaded, Open Toe, Flat Sole, Elegant, Convenient For Daily Use, Milky Color"/>
    <s v="https://us.shein.com/Women-s-Fashionable-Luxurious-Pearl-Decoration-Slippers-With-A-Single-Strap-Casual-Comfortable-Classic-French-Design-Beaded-Open-Toe-Flat-Sole-Elegant-Convenient-For-Daily-Use-Milky-Color-p-16242230.html?src_identifier=st%3D2%60sc%3Dshoes%60sr%3D0%60ps%3D1&amp;src_module=search&amp;src_tab_page_id=page_search1715957484388&amp;mallCode=1&amp;pageListType=4"/>
    <n v="7.09"/>
    <n v="14.2"/>
    <n v="0"/>
    <x v="5"/>
    <x v="3"/>
    <s v="1000+"/>
    <s v="//img.ltwebstatic.com/images3_pi/2023/05/16/16842286893c27995aecf16d640c43b47bb1154fb2_thumbnail_900x.webp"/>
  </r>
  <r>
    <s v="Summer Autumn Women's Shoes Women's High Heel Sandals Stiletto High Heels Pointed Toe High Heels Bag Toe High Heels Orange High Heels Pumps"/>
    <s v="https://us.shein.com/Summer-Autumn-Women-s-Shoes-Women-s-High-Heel-Sandals-Stiletto-High-Heels-Pointed-Toe-High-Heels-Bag-Toe-High-Heels-Orange-High-Heels-Pumps-p-25630291.html?src_identifier=st%3D2%60sc%3Dshoes%60sr%3D0%60ps%3D1&amp;src_module=search&amp;src_tab_page_id=page_search1715957484388&amp;mallCode=1&amp;pageListType=4"/>
    <n v="8.3800000000000008"/>
    <n v="16.899999999999999"/>
    <n v="0"/>
    <x v="1"/>
    <x v="3"/>
    <s v="100+"/>
    <s v="//img.ltwebstatic.com/images3_pi/2023/10/30/60/1698668238e21f822bf05f22756c822d7ec484d206_thumbnail_900x.webp"/>
  </r>
  <r>
    <s v="Elegant White Sandals For Women, Minimalist Stiletto Heeled Ankle Strap Sandals"/>
    <s v="https://us.shein.com/Elegant-White-Sandals-For-Women-Minimalist-Stiletto-Heeled-Ankle-Strap-Sandals-p-15626637.html?src_identifier=st%3D2%60sc%3Dshoes%60sr%3D0%60ps%3D1&amp;src_module=search&amp;src_tab_page_id=page_search1715957484388&amp;mallCode=1&amp;pageListType=4"/>
    <n v="14.84"/>
    <n v="27.3"/>
    <n v="0"/>
    <x v="4"/>
    <x v="3"/>
    <s v="500+"/>
    <s v="//img.ltwebstatic.com/images3_pi/2023/05/04/168316203837ad88d0e5fb4e1a12c005826af98032_thumbnail_900x.webp"/>
  </r>
  <r>
    <s v="Women Fringe Trim Ankle Strap Wedge Sandals, Fabric Vacation Sandals Summer"/>
    <s v="https://us.shein.com/Women-Fringe-Trim-Ankle-Strap-Wedge-Sandals-Fabric-Vacation-Sandals-Summer-p-15038993.html?src_identifier=st%3D2%60sc%3Dshoes%60sr%3D0%60ps%3D1&amp;src_module=search&amp;src_tab_page_id=page_search1715957484388&amp;mallCode=1&amp;pageListType=4"/>
    <n v="12.66"/>
    <n v="18"/>
    <n v="0"/>
    <x v="7"/>
    <x v="3"/>
    <s v="100+"/>
    <s v="//img.ltwebstatic.com/images3_pi/2024/04/06/d2/171238387791bab33aa2d1dedd0edf38eb88a83d24_thumbnail_900x.webp"/>
  </r>
  <r>
    <s v="Elegant Black Flats For Women, Bow Decor Point Toe Faux Suede Ballet Flats"/>
    <s v="https://us.shein.com/Elegant-Black-Flats-For-Women-Bow-Decor-Point-Toe-Faux-Suede-Ballet-Flats-p-14104208.html?src_identifier=st%3D2%60sc%3Dshoes%60sr%3D0%60ps%3D1&amp;src_module=search&amp;src_tab_page_id=page_search1715957484388&amp;mallCode=1&amp;pageListType=4"/>
    <n v="7.05"/>
    <n v="14.1"/>
    <n v="0"/>
    <x v="8"/>
    <x v="3"/>
    <s v="1000+"/>
    <s v="//img.ltwebstatic.com/images3_pi/2023/03/22/167945756446cf8f08fec32107d98aa83e5dea4890_thumbnail_900x.webp"/>
  </r>
  <r>
    <s v="Party &amp; Holiday Season, Wedding Ceremonies, Leisure Life, Fashionable With 2023's Latest Designs. Spring &amp; Summer Styles Include Versatile Pink &amp; Silver-colored Chunky Heels With Crystal, Tpu Pink Bands With Decorative Patterns, Toe-exposing Design The Classic Model &amp; Elegant &amp; Women's Fashionable High-heeled Sandals With Rubber &amp; Fun High-heeled Sandals For Women."/>
    <s v="https://us.shein.com/Party-Holiday-Season-Wedding-Ceremonies-Leisure-Life-Fashionable-With-2023-s-Latest-Designs-Spring-Summer-Styles-Include-Versatile-Pink-Silver-colored-Chunky-Heels-With-Crystal-Tpu-Pink-Bands-With-Decorative-Patterns-Toe-exposing-Design-The-Classic-Model-Elegant-Women-s-Fashionable-High-heeled-Sandals-With-Rubber-Fun-High-heeled-Sandals-For-Women-p-21911844.html?src_identifier=st%3D2%60sc%3Dshoes%60sr%3D0%60ps%3D1&amp;src_module=search&amp;src_tab_page_id=page_search1715957484388&amp;mallCode=1&amp;pageListType=4"/>
    <n v="6.94"/>
    <n v="16.399999999999999"/>
    <n v="0"/>
    <x v="13"/>
    <x v="3"/>
    <s v="500+"/>
    <s v="//img.ltwebstatic.com/images3_pi/2023/08/22/77/1692679412ec4bf0aec6446c6658f194278212753e_thumbnail_900x.webp"/>
  </r>
  <r>
    <s v="Women Minimalist Crossover Strap Ballet Flats, Fashion Outdoor Faux Suede Flats"/>
    <s v="https://us.shein.com/Women-Minimalist-Crossover-Strap-Ballet-Flats-Fashion-Outdoor-Faux-Suede-Flats-p-15843510.html?src_identifier=st%3D2%60sc%3Dshoes%60sr%3D0%60ps%3D1&amp;src_module=search&amp;src_tab_page_id=page_search1715957484388&amp;mallCode=1&amp;pageListType=4"/>
    <n v="9.5500000000000007"/>
    <n v="17.899999999999999"/>
    <n v="0"/>
    <x v="39"/>
    <x v="3"/>
    <s v="1000+"/>
    <s v="//img.ltwebstatic.com/images3_pi/2023/05/10/168364977471eb0391af7aa635a0a95aa26f0f1469_thumbnail_900x.webp"/>
  </r>
  <r>
    <s v="Women's Casual Flat Crossed Strap Sandals For Beach, Fashionable Shoes"/>
    <s v="https://us.shein.com/Women-s-Casual-Flat-Crossed-Strap-Sandals-For-Beach-Fashionable-Shoes-p-30879524.html?src_identifier=st%3D2%60sc%3Dshoes%60sr%3D0%60ps%3D1&amp;src_module=search&amp;src_tab_page_id=page_search1715957484388&amp;mallCode=1&amp;pageListType=4"/>
    <n v="3.61"/>
    <n v="11.8"/>
    <n v="0"/>
    <x v="6"/>
    <x v="3"/>
    <n v="26"/>
    <s v="//img.ltwebstatic.com/images3_spmp/2023/12/30/fd/17039181406a74bfc4665a2a0257e860a14c9e5909_thumbnail_900x.webp"/>
  </r>
  <r>
    <s v="New Arrival Women's White British Style Lace-Up Fabric Sports Shoes, Round Toe Low Top Thick Sole Slip-On Sneakers, Trendy Breathable Non-Slip Cloth Shoes For Students"/>
    <s v="https://us.shein.com/New-Arrival-Women-s-White-British-Style-Lace-Up-Fabric-Sports-Shoes-Round-Toe-Low-Top-Thick-Sole-Slip-On-Sneakers-Trendy-Breathable-Non-Slip-Cloth-Shoes-For-Students-p-29743188.html?src_identifier=st%3D2%60sc%3Dshoes%60sr%3D0%60ps%3D1&amp;src_module=search&amp;src_tab_page_id=page_search1715957484388&amp;mallCode=1&amp;pageListType=4"/>
    <n v="7.42"/>
    <n v="16.899999999999999"/>
    <n v="0"/>
    <x v="1"/>
    <x v="3"/>
    <n v="2"/>
    <s v="//img.ltwebstatic.com/images3_pi/2024/01/30/66/17066012128b0d220c16f4b610b94e7ef7ed5b08d4_thumbnail_900x.webp"/>
  </r>
  <r>
    <s v="Women's Blue Fashion Foreign Trade Large Size Breathable Slip-On Comfortable Flat Shoes"/>
    <s v="https://us.shein.com/Women-s-Blue-Fashion-Foreign-Trade-Large-Size-Breathable-Slip-On-Comfortable-Flat-Shoes-p-27678140.html?src_identifier=st%3D2%60sc%3Dshoes%60sr%3D0%60ps%3D1&amp;src_module=search&amp;src_tab_page_id=page_search1715957484388&amp;mallCode=1&amp;pageListType=4"/>
    <n v="11"/>
    <n v="13.3"/>
    <n v="0"/>
    <x v="10"/>
    <x v="3"/>
    <s v="100+"/>
    <s v="//img.ltwebstatic.com/images3_pi/2024/03/17/8e/1710666036a2a5323ed6fa807fca13110846933d9e_thumbnail_900x.webp"/>
  </r>
  <r>
    <s v="Women Bow &amp; Buckle Decor Chunky Heeled Sandals, Elegant Outdoor White Ankle Strap Sandals"/>
    <s v="https://us.shein.com/Women-Bow-Buckle-Decor-Chunky-Heeled-Sandals-Elegant-Outdoor-White-Ankle-Strap-Sandals-p-17501658.html?src_identifier=st%3D2%60sc%3Dshoes%60sr%3D0%60ps%3D1&amp;src_module=search&amp;src_tab_page_id=page_search1715957484388&amp;mallCode=1&amp;pageListType=4"/>
    <n v="21.51"/>
    <n v="23.9"/>
    <n v="0"/>
    <x v="4"/>
    <x v="3"/>
    <n v="19"/>
    <s v="//img.ltwebstatic.com/images3_spmp/2023/06/08/1686209468ad4daf07f8c760641310b6bfbed0f057_thumbnail_900x.webp"/>
  </r>
  <r>
    <s v="Black Minimalist Fuzzy Bedroom Slippers"/>
    <s v="https://us.shein.com/Black-Minimalist-Fuzzy-Bedroom-Slippers-p-8744972.html?src_identifier=st%3D2%60sc%3Dshoes%60sr%3D0%60ps%3D1&amp;src_module=search&amp;src_tab_page_id=page_search1715957484388&amp;mallCode=1&amp;pageListType=4"/>
    <n v="3.86"/>
    <n v="6.4"/>
    <n v="0"/>
    <x v="8"/>
    <x v="3"/>
    <s v="1000+"/>
    <s v="//img.ltwebstatic.com/images3_pi/2021/11/17/16371334119cfa5403723d867461207118bb5866e4_thumbnail_900x.webp"/>
  </r>
  <r>
    <s v="Ladies' Waterproof Platform High Heeled Sandals With Hollow Out Design And Ultra High Heel"/>
    <s v="https://us.shein.com/Ladies-Waterproof-Platform-High-Heeled-Sandals-With-Hollow-Out-Design-And-Ultra-High-Heel-p-26865048.html?src_identifier=st%3D2%60sc%3Dshoes%60sr%3D0%60ps%3D1&amp;src_module=search&amp;src_tab_page_id=page_search1715957484388&amp;mallCode=1&amp;pageListType=4"/>
    <n v="15.81"/>
    <n v="32.1"/>
    <n v="0"/>
    <x v="42"/>
    <x v="3"/>
    <s v="100+"/>
    <s v="//img.ltwebstatic.com/images3_spmp/2023/11/21/74/17005525388c2985aacf1ec2c2ba2725fe6df7e4f0_thumbnail_900x.webp"/>
  </r>
  <r>
    <s v="Women Buckle Decor Espadrille Sole Sandals, Vacation Summer Ankle Strap Wedge Sandals"/>
    <s v="https://us.shein.com/Women-Buckle-Decor-Espadrille-Sole-Sandals-Vacation-Summer-Ankle-Strap-Wedge-Sandals-p-17514529.html?src_identifier=st%3D2%60sc%3Dshoes%60sr%3D0%60ps%3D1&amp;src_module=search&amp;src_tab_page_id=page_search1715957484388&amp;mallCode=1&amp;pageListType=4"/>
    <n v="22.7"/>
    <n v="24.2"/>
    <n v="0"/>
    <x v="1"/>
    <x v="3"/>
    <n v="10"/>
    <s v="//img.ltwebstatic.com/images3_spmp/2023/06/08/16861923379f2d6d33c9d57f3ba0ef8f9c140f0e97_thumbnail_900x.webp"/>
  </r>
  <r>
    <s v="Women's Lace Mesh Closed Toe Wedges With Woven Straw Thick Sole, Summer"/>
    <s v="https://us.shein.com/Women-s-Lace-Mesh-Closed-Toe-Wedges-With-Woven-Straw-Thick-Sole-Summer-p-29280263.html?src_identifier=st%3D2%60sc%3Dshoes%60sr%3D0%60ps%3D1&amp;src_module=search&amp;src_tab_page_id=page_search1715957484388&amp;mallCode=1&amp;pageListType=4"/>
    <n v="20.2"/>
    <n v="25.4"/>
    <n v="0"/>
    <x v="5"/>
    <x v="3"/>
    <n v="16"/>
    <s v="//img.ltwebstatic.com/images3_spmp/2023/08/03/65/169105954847eee82878d9eebd87b61dd828bf09eb_thumbnail_900x.webp"/>
  </r>
  <r>
    <s v="1 Pair Of Korean Style Women's Fashion New Casual Sneakers"/>
    <s v="https://us.shein.com/1-Pair-Of-Korean-Style-Women-s-Fashion-New-Casual-Sneakers-p-20775385.html?src_identifier=st%3D2%60sc%3Dshoes%60sr%3D0%60ps%3D1&amp;src_module=search&amp;src_tab_page_id=page_search1715957484388&amp;mallCode=1&amp;pageListType=4"/>
    <n v="15.55"/>
    <n v="31.1"/>
    <n v="0"/>
    <x v="4"/>
    <x v="3"/>
    <n v="0"/>
    <s v="//img.ltwebstatic.com/images3_spmp/2023/08/02/96/16909618381ba5ef9e1b3e3c4a205e016f3817fdca_thumbnail_900x.webp"/>
  </r>
  <r>
    <s v="Beige Simple &amp; Fashionable Back Zipper Bag &amp; Fish Mouth Shoes &amp; Sexy High Heeled And Hollowed Out Gladiator Sandals For Women, Spring And Summer"/>
    <s v="https://us.shein.com/Beige-Simple-Fashionable-Back-Zipper-Bag-Fish-Mouth-Shoes-Sexy-High-Heeled-And-Hollowed-Out-Gladiator-Sandals-For-Women-Spring-And-Summer-p-31876250.html?src_identifier=st%3D2%60sc%3Dshoes%60sr%3D0%60ps%3D1&amp;src_module=search&amp;src_tab_page_id=page_search1715957484388&amp;mallCode=1&amp;pageListType=4"/>
    <n v="9.52"/>
    <n v="17"/>
    <n v="0"/>
    <x v="5"/>
    <x v="3"/>
    <n v="21"/>
    <s v="//img.ltwebstatic.com/images3_spmp/2024/03/08/1a/17098689884996649840243d7179a7ec5a5feb705c_thumbnail_900x.webp"/>
  </r>
  <r>
    <s v="Women's Casual Sports Sneakers, Lightweight White Shoes"/>
    <s v="https://us.shein.com/Women-s-Casual-Sports-Sneakers-Lightweight-White-Shoes-p-21114405.html?src_identifier=st%3D2%60sc%3Dshoes%60sr%3D0%60ps%3D1&amp;src_module=search&amp;src_tab_page_id=page_search1715957484388&amp;mallCode=1&amp;pageListType=4"/>
    <n v="11.94"/>
    <n v="20.7"/>
    <n v="0"/>
    <x v="4"/>
    <x v="3"/>
    <s v="1000+"/>
    <s v="//img.ltwebstatic.com/images3_pi/2024/03/31/30/17118756472e758b0f5c28c151f441f6577c138244_thumbnail_900x.webp"/>
  </r>
  <r>
    <s v="Women Bowknot Pointed Toe Pumps Stiletto Party Dress Shoes"/>
    <s v="https://us.shein.com/Women-Bowknot-Pointed-Toe-Pumps-Stiletto-Party-Dress-Shoes-p-17820957.html?src_identifier=st%3D2%60sc%3Dshoes%60sr%3D0%60ps%3D1&amp;src_module=search&amp;src_tab_page_id=page_search1715957484388&amp;mallCode=1&amp;pageListType=4"/>
    <n v="19.809999999999999"/>
    <n v="28.3"/>
    <n v="0"/>
    <x v="1"/>
    <x v="3"/>
    <n v="9"/>
    <s v="//img.ltwebstatic.com/images3_spmp/2023/06/13/1686621596ac756f8724f9939236d86b648d700755_thumbnail_900x.webp"/>
  </r>
  <r>
    <s v="Ladies' Fashionable Hollow Out Flat Shoes, Comfortable &amp; Non-slip"/>
    <s v="https://us.shein.com/Ladies-Fashionable-Hollow-Out-Flat-Shoes-Comfortable-Non-slip-p-24529853.html?src_identifier=st%3D2%60sc%3Dshoes%60sr%3D0%60ps%3D1&amp;src_module=search&amp;src_tab_page_id=page_search1715957484388&amp;mallCode=1&amp;pageListType=4"/>
    <n v="9.32"/>
    <n v="15.3"/>
    <n v="0"/>
    <x v="7"/>
    <x v="3"/>
    <s v="1000+"/>
    <s v="//img.ltwebstatic.com/images3_pi/2023/10/11/17/1697020583f22b88ff8d6bc22efbcb59b26102ee2f_thumbnail_900x.webp"/>
  </r>
  <r>
    <s v="Shark Design Slides, Light Pink Preppy Style Collegiate Cartoon Slippers"/>
    <s v="https://us.shein.com/Shark-Design-Slides-Light-Pink-Preppy-Style-Collegiate-Cartoon-Slippers-p-11116134.html?src_identifier=st%3D2%60sc%3Dshoes%60sr%3D0%60ps%3D1&amp;src_module=search&amp;src_tab_page_id=page_search1715957484388&amp;mallCode=1&amp;pageListType=4"/>
    <n v="10.8"/>
    <n v="14"/>
    <n v="0"/>
    <x v="36"/>
    <x v="3"/>
    <s v="1000+"/>
    <s v="//sheinsz.ltwebstatic.com/she_dist/images/bg-grey-ba96515e9b.png"/>
  </r>
  <r>
    <s v="Women Lizard Embossed Point Toe Stiletto Heeled Pumps, Fashion Red Court Pumps"/>
    <s v="https://us.shein.com/Women-Lizard-Embossed-Point-Toe-Stiletto-Heeled-Pumps-Fashion-Red-Court-Pumps-p-17439609.html?src_identifier=st%3D2%60sc%3Dshoes%60sr%3D0%60ps%3D1&amp;src_module=search&amp;src_tab_page_id=page_search1715957484388&amp;mallCode=1&amp;pageListType=4"/>
    <n v="17.36"/>
    <n v="24.8"/>
    <n v="0"/>
    <x v="32"/>
    <x v="3"/>
    <n v="18"/>
    <s v="//img.ltwebstatic.com/images3_spmp/2023/06/07/1686107126831995be708a3d117d94ef5b33268f43_thumbnail_900x.webp"/>
  </r>
  <r>
    <s v="Women's Stylish Lace-up Sneakers For Fall, Comfortable And Versatile White Shoes"/>
    <s v="https://us.shein.com/Women-s-Stylish-Lace-up-Sneakers-For-Fall-Comfortable-And-Versatile-White-Shoes-p-24741597.html?src_identifier=st%3D2%60sc%3Dshoes%60sr%3D0%60ps%3D1&amp;src_module=search&amp;src_tab_page_id=page_search1715957484388&amp;mallCode=1&amp;pageListType=4"/>
    <n v="7.42"/>
    <n v="16.899999999999999"/>
    <n v="0"/>
    <x v="32"/>
    <x v="3"/>
    <s v="1000+"/>
    <s v="//img.ltwebstatic.com/images3_pi/2023/10/16/6d/16974302056851f38e1795627dca2047eb2819f4e2_thumbnail_900x.webp"/>
  </r>
  <r>
    <s v="White &amp; Pink Lightweight &amp; Comfortable Sneakers For Men &amp; Women, Suitable For Walking And Commuting"/>
    <s v="https://us.shein.com/White-Pink-Lightweight-Comfortable-Sneakers-For-Men-Women-Suitable-For-Walking-And-Commuting-p-22943953.html?src_identifier=st%3D2%60sc%3Dshoes%60sr%3D0%60ps%3D1&amp;src_module=search&amp;src_tab_page_id=page_search1715957484388&amp;mallCode=1&amp;pageListType=4"/>
    <n v="21.67"/>
    <n v="27.39"/>
    <n v="0"/>
    <x v="7"/>
    <x v="3"/>
    <s v="1000+"/>
    <s v="//sheinsz.ltwebstatic.com/she_dist/images/bg-grey-ba96515e9b.png"/>
  </r>
  <r>
    <s v="Fashionable Butterfly Knot Black Suede Open Toe Chunky Heels With An Ankle Strap For Women"/>
    <s v="https://us.shein.com/Fashionable-Butterfly-Knot-Black-Suede-Open-Toe-Chunky-Heels-With-An-Ankle-Strap-For-Women-p-31840615.html?src_identifier=st%3D2%60sc%3Dshoes%60sr%3D0%60ps%3D1&amp;src_module=search&amp;src_tab_page_id=page_search1715957484388&amp;mallCode=1&amp;pageListType=4"/>
    <n v="21.1"/>
    <n v="25.9"/>
    <n v="0"/>
    <x v="36"/>
    <x v="3"/>
    <n v="89"/>
    <s v="//img.ltwebstatic.com/images3_pi/2024/03/20/5d/17108656612edd16417550c4af623b6f3aa13ca471_thumbnail_900x.webp"/>
  </r>
  <r>
    <s v="Women Faux Pearl Decor Point Toe Ankle Strap Flats, Elegant Apricot Faux Suede Pumps"/>
    <s v="https://us.shein.com/Women-Faux-Pearl-Decor-Point-Toe-Ankle-Strap-Flats-Elegant-Apricot-Faux-Suede-Pumps-p-12612456.html?src_identifier=st%3D2%60sc%3Dshoes%60sr%3D0%60ps%3D1&amp;src_module=search&amp;src_tab_page_id=page_search1715957484388&amp;mallCode=1&amp;pageListType=4"/>
    <n v="12.4"/>
    <n v="15.1"/>
    <n v="0"/>
    <x v="11"/>
    <x v="3"/>
    <s v="1000+"/>
    <s v="//img.ltwebstatic.com/images3_pi/2022/12/27/1672117513cd834c77fb3aaf7ab539aac9a51eac28_thumbnail_900x.webp"/>
  </r>
  <r>
    <s v="Fashionable And Comfortable Women's Wedge Heel Platform Sandals For Young Adults"/>
    <s v="https://us.shein.com/Fashionable-And-Comfortable-Women-s-Wedge-Heel-Platform-Sandals-For-Young-Adults-p-19070537.html?src_identifier=st%3D2%60sc%3Dshoes%60sr%3D0%60ps%3D1&amp;src_module=search&amp;src_tab_page_id=page_search1715957484388&amp;mallCode=1&amp;pageListType=4"/>
    <n v="15.4"/>
    <n v="19.399999999999999"/>
    <n v="0"/>
    <x v="32"/>
    <x v="3"/>
    <s v="500+"/>
    <s v="//img.ltwebstatic.com/images3_pi/2023/07/06/1688630483b8f599f89a138a98819abfc6c0219c71_thumbnail_900x.webp"/>
  </r>
  <r>
    <s v="Minimalist Double Buckle Strap Flat Sandals"/>
    <s v="https://us.shein.com/Minimalist-Double-Buckle-Strap-Flat-Sandals-p-12955227.html?src_identifier=st%3D2%60sc%3Dshoes%60sr%3D0%60ps%3D1&amp;src_module=search&amp;src_tab_page_id=page_search1715957484388&amp;mallCode=1&amp;pageListType=4"/>
    <n v="13"/>
    <n v="13"/>
    <n v="0"/>
    <x v="4"/>
    <x v="3"/>
    <s v="1000+"/>
    <s v="//img.ltwebstatic.com/images3_pi/2023/02/06/167566201378d0d465201443ebc1a8b9f7ff9e9285_thumbnail_900x.webp"/>
  </r>
  <r>
    <s v="Women's Strappy Flat Sandals, Open Toe Anti-slip Slides, Outdoor Beach Shoes"/>
    <s v="https://us.shein.com/Women-s-Strappy-Flat-Sandals-Open-Toe-Anti-slip-Slides-Outdoor-Beach-Shoes-p-23872356.html?src_identifier=st%3D2%60sc%3Dshoes%60sr%3D0%60ps%3D1&amp;src_module=search&amp;src_tab_page_id=page_search1715957484388&amp;mallCode=1&amp;pageListType=4"/>
    <n v="7.09"/>
    <n v="13.3"/>
    <n v="0"/>
    <x v="8"/>
    <x v="3"/>
    <s v="100+"/>
    <s v="//img.ltwebstatic.com/images3_spmp/2023/09/26/5a/1695706172d167f4f17c102b26935da00bfcf0d39b_thumbnail_900x.webp"/>
  </r>
  <r>
    <s v="Women's Yellow Avant-garde Ankle Strap Sandals With Flower Decoration And Chunky Heels"/>
    <s v="https://us.shein.com/Women-s-Yellow-Avant-garde-Ankle-Strap-Sandals-With-Flower-Decoration-And-Chunky-Heels-p-11062708.html?src_identifier=st%3D2%60sc%3Dshoes%60sr%3D0%60ps%3D1&amp;src_module=search&amp;src_tab_page_id=page_search1715957484388&amp;mallCode=1&amp;pageListType=4"/>
    <n v="21.4"/>
    <n v="27"/>
    <n v="0"/>
    <x v="15"/>
    <x v="3"/>
    <s v="1000+"/>
    <s v="//img.ltwebstatic.com/images3_pi/2022/07/15/16578640890bf1da81cf440ddb52485b69c25f6acf_thumbnail_900x.webp"/>
  </r>
  <r>
    <s v="Women Espadrille Sandals, Vacation Faux Suede Wedge Slide Sandals"/>
    <s v="https://us.shein.com/Women-Espadrille-Sandals-Vacation-Faux-Suede-Wedge-Slide-Sandals-p-14686214.html?src_identifier=st%3D2%60sc%3Dshoes%60sr%3D0%60ps%3D1&amp;src_module=search&amp;src_tab_page_id=page_search1715957484388&amp;mallCode=1&amp;pageListType=4"/>
    <n v="18.7"/>
    <n v="23.5"/>
    <n v="0"/>
    <x v="11"/>
    <x v="3"/>
    <s v="500+"/>
    <s v="//img.ltwebstatic.com/images3_pi/2023/04/10/16811079797000659f8b1018c86464fa3c9a05d50e_thumbnail_900x.webp"/>
  </r>
  <r>
    <s v="Men Slip-On Low-Top Skate Shoes, Comfortable And Anti-Slip Casual Sports Shoes, Comfortable Outdoor Shoes"/>
    <s v="https://us.shein.com/Men-Slip-On-Low-Top-Skate-Shoes-Comfortable-And-Anti-Slip-Casual-Sports-Shoes-Comfortable-Outdoor-Shoes-p-32670582.html?src_identifier=st%3D2%60sc%3Dshoes%60sr%3D0%60ps%3D1&amp;src_module=search&amp;src_tab_page_id=page_search1715957484388&amp;mallCode=1&amp;pageListType=4"/>
    <n v="15.8"/>
    <n v="21"/>
    <n v="0"/>
    <x v="5"/>
    <x v="3"/>
    <n v="4"/>
    <s v="//img.ltwebstatic.com/images3_spmp/2024/03/29/39/1711706766d933a20dd1eed7f7b6fb5cafb034090d_thumbnail_900x.webp"/>
  </r>
  <r>
    <s v="Patent PU Closed Toe Ballerina Flats"/>
    <s v="https://us.shein.com/Patent-PU-Closed-Toe-Ballerina-Flats-p-4097361.html?src_identifier=st%3D2%60sc%3Dshoes%60sr%3D0%60ps%3D1&amp;src_module=search&amp;src_tab_page_id=page_search1715957484388&amp;mallCode=1&amp;pageListType=4"/>
    <n v="12"/>
    <n v="12"/>
    <n v="0"/>
    <x v="0"/>
    <x v="3"/>
    <s v="1000+"/>
    <s v="//img.ltwebstatic.com/images3_pi/2022/09/15/1663204907d30c3b9664bb58298c9be99c4da00304_thumbnail_900x.webp"/>
  </r>
  <r>
    <s v="Children's Hollow Out Strap Design Closure Casual Sandals With Soft Sole And Headcap For Summer"/>
    <s v="https://us.shein.com/Children-s-Hollow-Out-Strap-Design-Closure-Casual-Sandals-With-Soft-Sole-And-Headcap-For-Summer-p-31479439.html?src_identifier=st%3D2%60sc%3Dshoes%60sr%3D0%60ps%3D1&amp;src_module=search&amp;src_tab_page_id=page_search1715957484388&amp;mallCode=1&amp;pageListType=4"/>
    <n v="6.26"/>
    <n v="14.4"/>
    <n v="0"/>
    <x v="5"/>
    <x v="3"/>
    <n v="9"/>
    <s v="//img.ltwebstatic.com/images3_spmp/2024/03/13/36/1710316132e16b1c05469bdcf451754599039f741c_thumbnail_900x.webp"/>
  </r>
  <r>
    <s v="Ladies' Daily Wear Solid Color Flat Shoes"/>
    <s v="https://us.shein.com/Ladies-Daily-Wear-Solid-Color-Flat-Shoes-p-28381649.html?src_identifier=st%3D2%60sc%3Dshoes%60sr%3D0%60ps%3D1&amp;src_module=search&amp;src_tab_page_id=page_search1715957484388&amp;mallCode=1&amp;pageListType=4"/>
    <n v="6.6"/>
    <n v="11"/>
    <n v="0"/>
    <x v="0"/>
    <x v="3"/>
    <n v="1"/>
    <s v="//img.ltwebstatic.com/images3_pi/2024/02/24/49/170870642702b927685b4cc9a9a1046394a8719fcf_thumbnail_900x.webp"/>
  </r>
  <r>
    <s v="Ladies' Color Block White Sneakers, Spring &amp; Autumn New Stylish Pair Of Shoes, Lightweight &amp; Comfortable Blue Casual Sports Shoes"/>
    <s v="https://us.shein.com/Ladies-Color-Block-White-Sneakers-Spring-Autumn-New-Stylish-Pair-Of-Shoes-Lightweight-Comfortable-Blue-Casual-Sports-Shoes-p-30713830.html?src_identifier=st%3D2%60sc%3Dshoes%60sr%3D0%60ps%3D1&amp;src_module=search&amp;src_tab_page_id=page_search1715957484388&amp;mallCode=1&amp;pageListType=4"/>
    <n v="18"/>
    <n v="22.7"/>
    <n v="0"/>
    <x v="10"/>
    <x v="3"/>
    <s v="100+"/>
    <s v="//img.ltwebstatic.com/images3_pi/2024/02/26/e5/170892895990ef40f947dbc3035e6633daca79707a_thumbnail_900x.webp"/>
  </r>
  <r>
    <s v="Women Minimalist Point Toe Stiletto Heeled Pumps, Elegant Apricot Ankle Strap Pumps"/>
    <s v="https://us.shein.com/Women-Minimalist-Point-Toe-Stiletto-Heeled-Pumps-Elegant-Apricot-Ankle-Strap-Pumps-p-16045854.html?src_identifier=st%3D2%60sc%3Dshoes%60sr%3D0%60ps%3D1&amp;src_module=search&amp;src_tab_page_id=page_search1715957484388&amp;mallCode=1&amp;pageListType=4"/>
    <n v="21.5"/>
    <n v="26.5"/>
    <n v="0"/>
    <x v="11"/>
    <x v="3"/>
    <s v="500+"/>
    <s v="//img.ltwebstatic.com/images3_pi/2023/05/12/1683901256f7b7c6db8c5e3ba4ac6fc80ebc2b37eb_thumbnail_900x.webp"/>
  </r>
  <r>
    <s v="Women's Basic Pumps, Slip-resistant Work Shoes With Chunky Mid Heels And Round Toe"/>
    <s v="https://us.shein.com/Women-s-Basic-Pumps-Slip-resistant-Work-Shoes-With-Chunky-Mid-Heels-And-Round-Toe-p-25328584.html?src_identifier=st%3D2%60sc%3Dshoes%60sr%3D0%60ps%3D1&amp;src_module=search&amp;src_tab_page_id=page_search1715957484388&amp;mallCode=1&amp;pageListType=4"/>
    <n v="15.3"/>
    <n v="18.8"/>
    <n v="0"/>
    <x v="8"/>
    <x v="3"/>
    <s v="100+"/>
    <s v="//img.ltwebstatic.com/images3_pi/2023/10/24/c3/16981420969bb681ccc8d88d17ca902dfd003d00eb_thumbnail_900x.webp"/>
  </r>
  <r>
    <s v="NEW Ladies Flat Roman Style Sandals With Clip Toe, Fashionable Rivet &amp; Elastic Strap Big Size Solid Color Retro Sandals"/>
    <s v="https://us.shein.com/Ladies-Flat-Roman-Style-Sandals-With-Clip-Toe-Fashionable-Rivet-Elastic-Strap-Big-Size-Solid-Color-Retro-Sandals-p-32699876.html?src_identifier=st%3D2%60sc%3Dshoes%60sr%3D0%60ps%3D1&amp;src_module=search&amp;src_tab_page_id=page_search1715957484388&amp;mallCode=1&amp;pageListType=4"/>
    <n v="9.1"/>
    <n v="11.4"/>
    <n v="0"/>
    <x v="1"/>
    <x v="3"/>
    <n v="0"/>
    <s v="//img.ltwebstatic.com/images3_pi/2024/04/01/30/1711961195136dad55efe12994c3cda015187cadec_thumbnail_900x.webp"/>
  </r>
  <r>
    <s v="Men's Autumn And Winter Breathable Sports Casual Shoes, Black With Outdoor All-Match Wedge Sneakers"/>
    <s v="https://us.shein.com/Men-s-Autumn-And-Winter-Breathable-Sports-Casual-Shoes-Black-With-Outdoor-All-Match-Wedge-Sneakers-p-27033759.html?src_identifier=st%3D2%60sc%3Dshoes%60sr%3D0%60ps%3D1&amp;src_module=search&amp;src_tab_page_id=page_search1715957484388&amp;mallCode=1&amp;pageListType=4"/>
    <n v="14.75"/>
    <n v="29.3"/>
    <n v="0"/>
    <x v="4"/>
    <x v="3"/>
    <n v="59"/>
    <s v="//sheinsz.ltwebstatic.com/she_dist/images/bg-grey-ba96515e9b.png"/>
  </r>
  <r>
    <s v="Women's Sexy Pointed Toe Stiletto Pumps, Patent Leather Cutout Ankle Strap Sandals"/>
    <s v="https://us.shein.com/Women-s-Sexy-Pointed-Toe-Stiletto-Pumps-Patent-Leather-Cutout-Ankle-Strap-Sandals-p-31784203.html?src_identifier=st%3D2%60sc%3Dshoes%60sr%3D0%60ps%3D1&amp;src_module=search&amp;src_tab_page_id=page_search1715957484388&amp;mallCode=1&amp;pageListType=4"/>
    <n v="20"/>
    <n v="24.5"/>
    <n v="0"/>
    <x v="4"/>
    <x v="3"/>
    <n v="92"/>
    <s v="//img.ltwebstatic.com/images3_pi/2024/03/19/27/17107783962b0942be243fa947261e4cc29dc71516_thumbnail_900x.webp"/>
  </r>
  <r>
    <s v="NEW 2024 Women's New Trendy Airy Low-Heeled Sandals(Random Prints), Comfortable And Stylish"/>
    <s v="https://us.shein.com/2024-Women-s-New-Trendy-Airy-Low-Heeled-Sandals-Random-Prints-Comfortable-And-Stylish-p-34750384.html?src_identifier=st%3D2%60sc%3Dshoes%60sr%3D0%60ps%3D1&amp;src_module=search&amp;src_tab_page_id=page_search1715957484388&amp;mallCode=1&amp;pageListType=4"/>
    <n v="21.5"/>
    <n v="27"/>
    <n v="0"/>
    <x v="1"/>
    <x v="3"/>
    <n v="0"/>
    <s v="//img.ltwebstatic.com/images3_pi/2024/05/06/2c/17149857449d3637c7d80368d3b3cd3c9e2d9918b5_thumbnail_900x.webp"/>
  </r>
  <r>
    <s v="Women's Plus Size Casual Sports Shoes, White School Shoes, Flat Fashion Sneakers With Lace-Up For Students"/>
    <s v="https://us.shein.com/Women-s-Plus-Size-Casual-Sports-Shoes-White-School-Shoes-Flat-Fashion-Sneakers-With-Lace-Up-For-Students-p-34171349.html?src_identifier=st%3D2%60sc%3Dshoes%60sr%3D0%60ps%3D1&amp;src_module=search&amp;src_tab_page_id=page_search1715957484388&amp;mallCode=1&amp;pageListType=4"/>
    <n v="14.7"/>
    <n v="18.5"/>
    <n v="0"/>
    <x v="4"/>
    <x v="3"/>
    <s v="1000+"/>
    <s v="//img.ltwebstatic.com/images3_pi/2024/04/25/e8/1714055303a92baaea13b2d217b4d985d1e412dc78_thumbnail_900x.webp"/>
  </r>
  <r>
    <s v="Women's Comfortable Lace-Up Low-Top Slip Resistant Canvas Sneakers"/>
    <s v="https://us.shein.com/Women-s-Comfortable-Lace-Up-Low-Top-Slip-Resistant-Canvas-Sneakers-p-31521667.html?src_identifier=st%3D2%60sc%3Dshoes%60sr%3D0%60ps%3D1&amp;src_module=search&amp;src_tab_page_id=page_search1715957484388&amp;mallCode=1&amp;pageListType=4"/>
    <n v="15.1"/>
    <n v="19"/>
    <n v="0"/>
    <x v="4"/>
    <x v="3"/>
    <n v="31"/>
    <s v="//img.ltwebstatic.com/images3_pi/2024/03/12/c3/1710257650c69433c794a0c425876cf671d8849f4b_thumbnail_900x.webp"/>
  </r>
  <r>
    <s v="Women Work Shoes Fashionable Round Toe White/Brown Flat Loafers Casual Leather Shoes"/>
    <s v="https://us.shein.com/Women-Work-Shoes-Fashionable-Round-Toe-White-Brown-Flat-Loafers-Casual-Leather-Shoes-p-13687464.html?src_identifier=st%3D2%60sc%3Dshoes%60sr%3D0%60ps%3D1&amp;src_module=search&amp;src_tab_page_id=page_search1715957484388&amp;mallCode=1&amp;pageListType=4"/>
    <n v="23.6"/>
    <n v="28.7"/>
    <n v="0"/>
    <x v="7"/>
    <x v="3"/>
    <s v="100+"/>
    <s v="//img.ltwebstatic.com/images3_pi/2023/03/21/16793917224ade267b7154f9ae1f68050ae71d9bc7_thumbnail_900x.webp"/>
  </r>
  <r>
    <s v="Women's White High Heels, Pointed Toes, Versatile, Simple And Elegant Soft Leather Stilettos, Featuring Pearl &amp; Rhinestone Decor, Perfect For Banquets And Parties"/>
    <s v="https://us.shein.com/Women-s-White-High-Heels-Pointed-Toes-Versatile-Simple-And-Elegant-Soft-Leather-Stilettos-Featuring-Pearl-Rhinestone-Decor-Perfect-For-Banquets-And-Parties-p-28325209.html?src_identifier=st%3D2%60sc%3Dshoes%60sr%3D0%60ps%3D1&amp;src_module=search&amp;src_tab_page_id=page_search1715957484388&amp;mallCode=1&amp;pageListType=4"/>
    <n v="13.77"/>
    <n v="23.8"/>
    <n v="0"/>
    <x v="4"/>
    <x v="3"/>
    <n v="45"/>
    <s v="//img.ltwebstatic.com/images3_spmp/2023/12/27/a4/1703685570eaad319565e7aa4e145fcae120a758c5_thumbnail_900x.webp"/>
  </r>
  <r>
    <s v="Women's Leopard Print Pointed Toe Flat Shoes With Side Cutout Detail, Fashionable Black &amp; White Striped All-Match"/>
    <s v="https://us.shein.com/Women-s-Leopard-Print-Pointed-Toe-Flat-Shoes-With-Side-Cutout-Detail-Fashionable-Black-White-Striped-All-Match-p-31077689.html?src_identifier=st%3D2%60sc%3Dshoes%60sr%3D0%60ps%3D1&amp;src_module=search&amp;src_tab_page_id=page_search1715957484388&amp;mallCode=1&amp;pageListType=4"/>
    <n v="12.6"/>
    <n v="15.3"/>
    <n v="0"/>
    <x v="15"/>
    <x v="3"/>
    <n v="30"/>
    <s v="//img.ltwebstatic.com/images3_pi/2024/03/06/62/17097160875f3721216946366cfae95b2e03d28b67_thumbnail_900x.webp"/>
  </r>
  <r>
    <s v="Pearl Chain Decoration White High Heels Women's Mary Jane Chunky Heel Shoes Wedding Shoes Flat Shoes Work Shoes Formal Shoes"/>
    <s v="https://us.shein.com/Pearl-Chain-Decoration-White-High-Heels-Women-s-Mary-Jane-Chunky-Heel-Shoes-Wedding-Shoes-Flat-Shoes-Work-Shoes-Formal-Shoes-p-28292538.html?src_identifier=st%3D2%60sc%3Dshoes%60sr%3D0%60ps%3D1&amp;src_module=search&amp;src_tab_page_id=page_search1715957484388&amp;mallCode=1&amp;pageListType=4"/>
    <n v="23.7"/>
    <n v="29.2"/>
    <n v="0"/>
    <x v="4"/>
    <x v="3"/>
    <n v="65"/>
    <s v="//img.ltwebstatic.com/images3_pi/2024/01/13/d1/1705118599b269e2d86643ccb5ca6e9de32ba90e08_thumbnail_900x.webp"/>
  </r>
  <r>
    <s v="2024 New Summer Trendy Thick-Soled White Sneakers For Women, Retro Casual Sports Shoes"/>
    <s v="https://us.shein.com/2024-New-Summer-Trendy-Thick-Soled-White-Sneakers-For-Women-Retro-Casual-Sports-Shoes-p-21396717.html?src_identifier=st%3D2%60sc%3Dshoes%60sr%3D0%60ps%3D1&amp;src_module=search&amp;src_tab_page_id=page_search1715957484388&amp;mallCode=1&amp;pageListType=4"/>
    <n v="14.01"/>
    <n v="25.4"/>
    <n v="0"/>
    <x v="10"/>
    <x v="3"/>
    <s v="100+"/>
    <s v="//img.ltwebstatic.com/images3_pi/2024/04/07/39/17124192117bf480fe69b54fed2336d4849de7f4c5_thumbnail_900x.webp"/>
  </r>
  <r>
    <s v="Pointy Toe Front Knot Flats"/>
    <s v="https://us.shein.com/Pointy-Toe-Front-Knot-Flats-p-15119019.html?src_identifier=st%3D2%60sc%3Dshoes%60sr%3D0%60ps%3D1&amp;src_module=search&amp;src_tab_page_id=page_search1715957484388&amp;mallCode=1&amp;pageListType=4"/>
    <n v="12"/>
    <n v="12"/>
    <n v="0"/>
    <x v="0"/>
    <x v="3"/>
    <s v="1000+"/>
    <s v="//img.ltwebstatic.com/images3_pi/2023/06/14/168667665660b3d4179008d0518a5e66e33d8bdcc5_thumbnail_900x.webp"/>
  </r>
  <r>
    <s v="Trendy And Fashionable High Heels Women's Shoes Lady's Single Shoes With Hollow-Out Back"/>
    <s v="https://us.shein.com/Trendy-And-Fashionable-High-Heels-Women-s-Shoes-Lady-s-Single-Shoes-With-Hollow-Out-Back-p-28891784.html?src_identifier=st%3D2%60sc%3Dshoes%60sr%3D0%60ps%3D1&amp;src_module=search&amp;src_tab_page_id=page_search1715957484388&amp;mallCode=1&amp;pageListType=4"/>
    <n v="21.8"/>
    <n v="26.7"/>
    <n v="0"/>
    <x v="42"/>
    <x v="3"/>
    <s v="100+"/>
    <s v="//img.ltwebstatic.com/images3_pi/2024/01/09/28/17048127105d0b229f86b86fe3f65e5ea7dae57e84_thumbnail_900x.webp"/>
  </r>
  <r>
    <s v="Women's Lightweight Breathable Eva Material Indoor Outdoor Anti-Slip Slippers For Four Seasons"/>
    <s v="https://us.shein.com/Women-s-Lightweight-Breathable-Eva-Material-Indoor-Outdoor-Anti-Slip-Slippers-For-Four-Seasons-p-12050853.html?src_identifier=st%3D2%60sc%3Dshoes%60sr%3D0%60ps%3D1&amp;src_module=search&amp;src_tab_page_id=page_search1715957484388&amp;mallCode=1&amp;pageListType=4"/>
    <n v="1.26"/>
    <n v="6.1"/>
    <n v="0"/>
    <x v="13"/>
    <x v="3"/>
    <s v="1000+"/>
    <s v="//img.ltwebstatic.com/images3_pi/2022/11/11/1668164541bb3172deeb8ac6fb55052a5123c56d7b_thumbnail_900x.webp"/>
  </r>
  <r>
    <s v="Women's Butterfly Knot Ankle Strap Design High Heel Shoes With Waterproof Platform, Elegant Mary Jane Style, Autumn And Spring, Black Suede Fabric, Chunky Heel, Trendy And Sexy, Black Round Toe Platform Pumps"/>
    <s v="https://us.shein.com/Women-s-Butterfly-Knot-Ankle-Strap-Design-High-Heel-Shoes-With-Waterproof-Platform-Elegant-Mary-Jane-Style-Autumn-And-Spring-Black-Suede-Fabric-Chunky-Heel-Trendy-And-Sexy-Black-Round-Toe-Platform-Pumps-p-26080191.html?src_identifier=st%3D2%60sc%3Dshoes%60sr%3D0%60ps%3D1&amp;src_module=search&amp;src_tab_page_id=page_search1715957484388&amp;mallCode=1&amp;pageListType=4"/>
    <n v="23.9"/>
    <n v="29.4"/>
    <n v="0"/>
    <x v="8"/>
    <x v="3"/>
    <s v="100+"/>
    <s v="//img.ltwebstatic.com/images3_pi/2023/11/06/4d/16992862297420e7d31bd0b0d4f6e37733fb35eea3_thumbnail_900x.webp"/>
  </r>
  <r>
    <s v="New Summer Arrival TrendyÂ Casual Sport Shoes Soft And Comfortable Retro Couple Flat Shoes For Women"/>
    <s v="https://us.shein.com/New-Summer-Arrival-Trendy-Casual-Sport-Shoes-Soft-And-Comfortable-Retro-Couple-Flat-Shoes-For-Women-p-33819730.html?src_identifier=st%3D2%60sc%3Dshoes%60sr%3D0%60ps%3D1&amp;src_module=search&amp;src_tab_page_id=page_search1715957484388&amp;mallCode=1&amp;pageListType=4"/>
    <n v="18.7"/>
    <n v="23.6"/>
    <n v="0"/>
    <x v="4"/>
    <x v="3"/>
    <n v="2"/>
    <s v="//img.ltwebstatic.com/images3_spmp/2024/04/17/1b/17133632721665d96db6938c4085ac901950026111_thumbnail_900x.webp"/>
  </r>
  <r>
    <s v="Butterfly Design Chunky/high Heel Sandals, 35-44 Size Range, Perfect For Summer &amp; Vacation Outfits"/>
    <s v="https://us.shein.com/Butterfly-Design-Chunky-high-Heel-Sandals-35-44-Size-Range-Perfect-For-Summer-Vacation-Outfits-p-25328175.html?src_identifier=st%3D2%60sc%3Dshoes%60sr%3D0%60ps%3D1&amp;src_module=search&amp;src_tab_page_id=page_search1715957484388&amp;mallCode=1&amp;pageListType=4"/>
    <n v="22.1"/>
    <n v="27.8"/>
    <n v="0"/>
    <x v="33"/>
    <x v="3"/>
    <s v="1000+"/>
    <s v="//img.ltwebstatic.com/images3_pi/2023/10/24/d7/1698153373e962653d6a80971ac9eb9e06cb84bbae_thumbnail_900x.webp"/>
  </r>
  <r>
    <s v="Women Casual Sports Shoes, Soft Sole, School Style, Large Size 35-44, German  Training Shoes, Tennis Shoes, Canvas Shoes"/>
    <s v="https://us.shein.com/Women-Casual-Sports-Shoes-Soft-Sole-School-Style-Large-Size-35-44-German-Training-Shoes-Tennis-Shoes-Canvas-Shoes-p-32431383.html?src_identifier=st%3D2%60sc%3Dshoes%60sr%3D0%60ps%3D1&amp;src_module=search&amp;src_tab_page_id=page_search1715957484388&amp;mallCode=1&amp;pageListType=4"/>
    <n v="19.7"/>
    <n v="24.8"/>
    <n v="0"/>
    <x v="33"/>
    <x v="3"/>
    <n v="6"/>
    <s v="//img.ltwebstatic.com/images3_spmp/2024/03/27/05/1711536818193ef9e67d052bfdab861b3af08e0644_thumbnail_900x.webp"/>
  </r>
  <r>
    <s v="Men's Fashionable, Simple &amp; Comfortable White Casual Sports Shoes, Anti-Slip, All Seasons, Versatile Style, Suitable For Casual &amp; Sports Wear"/>
    <s v="https://us.shein.com/Men-s-Fashionable-Simple-Comfortable-White-Casual-Sports-Shoes-Anti-Slip-All-Seasons-Versatile-Style-Suitable-For-Casual-Sports-Wear-p-14357976.html?src_identifier=st%3D2%60sc%3Dshoes%60sr%3D0%60ps%3D1&amp;src_module=search&amp;src_tab_page_id=page_search1715957484388&amp;mallCode=1&amp;pageListType=4"/>
    <n v="10.050000000000001"/>
    <n v="26.1"/>
    <n v="0"/>
    <x v="4"/>
    <x v="3"/>
    <s v="500+"/>
    <s v="//img.ltwebstatic.com/images3_pi/2022/11/22/16691073824e10cca7019c61fdbecf31321cff0c5e_thumbnail_900x.webp"/>
  </r>
  <r>
    <s v="Women Criss Cross Slide Sandals, Fashionable Flat Sandals For Summer"/>
    <s v="https://us.shein.com/Women-Criss-Cross-Slide-Sandals-Fashionable-Flat-Sandals-For-Summer-p-17548641.html?src_identifier=st%3D2%60sc%3Dshoes%60sr%3D0%60ps%3D1&amp;src_module=search&amp;src_tab_page_id=page_search1715957484388&amp;mallCode=1&amp;pageListType=4"/>
    <n v="18.41"/>
    <n v="26.3"/>
    <n v="0"/>
    <x v="28"/>
    <x v="3"/>
    <n v="15"/>
    <s v="//img.ltwebstatic.com/images3_spmp/2023/06/09/16862774840d12ef9f649aee98f4145424b1a7dbc4_thumbnail_900x.webp"/>
  </r>
  <r>
    <s v="Women's Stylish High Heel Shoes For Spring, Summer And Autumn Wear"/>
    <s v="https://us.shein.com/Women-s-Stylish-High-Heel-Shoes-For-Spring-Summer-And-Autumn-Wear-p-19899969.html?src_identifier=st%3D2%60sc%3Dshoes%60sr%3D0%60ps%3D1&amp;src_module=search&amp;src_tab_page_id=page_search1715957484388&amp;mallCode=1&amp;pageListType=4"/>
    <n v="11.2"/>
    <n v="18.7"/>
    <n v="0"/>
    <x v="1"/>
    <x v="3"/>
    <s v="100+"/>
    <s v="//img.ltwebstatic.com/images3_pi/2023/07/19/16897625259fde97eadc1ad67c2e7b96422df6209c_thumbnail_900x.webp"/>
  </r>
  <r>
    <s v="Women's Fashionable Summer Ankle Strap Sandals, Clear Women's High Heel Pumps"/>
    <s v="https://us.shein.com/Women-s-Fashionable-Summer-Ankle-Strap-Sandals-Clear-Women-s-High-Heel-Pumps-p-18069360.html?src_identifier=st%3D2%60sc%3Dshoes%60sr%3D0%60ps%3D1&amp;src_module=search&amp;src_tab_page_id=page_search1715957484388&amp;mallCode=1&amp;pageListType=4"/>
    <n v="11.04"/>
    <n v="20.8"/>
    <n v="0"/>
    <x v="1"/>
    <x v="3"/>
    <s v="500+"/>
    <s v="//img.ltwebstatic.com/images3_spmp/2023/06/18/16870747071667187097c117e249e80175c95930d8_thumbnail_900x.webp"/>
  </r>
  <r>
    <s v="2024 New European And American Style Women Simple And Fashionable French High Heels, Matched With Colored Painted Low Heels, Thin Heels, Pointed And Shallow-Mouthed Round-Toed Comfortable And Lightweight Loafers. They Are Versatile For Commuting In Spring, Autumn And All Seasons. They Are Made Of PU Leather And Feature Fine Lines That Make Them Classic Yet Elegant, White And Tasteful, And Comfortable For Standing Long Hours."/>
    <s v="https://us.shein.com/2024-New-European-And-American-Style-Women-Simple-And-Fashionable-French-High-Heels-Matched-With-Colored-Painted-Low-Heels-Thin-Heels-Pointed-And-Shallow-Mouthed-Round-Toed-Comfortable-And-Lightweight-Loafers-They-Are-Versatile-For-Commuting-In-Spring-Autumn-And-All-Seasons-They-Are-Made-Of-PU-Leather-And-Feature-Fine-Lines-That-Make-Them-Classic-Yet-Elegant-White-And-Tasteful-And-Comfortable-For-Standing-Long-Hours-p-32753378.html?src_identifier=st%3D2%60sc%3Dshoes%60sr%3D0%60ps%3D1&amp;src_module=search&amp;src_tab_page_id=page_search1715957484388&amp;mallCode=1&amp;pageListType=4"/>
    <n v="10.65"/>
    <n v="21.3"/>
    <n v="0"/>
    <x v="4"/>
    <x v="3"/>
    <n v="3"/>
    <s v="//img.ltwebstatic.com/images3_spmp/2024/03/14/28/17103465945ae4fb52398b2d4014743ae91ec551c1_thumbnail_900x.webp"/>
  </r>
  <r>
    <s v="Women Breathable Knit Mesh Slip on Sneakers Lightweight Athletic Shoes"/>
    <s v="https://us.shein.com/Women-Breathable-Knit-Mesh-Slip-on-Sneakers-Lightweight-Athletic-Shoes-p-21712489.html?src_identifier=st%3D2%60sc%3Dshoes%60sr%3D0%60ps%3D1&amp;src_module=search&amp;src_tab_page_id=page_search1715957484388&amp;mallCode=1&amp;pageListType=4"/>
    <n v="22.8"/>
    <n v="28.7"/>
    <n v="0"/>
    <x v="4"/>
    <x v="3"/>
    <n v="4"/>
    <s v="//img.ltwebstatic.com/images3_spmp/2023/08/18/87/16923485036eb6030c6a33b2212ed6be91feb99168_thumbnail_900x.webp"/>
  </r>
  <r>
    <s v="Sporty Sneakers For Women, Minimalist Lace-up Front Chunky Sneakers"/>
    <s v="https://us.shein.com/Sporty-Sneakers-For-Women-Minimalist-Lace-up-Front-Chunky-Sneakers-p-17699496.html?src_identifier=st%3D2%60sc%3Dshoes%60sr%3D0%60ps%3D1&amp;src_module=search&amp;src_tab_page_id=page_search1715957484388&amp;mallCode=1&amp;pageListType=4"/>
    <n v="18.3"/>
    <n v="27.7"/>
    <n v="0"/>
    <x v="4"/>
    <x v="3"/>
    <s v="1000+"/>
    <s v="//img.ltwebstatic.com/images3_pi/2023/06/12/16865567286315d942cf49a460054291fb778576b3_thumbnail_900x.webp"/>
  </r>
  <r>
    <s v="Women's White British Style Lace-Up Sport Shoes, Round Toe Low-Cut Flat Skate Shoes, Fashionable Breathable Anti-Slip Student Sneakers"/>
    <s v="https://us.shein.com/Women-s-White-British-Style-Lace-Up-Sport-Shoes-Round-Toe-Low-Cut-Flat-Skate-Shoes-Fashionable-Breathable-Anti-Slip-Student-Sneakers-p-30093947.html?src_identifier=st%3D2%60sc%3Dshoes%60sr%3D0%60ps%3D1&amp;src_module=search&amp;src_tab_page_id=page_search1715957484388&amp;mallCode=1&amp;pageListType=4"/>
    <n v="6.46"/>
    <n v="16.600000000000001"/>
    <n v="0"/>
    <x v="1"/>
    <x v="3"/>
    <n v="4"/>
    <s v="//img.ltwebstatic.com/images3_spmp/2024/02/15/e6/17080109636ee5c185b67aaefc8fc9183283cefaef_thumbnail_900x.webp"/>
  </r>
  <r>
    <s v="Women's High Heel Sandals Chunky Heel Peep Toe With Elastic Band Brown One Strap Black High Heel Sandals"/>
    <s v="https://us.shein.com/Women-s-High-Heel-Sandals-Chunky-Heel-Peep-Toe-With-Elastic-Band-Brown-One-Strap-Black-High-Heel-Sandals-p-16838969.html?src_identifier=st%3D2%60sc%3Dshoes%60sr%3D0%60ps%3D1&amp;src_module=search&amp;src_tab_page_id=page_search1715957484388&amp;mallCode=1&amp;pageListType=4"/>
    <n v="11.17"/>
    <n v="22.1"/>
    <n v="0"/>
    <x v="1"/>
    <x v="3"/>
    <n v="54"/>
    <s v="//img.ltwebstatic.com/images3_spmp/2023/05/27/16851683936e7e3bd0ea11e77b6db72841a55a2d9d_thumbnail_900x.webp"/>
  </r>
  <r>
    <s v="NEW Non-Slip Shoe Sole Pads, Wear Resistant Heel Backing Pads, Slip Resistant Women Shoes Protector Pads, Sole Protection Stickers"/>
    <s v="https://us.shein.com/Non-Slip-Shoe-Sole-Pads-Wear-Resistant-Heel-Backing-Pads-Slip-Resistant-Women-Shoes-Protector-Pads-Sole-Protection-Stickers-p-34595832.html?src_identifier=st%3D2%60sc%3Dshoes%60sr%3D0%60ps%3D1&amp;src_module=search&amp;src_tab_page_id=page_search1715957484388&amp;mallCode=1&amp;pageListType=4"/>
    <n v="1.8"/>
    <n v="2.6"/>
    <n v="0"/>
    <x v="1"/>
    <x v="3"/>
    <n v="0"/>
    <s v="//img.ltwebstatic.com/images3_spmp/2024/04/30/35/171446438358ccedd183dca87a551b1e67efea3be2_thumbnail_900x.webp"/>
  </r>
  <r>
    <s v="Women's Slip-on Ballerina Flats With Butterfly Knot And Breathable Design"/>
    <s v="https://us.shein.com/Women-s-Slip-on-Ballerina-Flats-With-Butterfly-Knot-And-Breathable-Design-p-26631870.html?src_identifier=st%3D2%60sc%3Dshoes%60sr%3D0%60ps%3D1&amp;src_module=search&amp;src_tab_page_id=page_search1715957484388&amp;mallCode=1&amp;pageListType=4"/>
    <n v="7.15"/>
    <n v="20.399999999999999"/>
    <n v="0"/>
    <x v="42"/>
    <x v="3"/>
    <s v="100+"/>
    <s v="//img.ltwebstatic.com/images3_spmp/2023/11/15/2a/1700013553e436baa83bf07e986235d428355dbf2a_thumbnail_900x.webp"/>
  </r>
  <r>
    <s v="Women's High Heel Sandals Open Toe Chunky Heels Party Shoes Comfortable And Chic Summer Shoes To Show Your Slim And Fair Legs, 's High Heel Sandals"/>
    <s v="https://us.shein.com/Women-s-High-Heel-Sandals-Open-Toe-Chunky-Heels-Party-Shoes-Comfortable-And-Chic-Summer-Shoes-To-Show-Your-Slim-And-Fair-Legs-s-High-Heel-Sandals-p-18739263.html?src_identifier=st%3D2%60sc%3Dshoes%60sr%3D0%60ps%3D1&amp;src_module=search&amp;src_tab_page_id=page_search1715957484388&amp;mallCode=1&amp;pageListType=4"/>
    <n v="15.57"/>
    <n v="25.1"/>
    <n v="0"/>
    <x v="8"/>
    <x v="3"/>
    <s v="500+"/>
    <s v="//img.ltwebstatic.com/images3_pi/2023/06/30/1688127512e1219b0a6e5876986e86046b9dcb08fb_thumbnail_900x.webp"/>
  </r>
  <r>
    <s v="Men's Anti-slip Litchi Pattern Letter Graphic Mixed Color Lace-up Sports Shoes, Outdoor Skateboarding Sneakers"/>
    <s v="https://us.shein.com/Men-s-Anti-slip-Litchi-Pattern-Letter-Graphic-Mixed-Color-Lace-up-Sports-Shoes-Outdoor-Skateboarding-Sneakers-p-22638490.html?src_identifier=st%3D2%60sc%3Dshoes%60sr%3D0%60ps%3D1&amp;src_module=search&amp;src_tab_page_id=page_search1715957484388&amp;mallCode=1&amp;pageListType=4"/>
    <n v="8.34"/>
    <n v="26.2"/>
    <n v="0"/>
    <x v="33"/>
    <x v="3"/>
    <s v="100+"/>
    <s v="//sheinsz.ltwebstatic.com/she_dist/images/bg-grey-ba96515e9b.png"/>
  </r>
  <r>
    <s v="Women Comfortable Pointed Shallow Mouth Nine Centimeters High-Heeled Pumps With Thin Heel, Fashionable Brown Vintage Style With High-End And Casual Single Shoes"/>
    <s v="https://us.shein.com/Women-Comfortable-Pointed-Shallow-Mouth-Nine-Centimeters-High-Heeled-Pumps-With-Thin-Heel-Fashionable-Brown-Vintage-Style-With-High-End-And-Casual-Single-Shoes-p-32475476.html?src_identifier=st%3D2%60sc%3Dshoes%60sr%3D0%60ps%3D1&amp;src_module=search&amp;src_tab_page_id=page_search1715957484388&amp;mallCode=1&amp;pageListType=4"/>
    <n v="17.5"/>
    <n v="21.5"/>
    <n v="0"/>
    <x v="6"/>
    <x v="3"/>
    <n v="5"/>
    <s v="//img.ltwebstatic.com/images3_spmp/2024/03/15/b0/1710493508c2f3e4dd8c23fa38bbc288a95e2cbdd7_thumbnail_900x.webp"/>
  </r>
  <r>
    <s v="Women's Flat Shoes, Flats"/>
    <s v="https://us.shein.com/Women-s-Flat-Shoes-Flats-p-22918195.html?src_identifier=st%3D2%60sc%3Dshoes%60sr%3D0%60ps%3D1&amp;src_module=search&amp;src_tab_page_id=page_search1715957484388&amp;mallCode=1&amp;pageListType=4"/>
    <n v="14.79"/>
    <n v="21.5"/>
    <n v="0"/>
    <x v="10"/>
    <x v="3"/>
    <s v="500+"/>
    <s v="//img.ltwebstatic.com/images3_pi/2023/10/24/b8/169813821192d4f96a39f98dc31beb331747e223c8_thumbnail_900x.webp"/>
  </r>
  <r>
    <s v="Plus Size Women's Closed Toe Shoes With Ankle Strap, 2024 New Arrival French Style Elegant Low/Mid/Chunky Heel Shoes, Classic Vintage Mary Jane Flats, Casual &amp; Comfortable Buckled Sandals"/>
    <s v="https://us.shein.com/Plus-Size-Women-s-Closed-Toe-Shoes-With-Ankle-Strap-2024-New-Arrival-French-Style-Elegant-Low-Mid-Chunky-Heel-Shoes-Classic-Vintage-Mary-Jane-Flats-Casual-Comfortable-Buckled-Sandals-p-31841905.html?src_identifier=st%3D2%60sc%3Dshoes%60sr%3D0%60ps%3D1&amp;src_module=search&amp;src_tab_page_id=page_search1715957484388&amp;mallCode=1&amp;pageListType=4"/>
    <n v="17.13"/>
    <n v="24"/>
    <n v="0"/>
    <x v="1"/>
    <x v="3"/>
    <n v="14"/>
    <s v="//sheinsz.ltwebstatic.com/she_dist/images/bg-grey-ba96515e9b.png"/>
  </r>
  <r>
    <s v="Women Lace-Up Front Faux Suede Skate Shoes, Sporty Outdoor Sneakers"/>
    <s v="https://us.shein.com/Women-Lace-Up-Front-Faux-Suede-Skate-Shoes-Sporty-Outdoor-Sneakers-p-12772232.html?src_identifier=st%3D2%60sc%3Dshoes%60sr%3D0%60ps%3D1&amp;src_module=search&amp;src_tab_page_id=page_search1715957484388&amp;mallCode=1&amp;pageListType=4"/>
    <n v="13.23"/>
    <n v="23.1"/>
    <n v="0"/>
    <x v="8"/>
    <x v="3"/>
    <s v="500+"/>
    <s v="//img.ltwebstatic.com/images3_pi/2023/11/14/87/1699951178998ad50d83f3088b3a7bc1e2505c036c_thumbnail_900x.webp"/>
  </r>
  <r>
    <s v="2023 New Arrivals Women's Round Toe Color Block Platform Sneakers, Bread Style, Casual Sports Shoes Ins Style"/>
    <s v="https://us.shein.com/2023-New-Arrivals-Women-s-Round-Toe-Color-Block-Platform-Sneakers-Bread-Style-Casual-Sports-Shoes-Ins-Style-p-19316931.html?src_identifier=st%3D2%60sc%3Dshoes%60sr%3D0%60ps%3D1&amp;src_module=search&amp;src_tab_page_id=page_search1715957484388&amp;mallCode=1&amp;pageListType=4"/>
    <n v="11.06"/>
    <n v="23.9"/>
    <n v="0"/>
    <x v="0"/>
    <x v="3"/>
    <s v="1000+"/>
    <s v="//img.ltwebstatic.com/images3_spmp/2023/07/09/1688884993e41b4c8757a2ed9d295bf16700349a14_thumbnail_900x.webp"/>
  </r>
  <r>
    <s v="Women's Spring And Autumn Fashionable Square Fabric Material Peep Toe Chunky High Heels Sandals With Hollowed Heel"/>
    <s v="https://us.shein.com/Women-s-Spring-And-Autumn-Fashionable-Square-Fabric-Material-Peep-Toe-Chunky-High-Heels-Sandals-With-Hollowed-Heel-p-25725303.html?src_identifier=st%3D2%60sc%3Dshoes%60sr%3D0%60ps%3D1&amp;src_module=search&amp;src_tab_page_id=page_search1715957484388&amp;mallCode=1&amp;pageListType=4"/>
    <n v="6.16"/>
    <n v="19.600000000000001"/>
    <n v="0"/>
    <x v="6"/>
    <x v="3"/>
    <s v="100+"/>
    <s v="//img.ltwebstatic.com/images3_spmp/2023/10/31/0b/1698727230400a66e505e10ec40d6c2049fe07f2f4_thumbnail_900x.webp"/>
  </r>
  <r>
    <s v="Women's Fashionable Casual Sports Color Block Sneakers For All Seasons"/>
    <s v="https://us.shein.com/Women-s-Fashionable-Casual-Sports-Color-Block-Sneakers-For-All-Seasons-p-21180674.html?src_identifier=st%3D2%60sc%3Dshoes%60sr%3D0%60ps%3D1&amp;src_module=search&amp;src_tab_page_id=page_search1715957484388&amp;mallCode=1&amp;pageListType=4"/>
    <n v="22.22"/>
    <n v="27.94"/>
    <n v="0"/>
    <x v="22"/>
    <x v="3"/>
    <s v="500+"/>
    <s v="//img.ltwebstatic.com/images3_pi/2023/08/09/af/1691578221979c615d34cca50e569c343eb07f3ff3_thumbnail_900x.webp"/>
  </r>
  <r>
    <s v="1pair Super Soft Shoes Front Insole Sponge Half Pad For High Heels, Loafers, Adjustable Toe Protection, Anti-skid, Pain Relief, Half Size Insole, Forefoot Pad"/>
    <s v="https://us.shein.com/1pair-Super-Soft-Shoes-Front-Insole-Sponge-Half-Pad-For-High-Heels-Loafers-Adjustable-Toe-Protection-Anti-skid-Pain-Relief-Half-Size-Insole-Forefoot-Pad-p-17579743.html?src_identifier=st%3D2%60sc%3Dshoes%60sr%3D0%60ps%3D1&amp;src_module=search&amp;src_tab_page_id=page_search1715957484388&amp;mallCode=1&amp;pageListType=4"/>
    <n v="1.4"/>
    <n v="2.1"/>
    <n v="0"/>
    <x v="11"/>
    <x v="3"/>
    <s v="1000+"/>
    <s v="//sheinsz.ltwebstatic.com/she_dist/images/bg-grey-ba96515e9b.png"/>
  </r>
  <r>
    <s v="Summer Men's Hiking Aqua Shoes With Thick Sole, Anti-slip And Wear-resistant, For River Tracing And Water Activities"/>
    <s v="https://us.shein.com/Summer-Men-s-Hiking-Aqua-Shoes-With-Thick-Sole-Anti-slip-And-Wear-resistant-For-River-Tracing-And-Water-Activities-p-20791228.html?src_identifier=st%3D2%60sc%3Dshoes%60sr%3D0%60ps%3D1&amp;src_module=search&amp;src_tab_page_id=page_search1715957484388&amp;mallCode=1&amp;pageListType=4"/>
    <n v="33.96"/>
    <n v="56.6"/>
    <n v="0"/>
    <x v="3"/>
    <x v="3"/>
    <n v="1"/>
    <s v="//img.ltwebstatic.com/images3_spmp/2023/08/01/1690874568d4e402f432438ed5ce51287dfa520cb0_thumbnail_900x.webp"/>
  </r>
  <r>
    <s v="2pcs Letter Graphic Shoe Insoles, Fashion Apricot Insoles For Pumps"/>
    <s v="https://us.shein.com/2pcs-Letter-Graphic-Shoe-Insoles-Fashion-Apricot-Insoles-For-Pumps-p-16047773.html?src_identifier=st%3D2%60sc%3Dshoes%60sr%3D0%60ps%3D1&amp;src_module=search&amp;src_tab_page_id=page_search1715957484388&amp;mallCode=1&amp;pageListType=4"/>
    <n v="0.61"/>
    <n v="2.1"/>
    <n v="0"/>
    <x v="1"/>
    <x v="3"/>
    <s v="1000+"/>
    <s v="//img.ltwebstatic.com/images3_spmp/2023/05/11/1683743477a4b2cba6da655a8baab8b10fb565c322_thumbnail_900x.webp"/>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Footware Color">
  <location ref="A202:B255" firstHeaderRow="1" firstDataRow="1" firstDataCol="1"/>
  <pivotFields count="9">
    <pivotField showAll="0"/>
    <pivotField showAll="0"/>
    <pivotField numFmtId="164" showAll="0"/>
    <pivotField numFmtId="164" showAll="0"/>
    <pivotField showAll="0"/>
    <pivotField axis="axisRow" showAll="0">
      <items count="53">
        <item x="11"/>
        <item x="36"/>
        <item x="5"/>
        <item x="8"/>
        <item x="33"/>
        <item x="44"/>
        <item x="37"/>
        <item x="23"/>
        <item x="10"/>
        <item x="22"/>
        <item x="40"/>
        <item x="6"/>
        <item x="42"/>
        <item x="26"/>
        <item x="49"/>
        <item x="27"/>
        <item x="41"/>
        <item x="28"/>
        <item x="14"/>
        <item x="17"/>
        <item x="19"/>
        <item x="21"/>
        <item x="30"/>
        <item x="45"/>
        <item x="3"/>
        <item x="25"/>
        <item x="0"/>
        <item x="50"/>
        <item x="46"/>
        <item x="48"/>
        <item x="7"/>
        <item x="1"/>
        <item x="31"/>
        <item x="29"/>
        <item x="13"/>
        <item x="35"/>
        <item x="2"/>
        <item x="32"/>
        <item x="51"/>
        <item x="12"/>
        <item x="39"/>
        <item x="16"/>
        <item x="34"/>
        <item x="43"/>
        <item x="38"/>
        <item x="47"/>
        <item x="4"/>
        <item x="9"/>
        <item x="18"/>
        <item x="20"/>
        <item x="24"/>
        <item x="15"/>
        <item t="default"/>
      </items>
    </pivotField>
    <pivotField showAll="0">
      <items count="11">
        <item x="2"/>
        <item x="9"/>
        <item x="5"/>
        <item x="1"/>
        <item x="4"/>
        <item x="3"/>
        <item x="7"/>
        <item x="8"/>
        <item x="6"/>
        <item x="0"/>
        <item t="default"/>
      </items>
    </pivotField>
    <pivotField dataField="1" showAll="0"/>
    <pivotField showAll="0"/>
  </pivotFields>
  <rowFields count="1">
    <field x="5"/>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Items count="1">
    <i/>
  </colItems>
  <dataFields count="1">
    <dataField name="Count of Review_Coun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Footware Color">
  <location ref="A145:B198" firstHeaderRow="1" firstDataRow="1" firstDataCol="1"/>
  <pivotFields count="9">
    <pivotField showAll="0"/>
    <pivotField showAll="0"/>
    <pivotField numFmtId="164" showAll="0"/>
    <pivotField dataField="1" numFmtId="164" showAll="0"/>
    <pivotField showAll="0"/>
    <pivotField axis="axisRow" showAll="0">
      <items count="53">
        <item x="11"/>
        <item x="36"/>
        <item x="5"/>
        <item x="8"/>
        <item x="33"/>
        <item x="44"/>
        <item x="37"/>
        <item x="23"/>
        <item x="10"/>
        <item x="22"/>
        <item x="40"/>
        <item x="6"/>
        <item x="42"/>
        <item x="26"/>
        <item x="49"/>
        <item x="27"/>
        <item x="41"/>
        <item x="28"/>
        <item x="14"/>
        <item x="17"/>
        <item x="19"/>
        <item x="21"/>
        <item x="30"/>
        <item x="45"/>
        <item x="3"/>
        <item x="25"/>
        <item x="0"/>
        <item x="50"/>
        <item x="46"/>
        <item x="48"/>
        <item x="7"/>
        <item x="1"/>
        <item x="31"/>
        <item x="29"/>
        <item x="13"/>
        <item x="35"/>
        <item x="2"/>
        <item x="32"/>
        <item x="51"/>
        <item x="12"/>
        <item x="39"/>
        <item x="16"/>
        <item x="34"/>
        <item x="43"/>
        <item x="38"/>
        <item x="47"/>
        <item x="4"/>
        <item x="9"/>
        <item x="18"/>
        <item x="20"/>
        <item x="24"/>
        <item x="15"/>
        <item t="default"/>
      </items>
    </pivotField>
    <pivotField showAll="0"/>
    <pivotField showAll="0"/>
    <pivotField showAll="0"/>
  </pivotFields>
  <rowFields count="1">
    <field x="5"/>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Items count="1">
    <i/>
  </colItems>
  <dataFields count="1">
    <dataField name="Sum of Mark_Price_USD"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Footware Color">
  <location ref="A88:B141" firstHeaderRow="1" firstDataRow="1" firstDataCol="1"/>
  <pivotFields count="9">
    <pivotField showAll="0"/>
    <pivotField showAll="0"/>
    <pivotField dataField="1" numFmtId="164" showAll="0"/>
    <pivotField numFmtId="164" showAll="0"/>
    <pivotField showAll="0"/>
    <pivotField axis="axisRow" showAll="0">
      <items count="53">
        <item x="11"/>
        <item x="36"/>
        <item x="5"/>
        <item x="8"/>
        <item x="33"/>
        <item x="44"/>
        <item x="37"/>
        <item x="23"/>
        <item x="10"/>
        <item x="22"/>
        <item x="40"/>
        <item x="6"/>
        <item x="42"/>
        <item x="26"/>
        <item x="49"/>
        <item x="27"/>
        <item x="41"/>
        <item x="28"/>
        <item x="14"/>
        <item x="17"/>
        <item x="19"/>
        <item x="21"/>
        <item x="30"/>
        <item x="45"/>
        <item x="3"/>
        <item x="25"/>
        <item x="0"/>
        <item x="50"/>
        <item x="46"/>
        <item x="48"/>
        <item x="7"/>
        <item x="1"/>
        <item x="31"/>
        <item x="29"/>
        <item x="13"/>
        <item x="35"/>
        <item x="2"/>
        <item x="32"/>
        <item x="51"/>
        <item x="12"/>
        <item x="39"/>
        <item x="16"/>
        <item x="34"/>
        <item x="43"/>
        <item x="38"/>
        <item x="47"/>
        <item x="4"/>
        <item x="9"/>
        <item x="18"/>
        <item x="20"/>
        <item x="24"/>
        <item x="15"/>
        <item t="default"/>
      </items>
    </pivotField>
    <pivotField showAll="0"/>
    <pivotField showAll="0"/>
    <pivotField showAll="0"/>
  </pivotFields>
  <rowFields count="1">
    <field x="5"/>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Items count="1">
    <i/>
  </colItems>
  <dataFields count="1">
    <dataField name="Sum of Price_USD" fld="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Footware Color">
  <location ref="A31:B84" firstHeaderRow="1" firstDataRow="1" firstDataCol="1"/>
  <pivotFields count="9">
    <pivotField dataField="1" showAll="0"/>
    <pivotField showAll="0"/>
    <pivotField numFmtId="164" showAll="0"/>
    <pivotField numFmtId="164" showAll="0"/>
    <pivotField showAll="0"/>
    <pivotField axis="axisRow" showAll="0">
      <items count="53">
        <item x="11"/>
        <item x="36"/>
        <item x="5"/>
        <item x="8"/>
        <item x="33"/>
        <item x="44"/>
        <item x="37"/>
        <item x="23"/>
        <item x="10"/>
        <item x="22"/>
        <item x="40"/>
        <item x="6"/>
        <item x="42"/>
        <item x="26"/>
        <item x="49"/>
        <item x="27"/>
        <item x="41"/>
        <item x="28"/>
        <item x="14"/>
        <item x="17"/>
        <item x="19"/>
        <item x="21"/>
        <item x="30"/>
        <item x="45"/>
        <item x="3"/>
        <item x="25"/>
        <item x="0"/>
        <item x="50"/>
        <item x="46"/>
        <item x="48"/>
        <item x="7"/>
        <item x="1"/>
        <item x="31"/>
        <item x="29"/>
        <item x="13"/>
        <item x="35"/>
        <item x="2"/>
        <item x="32"/>
        <item x="51"/>
        <item x="12"/>
        <item x="39"/>
        <item x="16"/>
        <item x="34"/>
        <item x="43"/>
        <item x="38"/>
        <item x="47"/>
        <item x="4"/>
        <item x="9"/>
        <item x="18"/>
        <item x="20"/>
        <item x="24"/>
        <item x="15"/>
        <item t="default"/>
      </items>
    </pivotField>
    <pivotField showAll="0">
      <items count="11">
        <item x="2"/>
        <item x="9"/>
        <item x="5"/>
        <item x="1"/>
        <item x="4"/>
        <item x="3"/>
        <item x="7"/>
        <item x="8"/>
        <item x="6"/>
        <item x="0"/>
        <item t="default"/>
      </items>
    </pivotField>
    <pivotField showAll="0"/>
    <pivotField showAll="0"/>
  </pivotFields>
  <rowFields count="1">
    <field x="5"/>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Items count="1">
    <i/>
  </colItems>
  <dataFields count="1">
    <dataField name="Count of Name" fld="0" subtotal="count"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Seller Name">
  <location ref="A16:B27" firstHeaderRow="1" firstDataRow="1" firstDataCol="1"/>
  <pivotFields count="9">
    <pivotField showAll="0"/>
    <pivotField showAll="0"/>
    <pivotField numFmtId="164" showAll="0"/>
    <pivotField numFmtId="164" showAll="0"/>
    <pivotField dataField="1" showAll="0"/>
    <pivotField showAll="0"/>
    <pivotField axis="axisRow" showAll="0">
      <items count="11">
        <item x="2"/>
        <item x="9"/>
        <item x="5"/>
        <item x="1"/>
        <item x="4"/>
        <item x="3"/>
        <item x="7"/>
        <item x="8"/>
        <item x="6"/>
        <item x="0"/>
        <item t="default"/>
      </items>
    </pivotField>
    <pivotField showAll="0"/>
    <pivotField showAll="0"/>
  </pivotFields>
  <rowFields count="1">
    <field x="6"/>
  </rowFields>
  <rowItems count="11">
    <i>
      <x/>
    </i>
    <i>
      <x v="1"/>
    </i>
    <i>
      <x v="2"/>
    </i>
    <i>
      <x v="3"/>
    </i>
    <i>
      <x v="4"/>
    </i>
    <i>
      <x v="5"/>
    </i>
    <i>
      <x v="6"/>
    </i>
    <i>
      <x v="7"/>
    </i>
    <i>
      <x v="8"/>
    </i>
    <i>
      <x v="9"/>
    </i>
    <i t="grand">
      <x/>
    </i>
  </rowItems>
  <colItems count="1">
    <i/>
  </colItems>
  <dataFields count="1">
    <dataField name="Sum of Star_Rating"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Seller Name">
  <location ref="A1:B12" firstHeaderRow="1" firstDataRow="1" firstDataCol="1"/>
  <pivotFields count="9">
    <pivotField dataField="1" showAll="0"/>
    <pivotField showAll="0"/>
    <pivotField numFmtId="164" showAll="0"/>
    <pivotField numFmtId="164" showAll="0"/>
    <pivotField showAll="0"/>
    <pivotField showAll="0"/>
    <pivotField axis="axisRow" showAll="0">
      <items count="11">
        <item x="2"/>
        <item x="9"/>
        <item x="5"/>
        <item x="1"/>
        <item x="4"/>
        <item x="3"/>
        <item x="7"/>
        <item x="8"/>
        <item x="6"/>
        <item x="0"/>
        <item t="default"/>
      </items>
    </pivotField>
    <pivotField showAll="0"/>
    <pivotField showAll="0"/>
  </pivotFields>
  <rowFields count="1">
    <field x="6"/>
  </rowFields>
  <rowItems count="11">
    <i>
      <x/>
    </i>
    <i>
      <x v="1"/>
    </i>
    <i>
      <x v="2"/>
    </i>
    <i>
      <x v="3"/>
    </i>
    <i>
      <x v="4"/>
    </i>
    <i>
      <x v="5"/>
    </i>
    <i>
      <x v="6"/>
    </i>
    <i>
      <x v="7"/>
    </i>
    <i>
      <x v="8"/>
    </i>
    <i>
      <x v="9"/>
    </i>
    <i t="grand">
      <x/>
    </i>
  </rowItems>
  <colItems count="1">
    <i/>
  </colItems>
  <dataFields count="1">
    <dataField name="Count of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Footware_tb" displayName="Footware_tb" ref="A1:I900" totalsRowShown="0" headerRowDxfId="0">
  <autoFilter ref="A1:I900"/>
  <tableColumns count="9">
    <tableColumn id="1" name="Name"/>
    <tableColumn id="2" name="Link"/>
    <tableColumn id="3" name="Price_USD" dataDxfId="2"/>
    <tableColumn id="4" name="Mark_Price_USD" dataDxfId="1"/>
    <tableColumn id="5" name="Star_Rating"/>
    <tableColumn id="6" name="Colour"/>
    <tableColumn id="7" name="Seller_Name"/>
    <tableColumn id="8" name="Review_Count"/>
    <tableColumn id="9" name="Hero_Imag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0"/>
  <sheetViews>
    <sheetView workbookViewId="0">
      <selection activeCell="A15" sqref="A15"/>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v>19.399999999999999</v>
      </c>
      <c r="D2">
        <v>24.4</v>
      </c>
      <c r="E2">
        <v>4.83</v>
      </c>
      <c r="F2" t="s">
        <v>12</v>
      </c>
      <c r="G2" t="s">
        <v>13</v>
      </c>
      <c r="H2">
        <v>77</v>
      </c>
      <c r="I2" t="s">
        <v>14</v>
      </c>
      <c r="J2" t="s">
        <v>15</v>
      </c>
    </row>
    <row r="3" spans="1:10" x14ac:dyDescent="0.25">
      <c r="A3" t="s">
        <v>16</v>
      </c>
      <c r="B3" t="s">
        <v>17</v>
      </c>
      <c r="C3">
        <v>14.9</v>
      </c>
      <c r="D3">
        <v>18.8</v>
      </c>
      <c r="E3">
        <v>0</v>
      </c>
      <c r="F3" t="s">
        <v>18</v>
      </c>
      <c r="G3" t="s">
        <v>19</v>
      </c>
      <c r="H3">
        <v>0</v>
      </c>
      <c r="I3" t="s">
        <v>20</v>
      </c>
      <c r="J3" t="s">
        <v>21</v>
      </c>
    </row>
    <row r="4" spans="1:10" x14ac:dyDescent="0.25">
      <c r="A4" t="s">
        <v>22</v>
      </c>
      <c r="B4" t="s">
        <v>23</v>
      </c>
      <c r="C4">
        <v>7.5</v>
      </c>
      <c r="D4">
        <v>18.8</v>
      </c>
      <c r="E4">
        <v>4.92</v>
      </c>
      <c r="F4" t="s">
        <v>18</v>
      </c>
      <c r="G4" t="s">
        <v>24</v>
      </c>
      <c r="H4">
        <v>66</v>
      </c>
      <c r="I4" t="s">
        <v>25</v>
      </c>
      <c r="J4" t="s">
        <v>26</v>
      </c>
    </row>
    <row r="5" spans="1:10" x14ac:dyDescent="0.25">
      <c r="A5" t="s">
        <v>27</v>
      </c>
      <c r="B5" t="s">
        <v>28</v>
      </c>
      <c r="C5">
        <v>12.06</v>
      </c>
      <c r="D5">
        <v>21.3</v>
      </c>
      <c r="E5">
        <v>0</v>
      </c>
      <c r="F5" t="s">
        <v>29</v>
      </c>
      <c r="G5" t="s">
        <v>18</v>
      </c>
      <c r="H5">
        <v>41</v>
      </c>
      <c r="I5" t="s">
        <v>30</v>
      </c>
      <c r="J5" t="s">
        <v>31</v>
      </c>
    </row>
    <row r="6" spans="1:10" x14ac:dyDescent="0.25">
      <c r="A6" t="s">
        <v>32</v>
      </c>
      <c r="B6" t="s">
        <v>33</v>
      </c>
      <c r="C6">
        <v>13.53</v>
      </c>
      <c r="D6">
        <v>17.05</v>
      </c>
      <c r="E6">
        <v>0</v>
      </c>
      <c r="F6" t="s">
        <v>34</v>
      </c>
      <c r="G6" t="s">
        <v>18</v>
      </c>
      <c r="H6" t="s">
        <v>35</v>
      </c>
      <c r="I6" t="s">
        <v>36</v>
      </c>
      <c r="J6" t="s">
        <v>37</v>
      </c>
    </row>
    <row r="7" spans="1:10" x14ac:dyDescent="0.25">
      <c r="A7" t="s">
        <v>38</v>
      </c>
      <c r="B7" t="s">
        <v>39</v>
      </c>
      <c r="C7">
        <v>21.3</v>
      </c>
      <c r="D7">
        <v>26.9</v>
      </c>
      <c r="E7">
        <v>0</v>
      </c>
      <c r="F7" t="s">
        <v>40</v>
      </c>
      <c r="G7" t="s">
        <v>18</v>
      </c>
      <c r="H7" t="s">
        <v>41</v>
      </c>
      <c r="I7" t="s">
        <v>42</v>
      </c>
      <c r="J7" t="s">
        <v>43</v>
      </c>
    </row>
    <row r="8" spans="1:10" x14ac:dyDescent="0.25">
      <c r="A8" t="s">
        <v>44</v>
      </c>
      <c r="B8" t="s">
        <v>45</v>
      </c>
      <c r="C8">
        <v>14.9</v>
      </c>
      <c r="D8">
        <v>14.9</v>
      </c>
      <c r="E8">
        <v>0</v>
      </c>
      <c r="F8" t="s">
        <v>46</v>
      </c>
      <c r="G8" t="s">
        <v>18</v>
      </c>
      <c r="H8">
        <v>0</v>
      </c>
      <c r="I8" t="s">
        <v>47</v>
      </c>
      <c r="J8" t="s">
        <v>48</v>
      </c>
    </row>
    <row r="9" spans="1:10" x14ac:dyDescent="0.25">
      <c r="A9" t="s">
        <v>49</v>
      </c>
      <c r="B9" t="s">
        <v>50</v>
      </c>
      <c r="C9">
        <v>16.899999999999999</v>
      </c>
      <c r="D9">
        <v>21.2</v>
      </c>
      <c r="E9">
        <v>0</v>
      </c>
      <c r="F9" t="s">
        <v>12</v>
      </c>
      <c r="G9" t="s">
        <v>18</v>
      </c>
      <c r="H9" t="s">
        <v>41</v>
      </c>
      <c r="I9" t="s">
        <v>51</v>
      </c>
      <c r="J9" t="s">
        <v>52</v>
      </c>
    </row>
    <row r="10" spans="1:10" x14ac:dyDescent="0.25">
      <c r="A10" t="s">
        <v>53</v>
      </c>
      <c r="B10" t="s">
        <v>54</v>
      </c>
      <c r="C10">
        <v>22.9</v>
      </c>
      <c r="D10">
        <v>28.8</v>
      </c>
      <c r="E10">
        <v>0</v>
      </c>
      <c r="F10" t="s">
        <v>46</v>
      </c>
      <c r="G10" t="s">
        <v>18</v>
      </c>
      <c r="H10">
        <v>15</v>
      </c>
      <c r="I10" t="s">
        <v>55</v>
      </c>
      <c r="J10" t="s">
        <v>56</v>
      </c>
    </row>
    <row r="11" spans="1:10" x14ac:dyDescent="0.25">
      <c r="A11" t="s">
        <v>57</v>
      </c>
      <c r="B11" t="s">
        <v>58</v>
      </c>
      <c r="C11">
        <v>13</v>
      </c>
      <c r="D11">
        <v>16.3</v>
      </c>
      <c r="E11">
        <v>0</v>
      </c>
      <c r="F11" t="s">
        <v>18</v>
      </c>
      <c r="G11" t="s">
        <v>18</v>
      </c>
      <c r="H11">
        <v>36</v>
      </c>
      <c r="I11" t="s">
        <v>59</v>
      </c>
      <c r="J11" t="s">
        <v>60</v>
      </c>
    </row>
    <row r="12" spans="1:10" x14ac:dyDescent="0.25">
      <c r="A12" t="s">
        <v>61</v>
      </c>
      <c r="B12" t="s">
        <v>62</v>
      </c>
      <c r="C12">
        <v>9.3000000000000007</v>
      </c>
      <c r="D12">
        <v>11.7</v>
      </c>
      <c r="E12">
        <v>0</v>
      </c>
      <c r="F12" t="s">
        <v>63</v>
      </c>
      <c r="G12" t="s">
        <v>18</v>
      </c>
      <c r="H12">
        <v>93</v>
      </c>
      <c r="I12" t="s">
        <v>64</v>
      </c>
      <c r="J12" t="s">
        <v>65</v>
      </c>
    </row>
    <row r="13" spans="1:10" x14ac:dyDescent="0.25">
      <c r="A13" t="s">
        <v>66</v>
      </c>
      <c r="B13" t="s">
        <v>67</v>
      </c>
      <c r="C13">
        <v>21</v>
      </c>
      <c r="D13">
        <v>26.4</v>
      </c>
      <c r="E13">
        <v>4.88</v>
      </c>
      <c r="F13" t="s">
        <v>68</v>
      </c>
      <c r="G13" t="s">
        <v>69</v>
      </c>
      <c r="H13" t="s">
        <v>70</v>
      </c>
      <c r="I13" t="s">
        <v>71</v>
      </c>
      <c r="J13" t="s">
        <v>72</v>
      </c>
    </row>
    <row r="14" spans="1:10" x14ac:dyDescent="0.25">
      <c r="A14" t="s">
        <v>73</v>
      </c>
      <c r="B14" t="s">
        <v>74</v>
      </c>
      <c r="C14">
        <v>20.8</v>
      </c>
      <c r="D14">
        <v>26.1</v>
      </c>
      <c r="E14">
        <v>0</v>
      </c>
      <c r="F14" t="s">
        <v>40</v>
      </c>
      <c r="G14" t="s">
        <v>18</v>
      </c>
      <c r="H14">
        <v>55</v>
      </c>
      <c r="I14" t="s">
        <v>75</v>
      </c>
      <c r="J14" t="s">
        <v>76</v>
      </c>
    </row>
    <row r="15" spans="1:10" x14ac:dyDescent="0.25">
      <c r="A15" t="s">
        <v>77</v>
      </c>
      <c r="B15" t="s">
        <v>78</v>
      </c>
      <c r="C15">
        <v>8.5</v>
      </c>
      <c r="D15">
        <v>10.4</v>
      </c>
      <c r="E15">
        <v>0</v>
      </c>
      <c r="F15" t="s">
        <v>63</v>
      </c>
      <c r="G15" t="s">
        <v>18</v>
      </c>
      <c r="H15" t="s">
        <v>35</v>
      </c>
      <c r="I15" t="s">
        <v>79</v>
      </c>
      <c r="J15" t="s">
        <v>80</v>
      </c>
    </row>
    <row r="16" spans="1:10" x14ac:dyDescent="0.25">
      <c r="A16" t="s">
        <v>81</v>
      </c>
      <c r="B16" t="s">
        <v>82</v>
      </c>
      <c r="C16">
        <v>14.3</v>
      </c>
      <c r="D16">
        <v>18</v>
      </c>
      <c r="E16">
        <v>0</v>
      </c>
      <c r="F16" t="s">
        <v>18</v>
      </c>
      <c r="G16" t="s">
        <v>18</v>
      </c>
      <c r="H16" t="s">
        <v>35</v>
      </c>
      <c r="I16" t="s">
        <v>83</v>
      </c>
      <c r="J16" t="s">
        <v>84</v>
      </c>
    </row>
    <row r="17" spans="1:10" x14ac:dyDescent="0.25">
      <c r="A17" t="s">
        <v>85</v>
      </c>
      <c r="B17" t="s">
        <v>86</v>
      </c>
      <c r="C17">
        <v>19.7</v>
      </c>
      <c r="D17">
        <v>24.9</v>
      </c>
      <c r="E17">
        <v>0</v>
      </c>
      <c r="F17" t="s">
        <v>18</v>
      </c>
      <c r="G17" t="s">
        <v>18</v>
      </c>
      <c r="H17" t="s">
        <v>70</v>
      </c>
      <c r="I17" t="s">
        <v>87</v>
      </c>
      <c r="J17" t="s">
        <v>88</v>
      </c>
    </row>
    <row r="18" spans="1:10" x14ac:dyDescent="0.25">
      <c r="A18" t="s">
        <v>89</v>
      </c>
      <c r="B18" t="s">
        <v>90</v>
      </c>
      <c r="C18">
        <v>10.3</v>
      </c>
      <c r="D18">
        <v>13</v>
      </c>
      <c r="E18">
        <v>0</v>
      </c>
      <c r="F18" t="s">
        <v>46</v>
      </c>
      <c r="G18" t="s">
        <v>18</v>
      </c>
      <c r="H18" t="s">
        <v>70</v>
      </c>
      <c r="I18" t="s">
        <v>91</v>
      </c>
      <c r="J18" t="s">
        <v>92</v>
      </c>
    </row>
    <row r="19" spans="1:10" x14ac:dyDescent="0.25">
      <c r="A19" t="s">
        <v>93</v>
      </c>
      <c r="B19" t="s">
        <v>94</v>
      </c>
      <c r="C19">
        <v>16</v>
      </c>
      <c r="D19">
        <v>20.100000000000001</v>
      </c>
      <c r="E19">
        <v>0</v>
      </c>
      <c r="F19" t="s">
        <v>18</v>
      </c>
      <c r="G19" t="s">
        <v>18</v>
      </c>
      <c r="H19">
        <v>42</v>
      </c>
      <c r="I19" t="s">
        <v>95</v>
      </c>
      <c r="J19" t="s">
        <v>96</v>
      </c>
    </row>
    <row r="20" spans="1:10" x14ac:dyDescent="0.25">
      <c r="A20" t="s">
        <v>97</v>
      </c>
      <c r="B20" t="s">
        <v>98</v>
      </c>
      <c r="C20">
        <v>14.8</v>
      </c>
      <c r="D20">
        <v>19.600000000000001</v>
      </c>
      <c r="E20">
        <v>0</v>
      </c>
      <c r="F20" t="s">
        <v>46</v>
      </c>
      <c r="G20" t="s">
        <v>18</v>
      </c>
      <c r="H20">
        <v>45</v>
      </c>
      <c r="I20" t="s">
        <v>99</v>
      </c>
      <c r="J20" t="s">
        <v>100</v>
      </c>
    </row>
    <row r="21" spans="1:10" x14ac:dyDescent="0.25">
      <c r="A21" t="s">
        <v>101</v>
      </c>
      <c r="B21" t="s">
        <v>102</v>
      </c>
      <c r="C21">
        <v>14.3</v>
      </c>
      <c r="D21">
        <v>18</v>
      </c>
      <c r="E21">
        <v>0</v>
      </c>
      <c r="F21" t="s">
        <v>40</v>
      </c>
      <c r="G21" t="s">
        <v>18</v>
      </c>
      <c r="H21" t="s">
        <v>41</v>
      </c>
      <c r="I21" t="s">
        <v>103</v>
      </c>
      <c r="J21" t="s">
        <v>104</v>
      </c>
    </row>
    <row r="22" spans="1:10" x14ac:dyDescent="0.25">
      <c r="A22" t="s">
        <v>105</v>
      </c>
      <c r="B22" t="s">
        <v>106</v>
      </c>
      <c r="C22">
        <v>13.7</v>
      </c>
      <c r="D22">
        <v>16.600000000000001</v>
      </c>
      <c r="E22">
        <v>0</v>
      </c>
      <c r="F22" t="s">
        <v>46</v>
      </c>
      <c r="G22" t="s">
        <v>18</v>
      </c>
      <c r="H22">
        <v>88</v>
      </c>
      <c r="I22" t="s">
        <v>107</v>
      </c>
      <c r="J22" t="s">
        <v>65</v>
      </c>
    </row>
    <row r="23" spans="1:10" x14ac:dyDescent="0.25">
      <c r="A23" t="s">
        <v>108</v>
      </c>
      <c r="B23" t="s">
        <v>109</v>
      </c>
      <c r="C23">
        <v>14.3</v>
      </c>
      <c r="D23">
        <v>18</v>
      </c>
      <c r="E23">
        <v>0</v>
      </c>
      <c r="F23" t="s">
        <v>18</v>
      </c>
      <c r="G23" t="s">
        <v>18</v>
      </c>
      <c r="H23" t="s">
        <v>41</v>
      </c>
      <c r="I23" t="s">
        <v>110</v>
      </c>
      <c r="J23" t="s">
        <v>111</v>
      </c>
    </row>
    <row r="24" spans="1:10" x14ac:dyDescent="0.25">
      <c r="A24" t="s">
        <v>112</v>
      </c>
      <c r="B24" t="s">
        <v>113</v>
      </c>
      <c r="C24">
        <v>11.1</v>
      </c>
      <c r="D24">
        <v>14</v>
      </c>
      <c r="E24">
        <v>0</v>
      </c>
      <c r="F24" t="s">
        <v>40</v>
      </c>
      <c r="G24" t="s">
        <v>18</v>
      </c>
      <c r="H24" t="s">
        <v>35</v>
      </c>
      <c r="I24" t="s">
        <v>114</v>
      </c>
      <c r="J24" t="s">
        <v>115</v>
      </c>
    </row>
    <row r="25" spans="1:10" x14ac:dyDescent="0.25">
      <c r="A25" t="s">
        <v>116</v>
      </c>
      <c r="B25" t="s">
        <v>117</v>
      </c>
      <c r="C25">
        <v>15.81</v>
      </c>
      <c r="D25">
        <v>23.4</v>
      </c>
      <c r="E25">
        <v>0</v>
      </c>
      <c r="F25" t="s">
        <v>18</v>
      </c>
      <c r="G25" t="s">
        <v>18</v>
      </c>
      <c r="H25">
        <v>53</v>
      </c>
      <c r="I25" t="s">
        <v>118</v>
      </c>
      <c r="J25" t="s">
        <v>119</v>
      </c>
    </row>
    <row r="26" spans="1:10" x14ac:dyDescent="0.25">
      <c r="A26" t="s">
        <v>120</v>
      </c>
      <c r="B26" t="s">
        <v>121</v>
      </c>
      <c r="C26">
        <v>14.08</v>
      </c>
      <c r="D26">
        <v>17.71</v>
      </c>
      <c r="E26">
        <v>0</v>
      </c>
      <c r="F26" t="s">
        <v>34</v>
      </c>
      <c r="G26" t="s">
        <v>18</v>
      </c>
      <c r="H26" t="s">
        <v>70</v>
      </c>
      <c r="I26" t="s">
        <v>122</v>
      </c>
      <c r="J26" t="s">
        <v>123</v>
      </c>
    </row>
    <row r="27" spans="1:10" x14ac:dyDescent="0.25">
      <c r="A27" t="s">
        <v>124</v>
      </c>
      <c r="B27" t="s">
        <v>125</v>
      </c>
      <c r="C27">
        <v>17.82</v>
      </c>
      <c r="D27">
        <v>29.7</v>
      </c>
      <c r="E27">
        <v>0</v>
      </c>
      <c r="F27" t="s">
        <v>40</v>
      </c>
      <c r="G27" t="s">
        <v>18</v>
      </c>
      <c r="H27">
        <v>0</v>
      </c>
      <c r="I27" t="s">
        <v>126</v>
      </c>
      <c r="J27" t="s">
        <v>127</v>
      </c>
    </row>
    <row r="28" spans="1:10" x14ac:dyDescent="0.25">
      <c r="A28" t="s">
        <v>128</v>
      </c>
      <c r="B28" t="s">
        <v>129</v>
      </c>
      <c r="C28">
        <v>24.1</v>
      </c>
      <c r="D28">
        <v>24.1</v>
      </c>
      <c r="E28">
        <v>0</v>
      </c>
      <c r="F28" t="s">
        <v>18</v>
      </c>
      <c r="G28" t="s">
        <v>18</v>
      </c>
      <c r="H28">
        <v>0</v>
      </c>
      <c r="I28" t="s">
        <v>130</v>
      </c>
      <c r="J28" t="s">
        <v>131</v>
      </c>
    </row>
    <row r="29" spans="1:10" x14ac:dyDescent="0.25">
      <c r="A29" t="s">
        <v>132</v>
      </c>
      <c r="B29" t="s">
        <v>133</v>
      </c>
      <c r="C29">
        <v>13.2</v>
      </c>
      <c r="D29">
        <v>13.4</v>
      </c>
      <c r="E29">
        <v>0</v>
      </c>
      <c r="F29" t="s">
        <v>40</v>
      </c>
      <c r="G29" t="s">
        <v>18</v>
      </c>
      <c r="H29">
        <v>0</v>
      </c>
      <c r="I29" t="s">
        <v>134</v>
      </c>
      <c r="J29" t="s">
        <v>135</v>
      </c>
    </row>
    <row r="30" spans="1:10" x14ac:dyDescent="0.25">
      <c r="A30" t="s">
        <v>136</v>
      </c>
      <c r="B30" t="s">
        <v>137</v>
      </c>
      <c r="C30">
        <v>23.1</v>
      </c>
      <c r="D30">
        <v>29.1</v>
      </c>
      <c r="E30">
        <v>0</v>
      </c>
      <c r="F30" t="s">
        <v>46</v>
      </c>
      <c r="G30" t="s">
        <v>18</v>
      </c>
      <c r="H30">
        <v>23</v>
      </c>
      <c r="I30" t="s">
        <v>138</v>
      </c>
      <c r="J30" t="s">
        <v>65</v>
      </c>
    </row>
    <row r="31" spans="1:10" x14ac:dyDescent="0.25">
      <c r="A31" t="s">
        <v>139</v>
      </c>
      <c r="B31" t="s">
        <v>140</v>
      </c>
      <c r="C31">
        <v>16</v>
      </c>
      <c r="D31">
        <v>16.5</v>
      </c>
      <c r="E31">
        <v>0</v>
      </c>
      <c r="F31" t="s">
        <v>18</v>
      </c>
      <c r="G31" t="s">
        <v>18</v>
      </c>
      <c r="H31">
        <v>6</v>
      </c>
      <c r="I31" t="s">
        <v>141</v>
      </c>
      <c r="J31" t="s">
        <v>142</v>
      </c>
    </row>
    <row r="32" spans="1:10" x14ac:dyDescent="0.25">
      <c r="A32" t="s">
        <v>143</v>
      </c>
      <c r="B32" t="s">
        <v>144</v>
      </c>
      <c r="C32">
        <v>10.5</v>
      </c>
      <c r="D32">
        <v>14.4</v>
      </c>
      <c r="E32">
        <v>0</v>
      </c>
      <c r="F32" t="s">
        <v>145</v>
      </c>
      <c r="G32" t="s">
        <v>18</v>
      </c>
      <c r="H32" t="s">
        <v>35</v>
      </c>
      <c r="I32" t="s">
        <v>146</v>
      </c>
      <c r="J32" t="s">
        <v>147</v>
      </c>
    </row>
    <row r="33" spans="1:10" x14ac:dyDescent="0.25">
      <c r="A33" t="s">
        <v>148</v>
      </c>
      <c r="B33" t="s">
        <v>149</v>
      </c>
      <c r="C33">
        <v>15.6</v>
      </c>
      <c r="D33">
        <v>19.600000000000001</v>
      </c>
      <c r="E33">
        <v>0</v>
      </c>
      <c r="F33" t="s">
        <v>46</v>
      </c>
      <c r="G33" t="s">
        <v>18</v>
      </c>
      <c r="H33" t="s">
        <v>70</v>
      </c>
      <c r="I33" t="s">
        <v>150</v>
      </c>
      <c r="J33" t="s">
        <v>151</v>
      </c>
    </row>
    <row r="34" spans="1:10" x14ac:dyDescent="0.25">
      <c r="A34" t="s">
        <v>152</v>
      </c>
      <c r="B34" t="s">
        <v>153</v>
      </c>
      <c r="C34">
        <v>7.3</v>
      </c>
      <c r="D34">
        <v>9.1</v>
      </c>
      <c r="E34">
        <v>0</v>
      </c>
      <c r="F34" t="s">
        <v>46</v>
      </c>
      <c r="G34" t="s">
        <v>18</v>
      </c>
      <c r="H34" t="s">
        <v>41</v>
      </c>
      <c r="I34" t="s">
        <v>154</v>
      </c>
      <c r="J34" t="s">
        <v>155</v>
      </c>
    </row>
    <row r="35" spans="1:10" x14ac:dyDescent="0.25">
      <c r="A35" t="s">
        <v>156</v>
      </c>
      <c r="B35" t="s">
        <v>157</v>
      </c>
      <c r="C35">
        <v>25.1</v>
      </c>
      <c r="D35">
        <v>31.6</v>
      </c>
      <c r="E35">
        <v>0</v>
      </c>
      <c r="F35" t="s">
        <v>68</v>
      </c>
      <c r="G35" t="s">
        <v>18</v>
      </c>
      <c r="H35" t="s">
        <v>35</v>
      </c>
      <c r="I35" t="s">
        <v>158</v>
      </c>
      <c r="J35" t="s">
        <v>159</v>
      </c>
    </row>
    <row r="36" spans="1:10" x14ac:dyDescent="0.25">
      <c r="A36" t="s">
        <v>160</v>
      </c>
      <c r="B36" t="s">
        <v>161</v>
      </c>
      <c r="C36">
        <v>23.3</v>
      </c>
      <c r="D36">
        <v>29.4</v>
      </c>
      <c r="E36">
        <v>0</v>
      </c>
      <c r="F36" t="s">
        <v>18</v>
      </c>
      <c r="G36" t="s">
        <v>18</v>
      </c>
      <c r="H36" t="s">
        <v>41</v>
      </c>
      <c r="I36" t="s">
        <v>162</v>
      </c>
      <c r="J36" t="s">
        <v>163</v>
      </c>
    </row>
    <row r="37" spans="1:10" x14ac:dyDescent="0.25">
      <c r="A37" t="s">
        <v>164</v>
      </c>
      <c r="B37" t="s">
        <v>165</v>
      </c>
      <c r="C37">
        <v>15.2</v>
      </c>
      <c r="D37">
        <v>20.2</v>
      </c>
      <c r="E37">
        <v>0</v>
      </c>
      <c r="F37" t="s">
        <v>166</v>
      </c>
      <c r="G37" t="s">
        <v>18</v>
      </c>
      <c r="H37">
        <v>5</v>
      </c>
      <c r="I37" t="s">
        <v>167</v>
      </c>
      <c r="J37" t="s">
        <v>65</v>
      </c>
    </row>
    <row r="38" spans="1:10" x14ac:dyDescent="0.25">
      <c r="A38" t="s">
        <v>168</v>
      </c>
      <c r="B38" t="s">
        <v>169</v>
      </c>
      <c r="C38">
        <v>13.09</v>
      </c>
      <c r="D38">
        <v>15.84</v>
      </c>
      <c r="E38">
        <v>0</v>
      </c>
      <c r="F38" t="s">
        <v>63</v>
      </c>
      <c r="G38" t="s">
        <v>18</v>
      </c>
      <c r="H38" t="s">
        <v>35</v>
      </c>
      <c r="I38" t="s">
        <v>170</v>
      </c>
      <c r="J38" t="s">
        <v>171</v>
      </c>
    </row>
    <row r="39" spans="1:10" x14ac:dyDescent="0.25">
      <c r="A39" t="s">
        <v>172</v>
      </c>
      <c r="B39" t="s">
        <v>173</v>
      </c>
      <c r="C39">
        <v>16.5</v>
      </c>
      <c r="D39">
        <v>20.8</v>
      </c>
      <c r="E39">
        <v>0</v>
      </c>
      <c r="F39" t="s">
        <v>18</v>
      </c>
      <c r="G39" t="s">
        <v>18</v>
      </c>
      <c r="H39">
        <v>0</v>
      </c>
      <c r="I39" t="s">
        <v>174</v>
      </c>
      <c r="J39" t="s">
        <v>175</v>
      </c>
    </row>
    <row r="40" spans="1:10" x14ac:dyDescent="0.25">
      <c r="A40" t="s">
        <v>176</v>
      </c>
      <c r="B40" t="s">
        <v>177</v>
      </c>
      <c r="C40">
        <v>14.5</v>
      </c>
      <c r="D40">
        <v>18.3</v>
      </c>
      <c r="E40">
        <v>0</v>
      </c>
      <c r="F40" t="s">
        <v>46</v>
      </c>
      <c r="G40" t="s">
        <v>18</v>
      </c>
      <c r="H40">
        <v>23</v>
      </c>
      <c r="I40" t="s">
        <v>178</v>
      </c>
      <c r="J40" t="s">
        <v>179</v>
      </c>
    </row>
    <row r="41" spans="1:10" x14ac:dyDescent="0.25">
      <c r="A41" t="s">
        <v>180</v>
      </c>
      <c r="B41" t="s">
        <v>181</v>
      </c>
      <c r="C41">
        <v>20.3</v>
      </c>
      <c r="D41">
        <v>20.3</v>
      </c>
      <c r="E41">
        <v>0</v>
      </c>
      <c r="F41" t="s">
        <v>18</v>
      </c>
      <c r="G41" t="s">
        <v>18</v>
      </c>
      <c r="H41">
        <v>0</v>
      </c>
      <c r="I41" t="s">
        <v>182</v>
      </c>
      <c r="J41" t="s">
        <v>183</v>
      </c>
    </row>
    <row r="42" spans="1:10" x14ac:dyDescent="0.25">
      <c r="A42" t="s">
        <v>184</v>
      </c>
      <c r="B42" t="s">
        <v>185</v>
      </c>
      <c r="C42">
        <v>21.4</v>
      </c>
      <c r="D42">
        <v>27</v>
      </c>
      <c r="E42">
        <v>0</v>
      </c>
      <c r="F42" t="s">
        <v>18</v>
      </c>
      <c r="G42" t="s">
        <v>18</v>
      </c>
      <c r="H42">
        <v>9</v>
      </c>
      <c r="I42" t="s">
        <v>186</v>
      </c>
      <c r="J42" t="s">
        <v>187</v>
      </c>
    </row>
    <row r="43" spans="1:10" x14ac:dyDescent="0.25">
      <c r="A43" t="s">
        <v>188</v>
      </c>
      <c r="B43" t="s">
        <v>189</v>
      </c>
      <c r="C43">
        <v>13.2</v>
      </c>
      <c r="D43">
        <v>16.600000000000001</v>
      </c>
      <c r="E43">
        <v>0</v>
      </c>
      <c r="F43" t="s">
        <v>18</v>
      </c>
      <c r="G43" t="s">
        <v>18</v>
      </c>
      <c r="H43" t="s">
        <v>35</v>
      </c>
      <c r="I43" t="s">
        <v>190</v>
      </c>
      <c r="J43" t="s">
        <v>191</v>
      </c>
    </row>
    <row r="44" spans="1:10" x14ac:dyDescent="0.25">
      <c r="A44" t="s">
        <v>192</v>
      </c>
      <c r="B44" t="s">
        <v>193</v>
      </c>
      <c r="C44">
        <v>6.13</v>
      </c>
      <c r="D44">
        <v>14.4</v>
      </c>
      <c r="E44">
        <v>0</v>
      </c>
      <c r="F44" t="s">
        <v>40</v>
      </c>
      <c r="G44" t="s">
        <v>18</v>
      </c>
      <c r="H44">
        <v>33</v>
      </c>
      <c r="I44" t="s">
        <v>194</v>
      </c>
      <c r="J44" t="s">
        <v>195</v>
      </c>
    </row>
    <row r="45" spans="1:10" x14ac:dyDescent="0.25">
      <c r="A45" t="s">
        <v>196</v>
      </c>
      <c r="B45" t="s">
        <v>197</v>
      </c>
      <c r="C45">
        <v>24.2</v>
      </c>
      <c r="D45">
        <v>24.2</v>
      </c>
      <c r="E45">
        <v>0</v>
      </c>
      <c r="F45" t="s">
        <v>18</v>
      </c>
      <c r="G45" t="s">
        <v>18</v>
      </c>
      <c r="H45">
        <v>14</v>
      </c>
      <c r="I45" t="s">
        <v>198</v>
      </c>
      <c r="J45" t="s">
        <v>199</v>
      </c>
    </row>
    <row r="46" spans="1:10" x14ac:dyDescent="0.25">
      <c r="A46" t="s">
        <v>200</v>
      </c>
      <c r="B46" t="s">
        <v>201</v>
      </c>
      <c r="C46">
        <v>20.9</v>
      </c>
      <c r="D46">
        <v>20.9</v>
      </c>
      <c r="E46">
        <v>0</v>
      </c>
      <c r="F46" t="s">
        <v>18</v>
      </c>
      <c r="G46" t="s">
        <v>18</v>
      </c>
      <c r="H46">
        <v>18</v>
      </c>
      <c r="I46" t="s">
        <v>202</v>
      </c>
      <c r="J46" t="s">
        <v>203</v>
      </c>
    </row>
    <row r="47" spans="1:10" x14ac:dyDescent="0.25">
      <c r="A47" t="s">
        <v>204</v>
      </c>
      <c r="B47" t="s">
        <v>205</v>
      </c>
      <c r="C47">
        <v>15.7</v>
      </c>
      <c r="D47">
        <v>19.7</v>
      </c>
      <c r="E47">
        <v>0</v>
      </c>
      <c r="F47" t="s">
        <v>18</v>
      </c>
      <c r="G47" t="s">
        <v>18</v>
      </c>
      <c r="H47">
        <v>6</v>
      </c>
      <c r="I47" t="s">
        <v>206</v>
      </c>
      <c r="J47" t="s">
        <v>207</v>
      </c>
    </row>
    <row r="48" spans="1:10" x14ac:dyDescent="0.25">
      <c r="A48" t="s">
        <v>208</v>
      </c>
      <c r="B48" t="s">
        <v>209</v>
      </c>
      <c r="C48">
        <v>17.5</v>
      </c>
      <c r="D48">
        <v>49.99</v>
      </c>
      <c r="E48">
        <v>0</v>
      </c>
      <c r="F48" t="s">
        <v>46</v>
      </c>
      <c r="G48" t="s">
        <v>18</v>
      </c>
      <c r="H48">
        <v>9</v>
      </c>
      <c r="I48" t="s">
        <v>210</v>
      </c>
      <c r="J48" t="s">
        <v>211</v>
      </c>
    </row>
    <row r="49" spans="1:10" x14ac:dyDescent="0.25">
      <c r="A49" t="s">
        <v>212</v>
      </c>
      <c r="B49" t="s">
        <v>213</v>
      </c>
      <c r="C49">
        <v>19.899999999999999</v>
      </c>
      <c r="D49">
        <v>25.1</v>
      </c>
      <c r="E49">
        <v>0</v>
      </c>
      <c r="F49" t="s">
        <v>46</v>
      </c>
      <c r="G49" t="s">
        <v>18</v>
      </c>
      <c r="H49">
        <v>95</v>
      </c>
      <c r="I49" t="s">
        <v>214</v>
      </c>
      <c r="J49" t="s">
        <v>215</v>
      </c>
    </row>
    <row r="50" spans="1:10" x14ac:dyDescent="0.25">
      <c r="A50" t="s">
        <v>216</v>
      </c>
      <c r="B50" t="s">
        <v>217</v>
      </c>
      <c r="C50">
        <v>16.399999999999999</v>
      </c>
      <c r="D50">
        <v>20.7</v>
      </c>
      <c r="E50">
        <v>0</v>
      </c>
      <c r="F50" t="s">
        <v>218</v>
      </c>
      <c r="G50" t="s">
        <v>18</v>
      </c>
      <c r="H50" t="s">
        <v>35</v>
      </c>
      <c r="I50" t="s">
        <v>219</v>
      </c>
      <c r="J50" t="s">
        <v>220</v>
      </c>
    </row>
    <row r="51" spans="1:10" x14ac:dyDescent="0.25">
      <c r="A51" t="s">
        <v>221</v>
      </c>
      <c r="B51" t="s">
        <v>222</v>
      </c>
      <c r="C51">
        <v>35.99</v>
      </c>
      <c r="D51">
        <v>45.99</v>
      </c>
      <c r="E51">
        <v>0</v>
      </c>
      <c r="F51" t="s">
        <v>40</v>
      </c>
      <c r="G51" t="s">
        <v>18</v>
      </c>
      <c r="H51">
        <v>4</v>
      </c>
      <c r="I51" t="s">
        <v>223</v>
      </c>
      <c r="J51" t="s">
        <v>224</v>
      </c>
    </row>
    <row r="52" spans="1:10" x14ac:dyDescent="0.25">
      <c r="A52" t="s">
        <v>225</v>
      </c>
      <c r="B52" t="s">
        <v>226</v>
      </c>
      <c r="C52">
        <v>14.7</v>
      </c>
      <c r="D52">
        <v>18.600000000000001</v>
      </c>
      <c r="E52">
        <v>0</v>
      </c>
      <c r="F52" t="s">
        <v>68</v>
      </c>
      <c r="G52" t="s">
        <v>18</v>
      </c>
      <c r="H52" t="s">
        <v>70</v>
      </c>
      <c r="I52" t="s">
        <v>227</v>
      </c>
      <c r="J52" t="s">
        <v>228</v>
      </c>
    </row>
    <row r="53" spans="1:10" x14ac:dyDescent="0.25">
      <c r="A53" t="s">
        <v>229</v>
      </c>
      <c r="B53" t="s">
        <v>230</v>
      </c>
      <c r="C53">
        <v>12.5</v>
      </c>
      <c r="D53">
        <v>15.8</v>
      </c>
      <c r="E53">
        <v>0</v>
      </c>
      <c r="F53" t="s">
        <v>18</v>
      </c>
      <c r="G53" t="s">
        <v>18</v>
      </c>
      <c r="H53">
        <v>9</v>
      </c>
      <c r="I53" t="s">
        <v>231</v>
      </c>
      <c r="J53" t="s">
        <v>232</v>
      </c>
    </row>
    <row r="54" spans="1:10" x14ac:dyDescent="0.25">
      <c r="A54" t="s">
        <v>233</v>
      </c>
      <c r="B54" t="s">
        <v>234</v>
      </c>
      <c r="C54">
        <v>14.4</v>
      </c>
      <c r="D54">
        <v>18.100000000000001</v>
      </c>
      <c r="E54">
        <v>0</v>
      </c>
      <c r="F54" t="s">
        <v>18</v>
      </c>
      <c r="G54" t="s">
        <v>18</v>
      </c>
      <c r="H54">
        <v>0</v>
      </c>
      <c r="I54" t="s">
        <v>235</v>
      </c>
      <c r="J54" t="s">
        <v>236</v>
      </c>
    </row>
    <row r="55" spans="1:10" x14ac:dyDescent="0.25">
      <c r="A55" t="s">
        <v>237</v>
      </c>
      <c r="B55" t="s">
        <v>238</v>
      </c>
      <c r="C55">
        <v>12.25</v>
      </c>
      <c r="D55">
        <v>24</v>
      </c>
      <c r="E55">
        <v>0</v>
      </c>
      <c r="F55" t="s">
        <v>18</v>
      </c>
      <c r="G55" t="s">
        <v>18</v>
      </c>
      <c r="H55" t="s">
        <v>70</v>
      </c>
      <c r="I55" t="s">
        <v>239</v>
      </c>
      <c r="J55" t="s">
        <v>240</v>
      </c>
    </row>
    <row r="56" spans="1:10" x14ac:dyDescent="0.25">
      <c r="A56" t="s">
        <v>241</v>
      </c>
      <c r="B56" t="s">
        <v>242</v>
      </c>
      <c r="C56">
        <v>26.3</v>
      </c>
      <c r="D56">
        <v>33.1</v>
      </c>
      <c r="E56">
        <v>0</v>
      </c>
      <c r="F56" t="s">
        <v>68</v>
      </c>
      <c r="G56" t="s">
        <v>18</v>
      </c>
      <c r="H56">
        <v>38</v>
      </c>
      <c r="I56" t="s">
        <v>243</v>
      </c>
      <c r="J56" t="s">
        <v>244</v>
      </c>
    </row>
    <row r="57" spans="1:10" x14ac:dyDescent="0.25">
      <c r="A57" t="s">
        <v>245</v>
      </c>
      <c r="B57" t="s">
        <v>246</v>
      </c>
      <c r="C57">
        <v>13.4</v>
      </c>
      <c r="D57">
        <v>16.2</v>
      </c>
      <c r="E57">
        <v>0</v>
      </c>
      <c r="F57" t="s">
        <v>247</v>
      </c>
      <c r="G57" t="s">
        <v>18</v>
      </c>
      <c r="H57" t="s">
        <v>35</v>
      </c>
      <c r="I57" t="s">
        <v>248</v>
      </c>
      <c r="J57" t="s">
        <v>65</v>
      </c>
    </row>
    <row r="58" spans="1:10" x14ac:dyDescent="0.25">
      <c r="A58" t="s">
        <v>249</v>
      </c>
      <c r="B58" t="s">
        <v>250</v>
      </c>
      <c r="C58">
        <v>14.1</v>
      </c>
      <c r="D58">
        <v>17.7</v>
      </c>
      <c r="E58">
        <v>0</v>
      </c>
      <c r="F58" t="s">
        <v>46</v>
      </c>
      <c r="G58" t="s">
        <v>18</v>
      </c>
      <c r="H58">
        <v>16</v>
      </c>
      <c r="I58" t="s">
        <v>251</v>
      </c>
      <c r="J58" t="s">
        <v>65</v>
      </c>
    </row>
    <row r="59" spans="1:10" x14ac:dyDescent="0.25">
      <c r="A59" t="s">
        <v>252</v>
      </c>
      <c r="B59" t="s">
        <v>253</v>
      </c>
      <c r="C59">
        <v>13.8</v>
      </c>
      <c r="D59">
        <v>17.399999999999999</v>
      </c>
      <c r="E59">
        <v>0</v>
      </c>
      <c r="F59" t="s">
        <v>254</v>
      </c>
      <c r="G59" t="s">
        <v>18</v>
      </c>
      <c r="H59">
        <v>0</v>
      </c>
      <c r="I59" t="s">
        <v>255</v>
      </c>
      <c r="J59" t="s">
        <v>256</v>
      </c>
    </row>
    <row r="60" spans="1:10" x14ac:dyDescent="0.25">
      <c r="A60" t="s">
        <v>257</v>
      </c>
      <c r="B60" t="s">
        <v>258</v>
      </c>
      <c r="C60">
        <v>19</v>
      </c>
      <c r="D60">
        <v>23.9</v>
      </c>
      <c r="E60">
        <v>0</v>
      </c>
      <c r="F60" t="s">
        <v>12</v>
      </c>
      <c r="G60" t="s">
        <v>18</v>
      </c>
      <c r="H60">
        <v>1</v>
      </c>
      <c r="I60" t="s">
        <v>259</v>
      </c>
      <c r="J60" t="s">
        <v>260</v>
      </c>
    </row>
    <row r="61" spans="1:10" x14ac:dyDescent="0.25">
      <c r="A61" t="s">
        <v>261</v>
      </c>
      <c r="B61" t="s">
        <v>262</v>
      </c>
      <c r="C61">
        <v>12.26</v>
      </c>
      <c r="D61">
        <v>18.600000000000001</v>
      </c>
      <c r="E61">
        <v>0</v>
      </c>
      <c r="F61" t="s">
        <v>40</v>
      </c>
      <c r="G61" t="s">
        <v>18</v>
      </c>
      <c r="H61" t="s">
        <v>41</v>
      </c>
      <c r="I61" t="s">
        <v>263</v>
      </c>
      <c r="J61" t="s">
        <v>65</v>
      </c>
    </row>
    <row r="62" spans="1:10" x14ac:dyDescent="0.25">
      <c r="A62" t="s">
        <v>264</v>
      </c>
      <c r="B62" t="s">
        <v>265</v>
      </c>
      <c r="C62">
        <v>18.82</v>
      </c>
      <c r="D62">
        <v>26.89</v>
      </c>
      <c r="E62">
        <v>0</v>
      </c>
      <c r="F62" t="s">
        <v>40</v>
      </c>
      <c r="G62" t="s">
        <v>18</v>
      </c>
      <c r="H62">
        <v>0</v>
      </c>
      <c r="I62" t="s">
        <v>266</v>
      </c>
      <c r="J62" t="s">
        <v>65</v>
      </c>
    </row>
    <row r="63" spans="1:10" x14ac:dyDescent="0.25">
      <c r="A63" t="s">
        <v>267</v>
      </c>
      <c r="B63" t="s">
        <v>268</v>
      </c>
      <c r="C63">
        <v>17.5</v>
      </c>
      <c r="D63">
        <v>22.1</v>
      </c>
      <c r="E63">
        <v>0</v>
      </c>
      <c r="F63" t="s">
        <v>18</v>
      </c>
      <c r="G63" t="s">
        <v>18</v>
      </c>
      <c r="H63">
        <v>86</v>
      </c>
      <c r="I63" t="s">
        <v>269</v>
      </c>
      <c r="J63" t="s">
        <v>270</v>
      </c>
    </row>
    <row r="64" spans="1:10" x14ac:dyDescent="0.25">
      <c r="A64" t="s">
        <v>271</v>
      </c>
      <c r="B64" t="s">
        <v>272</v>
      </c>
      <c r="C64">
        <v>17.82</v>
      </c>
      <c r="D64">
        <v>22.44</v>
      </c>
      <c r="E64">
        <v>0</v>
      </c>
      <c r="F64" t="s">
        <v>40</v>
      </c>
      <c r="G64" t="s">
        <v>18</v>
      </c>
      <c r="H64" t="s">
        <v>35</v>
      </c>
      <c r="I64" t="s">
        <v>273</v>
      </c>
      <c r="J64" t="s">
        <v>274</v>
      </c>
    </row>
    <row r="65" spans="1:10" x14ac:dyDescent="0.25">
      <c r="A65" t="s">
        <v>275</v>
      </c>
      <c r="B65" t="s">
        <v>276</v>
      </c>
      <c r="C65">
        <v>48.8</v>
      </c>
      <c r="D65">
        <v>50.6</v>
      </c>
      <c r="E65">
        <v>0</v>
      </c>
      <c r="F65" t="s">
        <v>247</v>
      </c>
      <c r="G65" t="s">
        <v>18</v>
      </c>
      <c r="H65">
        <v>0</v>
      </c>
      <c r="I65" t="s">
        <v>277</v>
      </c>
      <c r="J65" t="s">
        <v>65</v>
      </c>
    </row>
    <row r="66" spans="1:10" x14ac:dyDescent="0.25">
      <c r="A66" t="s">
        <v>278</v>
      </c>
      <c r="B66" t="s">
        <v>279</v>
      </c>
      <c r="C66">
        <v>20.9</v>
      </c>
      <c r="D66">
        <v>26.3</v>
      </c>
      <c r="E66">
        <v>0</v>
      </c>
      <c r="F66" t="s">
        <v>18</v>
      </c>
      <c r="G66" t="s">
        <v>18</v>
      </c>
      <c r="H66">
        <v>6</v>
      </c>
      <c r="I66" t="s">
        <v>280</v>
      </c>
      <c r="J66" t="s">
        <v>281</v>
      </c>
    </row>
    <row r="67" spans="1:10" x14ac:dyDescent="0.25">
      <c r="A67" t="s">
        <v>282</v>
      </c>
      <c r="B67" t="s">
        <v>283</v>
      </c>
      <c r="C67">
        <v>18.59</v>
      </c>
      <c r="D67">
        <v>23.43</v>
      </c>
      <c r="E67">
        <v>0</v>
      </c>
      <c r="F67" t="s">
        <v>18</v>
      </c>
      <c r="G67" t="s">
        <v>18</v>
      </c>
      <c r="H67">
        <v>91</v>
      </c>
      <c r="I67" t="s">
        <v>284</v>
      </c>
      <c r="J67" t="s">
        <v>285</v>
      </c>
    </row>
    <row r="68" spans="1:10" x14ac:dyDescent="0.25">
      <c r="A68" t="s">
        <v>286</v>
      </c>
      <c r="B68" t="s">
        <v>287</v>
      </c>
      <c r="C68">
        <v>10.8</v>
      </c>
      <c r="D68">
        <v>13.6</v>
      </c>
      <c r="E68">
        <v>0</v>
      </c>
      <c r="F68" t="s">
        <v>40</v>
      </c>
      <c r="G68" t="s">
        <v>18</v>
      </c>
      <c r="H68">
        <v>17</v>
      </c>
      <c r="I68" t="s">
        <v>288</v>
      </c>
      <c r="J68" t="s">
        <v>289</v>
      </c>
    </row>
    <row r="69" spans="1:10" x14ac:dyDescent="0.25">
      <c r="A69" t="s">
        <v>290</v>
      </c>
      <c r="B69" t="s">
        <v>291</v>
      </c>
      <c r="C69">
        <v>9.48</v>
      </c>
      <c r="D69">
        <v>15.8</v>
      </c>
      <c r="E69">
        <v>0</v>
      </c>
      <c r="F69" t="s">
        <v>46</v>
      </c>
      <c r="G69" t="s">
        <v>18</v>
      </c>
      <c r="H69">
        <v>1</v>
      </c>
      <c r="I69" t="s">
        <v>292</v>
      </c>
      <c r="J69" t="s">
        <v>293</v>
      </c>
    </row>
    <row r="70" spans="1:10" x14ac:dyDescent="0.25">
      <c r="A70" t="s">
        <v>294</v>
      </c>
      <c r="B70" t="s">
        <v>295</v>
      </c>
      <c r="C70">
        <v>10.68</v>
      </c>
      <c r="D70">
        <v>12.7</v>
      </c>
      <c r="E70">
        <v>0</v>
      </c>
      <c r="F70" t="s">
        <v>40</v>
      </c>
      <c r="G70" t="s">
        <v>18</v>
      </c>
      <c r="H70">
        <v>4</v>
      </c>
      <c r="I70" t="s">
        <v>296</v>
      </c>
      <c r="J70" t="s">
        <v>65</v>
      </c>
    </row>
    <row r="71" spans="1:10" x14ac:dyDescent="0.25">
      <c r="A71" t="s">
        <v>297</v>
      </c>
      <c r="B71" t="s">
        <v>298</v>
      </c>
      <c r="C71">
        <v>32.99</v>
      </c>
      <c r="D71">
        <v>49.99</v>
      </c>
      <c r="E71">
        <v>0</v>
      </c>
      <c r="F71" t="s">
        <v>40</v>
      </c>
      <c r="G71" t="s">
        <v>18</v>
      </c>
      <c r="H71">
        <v>37</v>
      </c>
      <c r="I71" t="s">
        <v>299</v>
      </c>
      <c r="J71" t="s">
        <v>300</v>
      </c>
    </row>
    <row r="72" spans="1:10" x14ac:dyDescent="0.25">
      <c r="A72" t="s">
        <v>301</v>
      </c>
      <c r="B72" t="s">
        <v>302</v>
      </c>
      <c r="C72">
        <v>15.8</v>
      </c>
      <c r="D72">
        <v>15.8</v>
      </c>
      <c r="E72">
        <v>0</v>
      </c>
      <c r="F72" t="s">
        <v>303</v>
      </c>
      <c r="G72" t="s">
        <v>18</v>
      </c>
      <c r="H72">
        <v>5</v>
      </c>
      <c r="I72" t="s">
        <v>304</v>
      </c>
      <c r="J72" t="s">
        <v>305</v>
      </c>
    </row>
    <row r="73" spans="1:10" x14ac:dyDescent="0.25">
      <c r="A73" t="s">
        <v>306</v>
      </c>
      <c r="B73" t="s">
        <v>307</v>
      </c>
      <c r="C73">
        <v>11.2</v>
      </c>
      <c r="D73">
        <v>14.2</v>
      </c>
      <c r="E73">
        <v>0</v>
      </c>
      <c r="F73" t="s">
        <v>18</v>
      </c>
      <c r="G73" t="s">
        <v>18</v>
      </c>
      <c r="H73">
        <v>3</v>
      </c>
      <c r="I73" t="s">
        <v>308</v>
      </c>
      <c r="J73" t="s">
        <v>309</v>
      </c>
    </row>
    <row r="74" spans="1:10" x14ac:dyDescent="0.25">
      <c r="A74" t="s">
        <v>310</v>
      </c>
      <c r="B74" t="s">
        <v>311</v>
      </c>
      <c r="C74">
        <v>17</v>
      </c>
      <c r="D74">
        <v>20.8</v>
      </c>
      <c r="E74">
        <v>0</v>
      </c>
      <c r="F74" t="s">
        <v>40</v>
      </c>
      <c r="G74" t="s">
        <v>18</v>
      </c>
      <c r="H74" t="s">
        <v>70</v>
      </c>
      <c r="I74" t="s">
        <v>312</v>
      </c>
      <c r="J74" t="s">
        <v>313</v>
      </c>
    </row>
    <row r="75" spans="1:10" x14ac:dyDescent="0.25">
      <c r="A75" t="s">
        <v>314</v>
      </c>
      <c r="B75" t="s">
        <v>315</v>
      </c>
      <c r="C75">
        <v>18.149999999999999</v>
      </c>
      <c r="D75">
        <v>22.88</v>
      </c>
      <c r="E75">
        <v>0</v>
      </c>
      <c r="F75" t="s">
        <v>18</v>
      </c>
      <c r="G75" t="s">
        <v>18</v>
      </c>
      <c r="H75">
        <v>10</v>
      </c>
      <c r="I75" t="s">
        <v>316</v>
      </c>
      <c r="J75" t="s">
        <v>317</v>
      </c>
    </row>
    <row r="76" spans="1:10" x14ac:dyDescent="0.25">
      <c r="A76" t="s">
        <v>318</v>
      </c>
      <c r="B76" t="s">
        <v>319</v>
      </c>
      <c r="C76">
        <v>14.8</v>
      </c>
      <c r="D76">
        <v>18.600000000000001</v>
      </c>
      <c r="E76">
        <v>0</v>
      </c>
      <c r="F76" t="s">
        <v>40</v>
      </c>
      <c r="G76" t="s">
        <v>18</v>
      </c>
      <c r="H76">
        <v>8</v>
      </c>
      <c r="I76" t="s">
        <v>320</v>
      </c>
      <c r="J76" t="s">
        <v>321</v>
      </c>
    </row>
    <row r="77" spans="1:10" x14ac:dyDescent="0.25">
      <c r="A77" t="s">
        <v>322</v>
      </c>
      <c r="B77" t="s">
        <v>323</v>
      </c>
      <c r="C77">
        <v>14.96</v>
      </c>
      <c r="D77">
        <v>18.920000000000002</v>
      </c>
      <c r="E77">
        <v>0</v>
      </c>
      <c r="F77" t="s">
        <v>324</v>
      </c>
      <c r="G77" t="s">
        <v>18</v>
      </c>
      <c r="H77" t="s">
        <v>70</v>
      </c>
      <c r="I77" t="s">
        <v>325</v>
      </c>
      <c r="J77" t="s">
        <v>326</v>
      </c>
    </row>
    <row r="78" spans="1:10" x14ac:dyDescent="0.25">
      <c r="A78" t="s">
        <v>327</v>
      </c>
      <c r="B78" t="s">
        <v>328</v>
      </c>
      <c r="C78">
        <v>17.3</v>
      </c>
      <c r="D78">
        <v>21.8</v>
      </c>
      <c r="E78">
        <v>0</v>
      </c>
      <c r="F78" t="s">
        <v>46</v>
      </c>
      <c r="G78" t="s">
        <v>18</v>
      </c>
      <c r="H78">
        <v>7</v>
      </c>
      <c r="I78" t="s">
        <v>329</v>
      </c>
      <c r="J78" t="s">
        <v>330</v>
      </c>
    </row>
    <row r="79" spans="1:10" x14ac:dyDescent="0.25">
      <c r="A79" t="s">
        <v>331</v>
      </c>
      <c r="B79" t="s">
        <v>332</v>
      </c>
      <c r="C79">
        <v>13.9</v>
      </c>
      <c r="D79">
        <v>18</v>
      </c>
      <c r="E79">
        <v>0</v>
      </c>
      <c r="F79" t="s">
        <v>40</v>
      </c>
      <c r="G79" t="s">
        <v>18</v>
      </c>
      <c r="H79">
        <v>0</v>
      </c>
      <c r="I79" t="s">
        <v>333</v>
      </c>
      <c r="J79" t="s">
        <v>334</v>
      </c>
    </row>
    <row r="80" spans="1:10" x14ac:dyDescent="0.25">
      <c r="A80" t="s">
        <v>335</v>
      </c>
      <c r="B80" t="s">
        <v>336</v>
      </c>
      <c r="C80">
        <v>12.98</v>
      </c>
      <c r="D80">
        <v>16.39</v>
      </c>
      <c r="E80">
        <v>0</v>
      </c>
      <c r="F80" t="s">
        <v>18</v>
      </c>
      <c r="G80" t="s">
        <v>18</v>
      </c>
      <c r="H80">
        <v>78</v>
      </c>
      <c r="I80" t="s">
        <v>337</v>
      </c>
      <c r="J80" t="s">
        <v>338</v>
      </c>
    </row>
    <row r="81" spans="1:10" x14ac:dyDescent="0.25">
      <c r="A81" t="s">
        <v>339</v>
      </c>
      <c r="B81" t="s">
        <v>340</v>
      </c>
      <c r="C81">
        <v>23.65</v>
      </c>
      <c r="D81">
        <v>29.81</v>
      </c>
      <c r="E81">
        <v>0</v>
      </c>
      <c r="F81" t="s">
        <v>68</v>
      </c>
      <c r="G81" t="s">
        <v>18</v>
      </c>
      <c r="H81" t="s">
        <v>35</v>
      </c>
      <c r="I81" t="s">
        <v>341</v>
      </c>
      <c r="J81" t="s">
        <v>342</v>
      </c>
    </row>
    <row r="82" spans="1:10" x14ac:dyDescent="0.25">
      <c r="A82" t="s">
        <v>343</v>
      </c>
      <c r="B82" t="s">
        <v>344</v>
      </c>
      <c r="C82">
        <v>17.100000000000001</v>
      </c>
      <c r="D82">
        <v>21.5</v>
      </c>
      <c r="E82">
        <v>0</v>
      </c>
      <c r="F82" t="s">
        <v>40</v>
      </c>
      <c r="G82" t="s">
        <v>18</v>
      </c>
      <c r="H82">
        <v>83</v>
      </c>
      <c r="I82" t="s">
        <v>345</v>
      </c>
      <c r="J82" t="s">
        <v>65</v>
      </c>
    </row>
    <row r="83" spans="1:10" x14ac:dyDescent="0.25">
      <c r="A83" t="s">
        <v>346</v>
      </c>
      <c r="B83" t="s">
        <v>347</v>
      </c>
      <c r="C83">
        <v>12.8</v>
      </c>
      <c r="D83">
        <v>16.100000000000001</v>
      </c>
      <c r="E83">
        <v>0</v>
      </c>
      <c r="F83" t="s">
        <v>348</v>
      </c>
      <c r="G83" t="s">
        <v>18</v>
      </c>
      <c r="H83" t="s">
        <v>70</v>
      </c>
      <c r="I83" t="s">
        <v>349</v>
      </c>
      <c r="J83" t="s">
        <v>350</v>
      </c>
    </row>
    <row r="84" spans="1:10" x14ac:dyDescent="0.25">
      <c r="A84" t="s">
        <v>351</v>
      </c>
      <c r="B84" t="s">
        <v>352</v>
      </c>
      <c r="C84">
        <v>17.38</v>
      </c>
      <c r="D84">
        <v>21.89</v>
      </c>
      <c r="E84">
        <v>0</v>
      </c>
      <c r="F84" t="s">
        <v>18</v>
      </c>
      <c r="G84" t="s">
        <v>18</v>
      </c>
      <c r="H84">
        <v>70</v>
      </c>
      <c r="I84" t="s">
        <v>353</v>
      </c>
      <c r="J84" t="s">
        <v>354</v>
      </c>
    </row>
    <row r="85" spans="1:10" x14ac:dyDescent="0.25">
      <c r="A85" t="s">
        <v>355</v>
      </c>
      <c r="B85" t="s">
        <v>356</v>
      </c>
      <c r="C85">
        <v>10.78</v>
      </c>
      <c r="D85">
        <v>13.53</v>
      </c>
      <c r="E85">
        <v>0</v>
      </c>
      <c r="F85" t="s">
        <v>18</v>
      </c>
      <c r="G85" t="s">
        <v>18</v>
      </c>
      <c r="H85" t="s">
        <v>35</v>
      </c>
      <c r="I85" t="s">
        <v>357</v>
      </c>
      <c r="J85" t="s">
        <v>358</v>
      </c>
    </row>
    <row r="86" spans="1:10" x14ac:dyDescent="0.25">
      <c r="A86" t="s">
        <v>359</v>
      </c>
      <c r="B86" t="s">
        <v>360</v>
      </c>
      <c r="C86">
        <v>20.5</v>
      </c>
      <c r="D86">
        <v>25.8</v>
      </c>
      <c r="E86">
        <v>0</v>
      </c>
      <c r="F86" t="s">
        <v>18</v>
      </c>
      <c r="G86" t="s">
        <v>18</v>
      </c>
      <c r="H86" t="s">
        <v>35</v>
      </c>
      <c r="I86" t="s">
        <v>361</v>
      </c>
      <c r="J86" t="s">
        <v>65</v>
      </c>
    </row>
    <row r="87" spans="1:10" x14ac:dyDescent="0.25">
      <c r="A87" t="s">
        <v>362</v>
      </c>
      <c r="B87" t="s">
        <v>363</v>
      </c>
      <c r="C87">
        <v>11.04</v>
      </c>
      <c r="D87">
        <v>18.399999999999999</v>
      </c>
      <c r="E87">
        <v>0</v>
      </c>
      <c r="F87" t="s">
        <v>18</v>
      </c>
      <c r="G87" t="s">
        <v>18</v>
      </c>
      <c r="H87">
        <v>0</v>
      </c>
      <c r="I87" t="s">
        <v>364</v>
      </c>
      <c r="J87" t="s">
        <v>365</v>
      </c>
    </row>
    <row r="88" spans="1:10" x14ac:dyDescent="0.25">
      <c r="A88" t="s">
        <v>366</v>
      </c>
      <c r="B88" t="s">
        <v>367</v>
      </c>
      <c r="C88">
        <v>13.86</v>
      </c>
      <c r="D88">
        <v>23.1</v>
      </c>
      <c r="E88">
        <v>0</v>
      </c>
      <c r="F88" t="s">
        <v>18</v>
      </c>
      <c r="G88" t="s">
        <v>18</v>
      </c>
      <c r="H88">
        <v>0</v>
      </c>
      <c r="I88" t="s">
        <v>368</v>
      </c>
      <c r="J88" t="s">
        <v>369</v>
      </c>
    </row>
    <row r="89" spans="1:10" x14ac:dyDescent="0.25">
      <c r="A89" t="s">
        <v>370</v>
      </c>
      <c r="B89" t="s">
        <v>371</v>
      </c>
      <c r="C89">
        <v>13.2</v>
      </c>
      <c r="D89">
        <v>16.600000000000001</v>
      </c>
      <c r="E89">
        <v>0</v>
      </c>
      <c r="F89" t="s">
        <v>218</v>
      </c>
      <c r="G89" t="s">
        <v>18</v>
      </c>
      <c r="H89" t="s">
        <v>35</v>
      </c>
      <c r="I89" t="s">
        <v>372</v>
      </c>
      <c r="J89" t="s">
        <v>373</v>
      </c>
    </row>
    <row r="90" spans="1:10" x14ac:dyDescent="0.25">
      <c r="A90" t="s">
        <v>374</v>
      </c>
      <c r="B90" t="s">
        <v>375</v>
      </c>
      <c r="C90">
        <v>16.8</v>
      </c>
      <c r="D90">
        <v>16.8</v>
      </c>
      <c r="E90">
        <v>0</v>
      </c>
      <c r="F90" t="s">
        <v>40</v>
      </c>
      <c r="G90" t="s">
        <v>18</v>
      </c>
      <c r="H90">
        <v>0</v>
      </c>
      <c r="I90" t="s">
        <v>376</v>
      </c>
      <c r="J90" t="s">
        <v>377</v>
      </c>
    </row>
    <row r="91" spans="1:10" x14ac:dyDescent="0.25">
      <c r="A91" t="s">
        <v>378</v>
      </c>
      <c r="B91" t="s">
        <v>379</v>
      </c>
      <c r="C91">
        <v>14.52</v>
      </c>
      <c r="D91">
        <v>18.260000000000002</v>
      </c>
      <c r="E91">
        <v>0</v>
      </c>
      <c r="F91" t="s">
        <v>34</v>
      </c>
      <c r="G91" t="s">
        <v>18</v>
      </c>
      <c r="H91" t="s">
        <v>70</v>
      </c>
      <c r="I91" t="s">
        <v>380</v>
      </c>
      <c r="J91" t="s">
        <v>381</v>
      </c>
    </row>
    <row r="92" spans="1:10" x14ac:dyDescent="0.25">
      <c r="A92" t="s">
        <v>382</v>
      </c>
      <c r="B92" t="s">
        <v>383</v>
      </c>
      <c r="C92">
        <v>16.2</v>
      </c>
      <c r="D92">
        <v>16.2</v>
      </c>
      <c r="E92">
        <v>0</v>
      </c>
      <c r="F92" t="s">
        <v>68</v>
      </c>
      <c r="G92" t="s">
        <v>18</v>
      </c>
      <c r="H92">
        <v>11</v>
      </c>
      <c r="I92" t="s">
        <v>384</v>
      </c>
      <c r="J92" t="s">
        <v>385</v>
      </c>
    </row>
    <row r="93" spans="1:10" x14ac:dyDescent="0.25">
      <c r="A93" t="s">
        <v>386</v>
      </c>
      <c r="B93" t="s">
        <v>387</v>
      </c>
      <c r="C93">
        <v>22.5</v>
      </c>
      <c r="D93">
        <v>49.99</v>
      </c>
      <c r="E93">
        <v>0</v>
      </c>
      <c r="F93" t="s">
        <v>40</v>
      </c>
      <c r="G93" t="s">
        <v>18</v>
      </c>
      <c r="H93">
        <v>2</v>
      </c>
      <c r="I93" t="s">
        <v>388</v>
      </c>
      <c r="J93" t="s">
        <v>389</v>
      </c>
    </row>
    <row r="94" spans="1:10" x14ac:dyDescent="0.25">
      <c r="A94" t="s">
        <v>390</v>
      </c>
      <c r="B94" t="s">
        <v>391</v>
      </c>
      <c r="C94">
        <v>11.9</v>
      </c>
      <c r="D94">
        <v>15</v>
      </c>
      <c r="E94">
        <v>0</v>
      </c>
      <c r="F94" t="s">
        <v>40</v>
      </c>
      <c r="G94" t="s">
        <v>18</v>
      </c>
      <c r="H94">
        <v>16</v>
      </c>
      <c r="I94" t="s">
        <v>392</v>
      </c>
      <c r="J94" t="s">
        <v>65</v>
      </c>
    </row>
    <row r="95" spans="1:10" x14ac:dyDescent="0.25">
      <c r="A95" t="s">
        <v>393</v>
      </c>
      <c r="B95" t="s">
        <v>394</v>
      </c>
      <c r="C95">
        <v>12.4</v>
      </c>
      <c r="D95">
        <v>13.5</v>
      </c>
      <c r="E95">
        <v>0</v>
      </c>
      <c r="F95" t="s">
        <v>46</v>
      </c>
      <c r="G95" t="s">
        <v>18</v>
      </c>
      <c r="H95">
        <v>0</v>
      </c>
      <c r="I95" t="s">
        <v>395</v>
      </c>
      <c r="J95" t="s">
        <v>396</v>
      </c>
    </row>
    <row r="96" spans="1:10" x14ac:dyDescent="0.25">
      <c r="A96" t="s">
        <v>397</v>
      </c>
      <c r="B96" t="s">
        <v>398</v>
      </c>
      <c r="C96">
        <v>23.1</v>
      </c>
      <c r="D96">
        <v>29.04</v>
      </c>
      <c r="E96">
        <v>0</v>
      </c>
      <c r="F96" t="s">
        <v>18</v>
      </c>
      <c r="G96" t="s">
        <v>18</v>
      </c>
      <c r="H96" t="s">
        <v>41</v>
      </c>
      <c r="I96" t="s">
        <v>399</v>
      </c>
      <c r="J96" t="s">
        <v>400</v>
      </c>
    </row>
    <row r="97" spans="1:10" x14ac:dyDescent="0.25">
      <c r="A97" t="s">
        <v>401</v>
      </c>
      <c r="B97" t="s">
        <v>402</v>
      </c>
      <c r="C97">
        <v>10.32</v>
      </c>
      <c r="D97">
        <v>16.899999999999999</v>
      </c>
      <c r="E97">
        <v>0</v>
      </c>
      <c r="F97" t="s">
        <v>12</v>
      </c>
      <c r="G97" t="s">
        <v>18</v>
      </c>
      <c r="H97">
        <v>19</v>
      </c>
      <c r="I97" t="s">
        <v>403</v>
      </c>
      <c r="J97" t="s">
        <v>404</v>
      </c>
    </row>
    <row r="98" spans="1:10" x14ac:dyDescent="0.25">
      <c r="A98" t="s">
        <v>405</v>
      </c>
      <c r="B98" t="s">
        <v>406</v>
      </c>
      <c r="C98">
        <v>23</v>
      </c>
      <c r="D98">
        <v>23</v>
      </c>
      <c r="E98">
        <v>0</v>
      </c>
      <c r="F98" t="s">
        <v>18</v>
      </c>
      <c r="G98" t="s">
        <v>18</v>
      </c>
      <c r="H98">
        <v>2</v>
      </c>
      <c r="I98" t="s">
        <v>407</v>
      </c>
      <c r="J98" t="s">
        <v>408</v>
      </c>
    </row>
    <row r="99" spans="1:10" x14ac:dyDescent="0.25">
      <c r="A99" t="s">
        <v>409</v>
      </c>
      <c r="B99" t="s">
        <v>410</v>
      </c>
      <c r="C99">
        <v>19.7</v>
      </c>
      <c r="D99">
        <v>24.8</v>
      </c>
      <c r="E99">
        <v>0</v>
      </c>
      <c r="F99" t="s">
        <v>12</v>
      </c>
      <c r="G99" t="s">
        <v>18</v>
      </c>
      <c r="H99" t="s">
        <v>70</v>
      </c>
      <c r="I99" t="s">
        <v>411</v>
      </c>
      <c r="J99" t="s">
        <v>412</v>
      </c>
    </row>
    <row r="100" spans="1:10" x14ac:dyDescent="0.25">
      <c r="A100" t="s">
        <v>413</v>
      </c>
      <c r="B100" t="s">
        <v>414</v>
      </c>
      <c r="C100">
        <v>22.44</v>
      </c>
      <c r="D100">
        <v>28.27</v>
      </c>
      <c r="E100">
        <v>0</v>
      </c>
      <c r="F100" t="s">
        <v>415</v>
      </c>
      <c r="G100" t="s">
        <v>18</v>
      </c>
      <c r="H100" t="s">
        <v>35</v>
      </c>
      <c r="I100" t="s">
        <v>416</v>
      </c>
      <c r="J100" t="s">
        <v>65</v>
      </c>
    </row>
    <row r="101" spans="1:10" x14ac:dyDescent="0.25">
      <c r="A101" t="s">
        <v>417</v>
      </c>
      <c r="B101" t="s">
        <v>418</v>
      </c>
      <c r="C101">
        <v>16.2</v>
      </c>
      <c r="D101">
        <v>20.399999999999999</v>
      </c>
      <c r="E101">
        <v>0</v>
      </c>
      <c r="F101" t="s">
        <v>40</v>
      </c>
      <c r="G101" t="s">
        <v>18</v>
      </c>
      <c r="H101">
        <v>19</v>
      </c>
      <c r="I101" t="s">
        <v>419</v>
      </c>
      <c r="J101" t="s">
        <v>420</v>
      </c>
    </row>
    <row r="102" spans="1:10" x14ac:dyDescent="0.25">
      <c r="A102" t="s">
        <v>421</v>
      </c>
      <c r="B102" t="s">
        <v>422</v>
      </c>
      <c r="C102">
        <v>39.99</v>
      </c>
      <c r="D102">
        <v>49.99</v>
      </c>
      <c r="E102">
        <v>0</v>
      </c>
      <c r="F102" t="s">
        <v>40</v>
      </c>
      <c r="G102" t="s">
        <v>18</v>
      </c>
      <c r="H102">
        <v>9</v>
      </c>
      <c r="I102" t="s">
        <v>423</v>
      </c>
      <c r="J102" t="s">
        <v>424</v>
      </c>
    </row>
    <row r="103" spans="1:10" x14ac:dyDescent="0.25">
      <c r="A103" t="s">
        <v>425</v>
      </c>
      <c r="B103" t="s">
        <v>426</v>
      </c>
      <c r="C103">
        <v>18.600000000000001</v>
      </c>
      <c r="D103">
        <v>23.4</v>
      </c>
      <c r="E103">
        <v>0</v>
      </c>
      <c r="F103" t="s">
        <v>40</v>
      </c>
      <c r="G103" t="s">
        <v>18</v>
      </c>
      <c r="H103">
        <v>0</v>
      </c>
      <c r="I103" t="s">
        <v>427</v>
      </c>
      <c r="J103" t="s">
        <v>428</v>
      </c>
    </row>
    <row r="104" spans="1:10" x14ac:dyDescent="0.25">
      <c r="A104" t="s">
        <v>429</v>
      </c>
      <c r="B104" t="s">
        <v>430</v>
      </c>
      <c r="C104">
        <v>14.9</v>
      </c>
      <c r="D104">
        <v>18.8</v>
      </c>
      <c r="E104">
        <v>0</v>
      </c>
      <c r="F104" t="s">
        <v>18</v>
      </c>
      <c r="G104" t="s">
        <v>18</v>
      </c>
      <c r="H104">
        <v>0</v>
      </c>
      <c r="I104" t="s">
        <v>431</v>
      </c>
      <c r="J104" t="s">
        <v>432</v>
      </c>
    </row>
    <row r="105" spans="1:10" x14ac:dyDescent="0.25">
      <c r="A105" t="s">
        <v>433</v>
      </c>
      <c r="B105" t="s">
        <v>434</v>
      </c>
      <c r="C105">
        <v>24</v>
      </c>
      <c r="D105">
        <v>30.3</v>
      </c>
      <c r="E105">
        <v>0</v>
      </c>
      <c r="F105" t="s">
        <v>18</v>
      </c>
      <c r="G105" t="s">
        <v>18</v>
      </c>
      <c r="H105" t="s">
        <v>35</v>
      </c>
      <c r="I105" t="s">
        <v>435</v>
      </c>
      <c r="J105" t="s">
        <v>436</v>
      </c>
    </row>
    <row r="106" spans="1:10" x14ac:dyDescent="0.25">
      <c r="A106" t="s">
        <v>437</v>
      </c>
      <c r="B106" t="s">
        <v>438</v>
      </c>
      <c r="C106">
        <v>18.8</v>
      </c>
      <c r="D106">
        <v>23.6</v>
      </c>
      <c r="E106">
        <v>0</v>
      </c>
      <c r="F106" t="s">
        <v>40</v>
      </c>
      <c r="G106" t="s">
        <v>18</v>
      </c>
      <c r="H106">
        <v>4</v>
      </c>
      <c r="I106" t="s">
        <v>439</v>
      </c>
      <c r="J106" t="s">
        <v>440</v>
      </c>
    </row>
    <row r="107" spans="1:10" x14ac:dyDescent="0.25">
      <c r="A107" t="s">
        <v>441</v>
      </c>
      <c r="B107" t="s">
        <v>442</v>
      </c>
      <c r="C107">
        <v>16.940000000000001</v>
      </c>
      <c r="D107">
        <v>21.34</v>
      </c>
      <c r="E107">
        <v>0</v>
      </c>
      <c r="F107" t="s">
        <v>40</v>
      </c>
      <c r="G107" t="s">
        <v>18</v>
      </c>
      <c r="H107" t="s">
        <v>35</v>
      </c>
      <c r="I107" t="s">
        <v>443</v>
      </c>
      <c r="J107" t="s">
        <v>444</v>
      </c>
    </row>
    <row r="108" spans="1:10" x14ac:dyDescent="0.25">
      <c r="A108" t="s">
        <v>445</v>
      </c>
      <c r="B108" t="s">
        <v>446</v>
      </c>
      <c r="C108">
        <v>25.3</v>
      </c>
      <c r="D108">
        <v>31.9</v>
      </c>
      <c r="E108">
        <v>0</v>
      </c>
      <c r="F108" t="s">
        <v>46</v>
      </c>
      <c r="G108" t="s">
        <v>18</v>
      </c>
      <c r="H108">
        <v>0</v>
      </c>
      <c r="I108" t="s">
        <v>447</v>
      </c>
      <c r="J108" t="s">
        <v>448</v>
      </c>
    </row>
    <row r="109" spans="1:10" x14ac:dyDescent="0.25">
      <c r="A109" t="s">
        <v>449</v>
      </c>
      <c r="B109" t="s">
        <v>450</v>
      </c>
      <c r="C109">
        <v>29.2</v>
      </c>
      <c r="D109">
        <v>35.799999999999997</v>
      </c>
      <c r="E109">
        <v>0</v>
      </c>
      <c r="F109" t="s">
        <v>18</v>
      </c>
      <c r="G109" t="s">
        <v>18</v>
      </c>
      <c r="H109">
        <v>1</v>
      </c>
      <c r="I109" t="s">
        <v>451</v>
      </c>
      <c r="J109" t="s">
        <v>452</v>
      </c>
    </row>
    <row r="110" spans="1:10" x14ac:dyDescent="0.25">
      <c r="A110" t="s">
        <v>93</v>
      </c>
      <c r="B110" t="s">
        <v>453</v>
      </c>
      <c r="C110">
        <v>16.25</v>
      </c>
      <c r="D110">
        <v>23</v>
      </c>
      <c r="E110">
        <v>0</v>
      </c>
      <c r="F110" t="s">
        <v>46</v>
      </c>
      <c r="G110" t="s">
        <v>18</v>
      </c>
      <c r="H110">
        <v>45</v>
      </c>
      <c r="I110" t="s">
        <v>454</v>
      </c>
      <c r="J110" t="s">
        <v>455</v>
      </c>
    </row>
    <row r="111" spans="1:10" x14ac:dyDescent="0.25">
      <c r="A111" t="s">
        <v>456</v>
      </c>
      <c r="B111" t="s">
        <v>457</v>
      </c>
      <c r="C111">
        <v>12.5</v>
      </c>
      <c r="D111">
        <v>15.7</v>
      </c>
      <c r="E111">
        <v>0</v>
      </c>
      <c r="F111" t="s">
        <v>40</v>
      </c>
      <c r="G111" t="s">
        <v>18</v>
      </c>
      <c r="H111">
        <v>70</v>
      </c>
      <c r="I111" t="s">
        <v>458</v>
      </c>
      <c r="J111" t="s">
        <v>459</v>
      </c>
    </row>
    <row r="112" spans="1:10" x14ac:dyDescent="0.25">
      <c r="A112" t="s">
        <v>460</v>
      </c>
      <c r="B112" t="s">
        <v>461</v>
      </c>
      <c r="C112">
        <v>18.7</v>
      </c>
      <c r="D112">
        <v>23.5</v>
      </c>
      <c r="E112">
        <v>0</v>
      </c>
      <c r="F112" t="s">
        <v>40</v>
      </c>
      <c r="G112" t="s">
        <v>18</v>
      </c>
      <c r="H112">
        <v>9</v>
      </c>
      <c r="I112" t="s">
        <v>462</v>
      </c>
      <c r="J112" t="s">
        <v>463</v>
      </c>
    </row>
    <row r="113" spans="1:10" x14ac:dyDescent="0.25">
      <c r="A113" t="s">
        <v>464</v>
      </c>
      <c r="B113" t="s">
        <v>465</v>
      </c>
      <c r="C113">
        <v>18.3</v>
      </c>
      <c r="D113">
        <v>23.1</v>
      </c>
      <c r="E113">
        <v>0</v>
      </c>
      <c r="F113" t="s">
        <v>46</v>
      </c>
      <c r="G113" t="s">
        <v>18</v>
      </c>
      <c r="H113">
        <v>44</v>
      </c>
      <c r="I113" t="s">
        <v>466</v>
      </c>
      <c r="J113" t="s">
        <v>467</v>
      </c>
    </row>
    <row r="114" spans="1:10" x14ac:dyDescent="0.25">
      <c r="A114" t="s">
        <v>468</v>
      </c>
      <c r="B114" t="s">
        <v>469</v>
      </c>
      <c r="C114">
        <v>15.3</v>
      </c>
      <c r="D114">
        <v>19.3</v>
      </c>
      <c r="E114">
        <v>0</v>
      </c>
      <c r="F114" t="s">
        <v>18</v>
      </c>
      <c r="G114" t="s">
        <v>18</v>
      </c>
      <c r="H114">
        <v>25</v>
      </c>
      <c r="I114" t="s">
        <v>470</v>
      </c>
      <c r="J114" t="s">
        <v>471</v>
      </c>
    </row>
    <row r="115" spans="1:10" x14ac:dyDescent="0.25">
      <c r="A115" t="s">
        <v>472</v>
      </c>
      <c r="B115" t="s">
        <v>473</v>
      </c>
      <c r="C115">
        <v>17.3</v>
      </c>
      <c r="D115">
        <v>21.8</v>
      </c>
      <c r="E115">
        <v>0</v>
      </c>
      <c r="F115" t="s">
        <v>18</v>
      </c>
      <c r="G115" t="s">
        <v>18</v>
      </c>
      <c r="H115">
        <v>1</v>
      </c>
      <c r="I115" t="s">
        <v>474</v>
      </c>
      <c r="J115" t="s">
        <v>475</v>
      </c>
    </row>
    <row r="116" spans="1:10" x14ac:dyDescent="0.25">
      <c r="A116" t="s">
        <v>476</v>
      </c>
      <c r="B116" t="s">
        <v>477</v>
      </c>
      <c r="C116">
        <v>15.51</v>
      </c>
      <c r="D116">
        <v>19.47</v>
      </c>
      <c r="E116">
        <v>0</v>
      </c>
      <c r="F116" t="s">
        <v>18</v>
      </c>
      <c r="G116" t="s">
        <v>18</v>
      </c>
      <c r="H116">
        <v>0</v>
      </c>
      <c r="I116" t="s">
        <v>478</v>
      </c>
      <c r="J116" t="s">
        <v>479</v>
      </c>
    </row>
    <row r="117" spans="1:10" x14ac:dyDescent="0.25">
      <c r="A117" t="s">
        <v>480</v>
      </c>
      <c r="B117" t="s">
        <v>481</v>
      </c>
      <c r="C117">
        <v>22.22</v>
      </c>
      <c r="D117">
        <v>27.94</v>
      </c>
      <c r="E117">
        <v>0</v>
      </c>
      <c r="F117" t="s">
        <v>40</v>
      </c>
      <c r="G117" t="s">
        <v>18</v>
      </c>
      <c r="H117" t="s">
        <v>35</v>
      </c>
      <c r="I117" t="s">
        <v>482</v>
      </c>
      <c r="J117" t="s">
        <v>483</v>
      </c>
    </row>
    <row r="118" spans="1:10" x14ac:dyDescent="0.25">
      <c r="A118" t="s">
        <v>484</v>
      </c>
      <c r="B118" t="s">
        <v>485</v>
      </c>
      <c r="C118">
        <v>231.32</v>
      </c>
      <c r="D118">
        <v>319.07</v>
      </c>
      <c r="E118">
        <v>0</v>
      </c>
      <c r="F118" t="s">
        <v>18</v>
      </c>
      <c r="G118" t="s">
        <v>18</v>
      </c>
      <c r="H118">
        <v>0</v>
      </c>
      <c r="I118" t="s">
        <v>486</v>
      </c>
      <c r="J118" t="s">
        <v>487</v>
      </c>
    </row>
    <row r="119" spans="1:10" x14ac:dyDescent="0.25">
      <c r="A119" t="s">
        <v>488</v>
      </c>
      <c r="B119" t="s">
        <v>489</v>
      </c>
      <c r="C119">
        <v>11.9</v>
      </c>
      <c r="D119">
        <v>15</v>
      </c>
      <c r="E119">
        <v>0</v>
      </c>
      <c r="F119" t="s">
        <v>34</v>
      </c>
      <c r="G119" t="s">
        <v>18</v>
      </c>
      <c r="H119">
        <v>77</v>
      </c>
      <c r="I119" t="s">
        <v>490</v>
      </c>
      <c r="J119" t="s">
        <v>491</v>
      </c>
    </row>
    <row r="120" spans="1:10" x14ac:dyDescent="0.25">
      <c r="A120" t="s">
        <v>492</v>
      </c>
      <c r="B120" t="s">
        <v>493</v>
      </c>
      <c r="C120">
        <v>14.5</v>
      </c>
      <c r="D120">
        <v>18.3</v>
      </c>
      <c r="E120">
        <v>0</v>
      </c>
      <c r="F120" t="s">
        <v>40</v>
      </c>
      <c r="G120" t="s">
        <v>18</v>
      </c>
      <c r="H120">
        <v>23</v>
      </c>
      <c r="I120" t="s">
        <v>494</v>
      </c>
      <c r="J120" t="s">
        <v>495</v>
      </c>
    </row>
    <row r="121" spans="1:10" x14ac:dyDescent="0.25">
      <c r="A121" t="s">
        <v>496</v>
      </c>
      <c r="B121" t="s">
        <v>497</v>
      </c>
      <c r="C121">
        <v>24</v>
      </c>
      <c r="D121">
        <v>30.2</v>
      </c>
      <c r="E121">
        <v>0</v>
      </c>
      <c r="F121" t="s">
        <v>247</v>
      </c>
      <c r="G121" t="s">
        <v>18</v>
      </c>
      <c r="H121">
        <v>40</v>
      </c>
      <c r="I121" t="s">
        <v>498</v>
      </c>
      <c r="J121" t="s">
        <v>499</v>
      </c>
    </row>
    <row r="122" spans="1:10" x14ac:dyDescent="0.25">
      <c r="A122" t="s">
        <v>500</v>
      </c>
      <c r="B122" t="s">
        <v>501</v>
      </c>
      <c r="C122">
        <v>26.74</v>
      </c>
      <c r="D122">
        <v>29.7</v>
      </c>
      <c r="E122">
        <v>0</v>
      </c>
      <c r="F122" t="s">
        <v>18</v>
      </c>
      <c r="G122" t="s">
        <v>18</v>
      </c>
      <c r="H122">
        <v>33</v>
      </c>
      <c r="I122" t="s">
        <v>502</v>
      </c>
      <c r="J122" t="s">
        <v>503</v>
      </c>
    </row>
    <row r="123" spans="1:10" x14ac:dyDescent="0.25">
      <c r="A123" t="s">
        <v>504</v>
      </c>
      <c r="B123" t="s">
        <v>505</v>
      </c>
      <c r="C123">
        <v>16.2</v>
      </c>
      <c r="D123">
        <v>20.399999999999999</v>
      </c>
      <c r="E123">
        <v>0</v>
      </c>
      <c r="F123" t="s">
        <v>46</v>
      </c>
      <c r="G123" t="s">
        <v>18</v>
      </c>
      <c r="H123">
        <v>18</v>
      </c>
      <c r="I123" t="s">
        <v>506</v>
      </c>
      <c r="J123" t="s">
        <v>507</v>
      </c>
    </row>
    <row r="124" spans="1:10" x14ac:dyDescent="0.25">
      <c r="A124" t="s">
        <v>508</v>
      </c>
      <c r="B124" t="s">
        <v>509</v>
      </c>
      <c r="C124">
        <v>20.7</v>
      </c>
      <c r="D124">
        <v>26.1</v>
      </c>
      <c r="E124">
        <v>0</v>
      </c>
      <c r="F124" t="s">
        <v>46</v>
      </c>
      <c r="G124" t="s">
        <v>18</v>
      </c>
      <c r="H124">
        <v>6</v>
      </c>
      <c r="I124" t="s">
        <v>510</v>
      </c>
      <c r="J124" t="s">
        <v>511</v>
      </c>
    </row>
    <row r="125" spans="1:10" x14ac:dyDescent="0.25">
      <c r="A125" t="s">
        <v>512</v>
      </c>
      <c r="B125" t="s">
        <v>513</v>
      </c>
      <c r="C125">
        <v>18.8</v>
      </c>
      <c r="D125">
        <v>42</v>
      </c>
      <c r="E125">
        <v>0</v>
      </c>
      <c r="F125" t="s">
        <v>18</v>
      </c>
      <c r="G125" t="s">
        <v>18</v>
      </c>
      <c r="H125">
        <v>0</v>
      </c>
      <c r="I125" t="s">
        <v>514</v>
      </c>
      <c r="J125" t="s">
        <v>515</v>
      </c>
    </row>
    <row r="126" spans="1:10" x14ac:dyDescent="0.25">
      <c r="A126" t="s">
        <v>516</v>
      </c>
      <c r="B126" t="s">
        <v>517</v>
      </c>
      <c r="C126">
        <v>13.2</v>
      </c>
      <c r="D126">
        <v>22</v>
      </c>
      <c r="E126">
        <v>0</v>
      </c>
      <c r="F126" t="s">
        <v>18</v>
      </c>
      <c r="G126" t="s">
        <v>18</v>
      </c>
      <c r="H126">
        <v>0</v>
      </c>
      <c r="I126" t="s">
        <v>518</v>
      </c>
      <c r="J126" t="s">
        <v>519</v>
      </c>
    </row>
    <row r="127" spans="1:10" x14ac:dyDescent="0.25">
      <c r="A127" t="s">
        <v>520</v>
      </c>
      <c r="B127" t="s">
        <v>521</v>
      </c>
      <c r="C127">
        <v>23.7</v>
      </c>
      <c r="D127">
        <v>29.9</v>
      </c>
      <c r="E127">
        <v>0</v>
      </c>
      <c r="F127" t="s">
        <v>18</v>
      </c>
      <c r="G127" t="s">
        <v>18</v>
      </c>
      <c r="H127">
        <v>2</v>
      </c>
      <c r="I127" t="s">
        <v>522</v>
      </c>
      <c r="J127" t="s">
        <v>523</v>
      </c>
    </row>
    <row r="128" spans="1:10" x14ac:dyDescent="0.25">
      <c r="A128" t="s">
        <v>524</v>
      </c>
      <c r="B128" t="s">
        <v>525</v>
      </c>
      <c r="C128">
        <v>20.79</v>
      </c>
      <c r="D128">
        <v>39.99</v>
      </c>
      <c r="E128">
        <v>0</v>
      </c>
      <c r="F128" t="s">
        <v>18</v>
      </c>
      <c r="G128" t="s">
        <v>18</v>
      </c>
      <c r="H128">
        <v>3</v>
      </c>
      <c r="I128" t="s">
        <v>526</v>
      </c>
      <c r="J128" t="s">
        <v>527</v>
      </c>
    </row>
    <row r="129" spans="1:10" x14ac:dyDescent="0.25">
      <c r="A129" t="s">
        <v>528</v>
      </c>
      <c r="B129" t="s">
        <v>529</v>
      </c>
      <c r="C129">
        <v>9.9600000000000009</v>
      </c>
      <c r="D129">
        <v>16.600000000000001</v>
      </c>
      <c r="E129">
        <v>0</v>
      </c>
      <c r="F129" t="s">
        <v>18</v>
      </c>
      <c r="G129" t="s">
        <v>18</v>
      </c>
      <c r="H129">
        <v>0</v>
      </c>
      <c r="I129" t="s">
        <v>530</v>
      </c>
      <c r="J129" t="s">
        <v>531</v>
      </c>
    </row>
    <row r="130" spans="1:10" x14ac:dyDescent="0.25">
      <c r="A130" t="s">
        <v>532</v>
      </c>
      <c r="B130" t="s">
        <v>533</v>
      </c>
      <c r="C130">
        <v>18.8</v>
      </c>
      <c r="D130">
        <v>23.7</v>
      </c>
      <c r="E130">
        <v>0</v>
      </c>
      <c r="F130" t="s">
        <v>18</v>
      </c>
      <c r="G130" t="s">
        <v>18</v>
      </c>
      <c r="H130">
        <v>51</v>
      </c>
      <c r="I130" t="s">
        <v>534</v>
      </c>
      <c r="J130" t="s">
        <v>535</v>
      </c>
    </row>
    <row r="131" spans="1:10" x14ac:dyDescent="0.25">
      <c r="A131" t="s">
        <v>536</v>
      </c>
      <c r="B131" t="s">
        <v>537</v>
      </c>
      <c r="C131">
        <v>14.5</v>
      </c>
      <c r="D131">
        <v>18.3</v>
      </c>
      <c r="E131">
        <v>0</v>
      </c>
      <c r="F131" t="s">
        <v>40</v>
      </c>
      <c r="G131" t="s">
        <v>18</v>
      </c>
      <c r="H131" t="s">
        <v>41</v>
      </c>
      <c r="I131" t="s">
        <v>538</v>
      </c>
      <c r="J131" t="s">
        <v>539</v>
      </c>
    </row>
    <row r="132" spans="1:10" x14ac:dyDescent="0.25">
      <c r="A132" t="s">
        <v>540</v>
      </c>
      <c r="B132" t="s">
        <v>541</v>
      </c>
      <c r="C132">
        <v>18.8</v>
      </c>
      <c r="D132">
        <v>23.6</v>
      </c>
      <c r="E132">
        <v>0</v>
      </c>
      <c r="F132" t="s">
        <v>18</v>
      </c>
      <c r="G132" t="s">
        <v>18</v>
      </c>
      <c r="H132">
        <v>0</v>
      </c>
      <c r="I132" t="s">
        <v>542</v>
      </c>
      <c r="J132" t="s">
        <v>543</v>
      </c>
    </row>
    <row r="133" spans="1:10" x14ac:dyDescent="0.25">
      <c r="A133" t="s">
        <v>544</v>
      </c>
      <c r="B133" t="s">
        <v>545</v>
      </c>
      <c r="C133">
        <v>16.600000000000001</v>
      </c>
      <c r="D133">
        <v>20.9</v>
      </c>
      <c r="E133">
        <v>0</v>
      </c>
      <c r="F133" t="s">
        <v>63</v>
      </c>
      <c r="G133" t="s">
        <v>18</v>
      </c>
      <c r="H133" t="s">
        <v>41</v>
      </c>
      <c r="I133" t="s">
        <v>546</v>
      </c>
      <c r="J133" t="s">
        <v>547</v>
      </c>
    </row>
    <row r="134" spans="1:10" x14ac:dyDescent="0.25">
      <c r="A134" t="s">
        <v>548</v>
      </c>
      <c r="B134" t="s">
        <v>549</v>
      </c>
      <c r="C134">
        <v>12.12</v>
      </c>
      <c r="D134">
        <v>20.2</v>
      </c>
      <c r="E134">
        <v>0</v>
      </c>
      <c r="F134" t="s">
        <v>18</v>
      </c>
      <c r="G134" t="s">
        <v>18</v>
      </c>
      <c r="H134">
        <v>22</v>
      </c>
      <c r="I134" t="s">
        <v>550</v>
      </c>
      <c r="J134" t="s">
        <v>551</v>
      </c>
    </row>
    <row r="135" spans="1:10" x14ac:dyDescent="0.25">
      <c r="A135" t="s">
        <v>552</v>
      </c>
      <c r="B135" t="s">
        <v>553</v>
      </c>
      <c r="C135">
        <v>20.68</v>
      </c>
      <c r="D135">
        <v>26.07</v>
      </c>
      <c r="E135">
        <v>0</v>
      </c>
      <c r="F135" t="s">
        <v>46</v>
      </c>
      <c r="G135" t="s">
        <v>18</v>
      </c>
      <c r="H135" t="s">
        <v>70</v>
      </c>
      <c r="I135" t="s">
        <v>554</v>
      </c>
      <c r="J135" t="s">
        <v>555</v>
      </c>
    </row>
    <row r="136" spans="1:10" x14ac:dyDescent="0.25">
      <c r="A136" t="s">
        <v>556</v>
      </c>
      <c r="B136" t="s">
        <v>557</v>
      </c>
      <c r="C136">
        <v>18.8</v>
      </c>
      <c r="D136">
        <v>23.6</v>
      </c>
      <c r="E136">
        <v>0</v>
      </c>
      <c r="F136" t="s">
        <v>18</v>
      </c>
      <c r="G136" t="s">
        <v>18</v>
      </c>
      <c r="H136">
        <v>5</v>
      </c>
      <c r="I136" t="s">
        <v>558</v>
      </c>
      <c r="J136" t="s">
        <v>559</v>
      </c>
    </row>
    <row r="137" spans="1:10" x14ac:dyDescent="0.25">
      <c r="A137" t="s">
        <v>560</v>
      </c>
      <c r="B137" t="s">
        <v>561</v>
      </c>
      <c r="C137">
        <v>17.3</v>
      </c>
      <c r="D137">
        <v>21.8</v>
      </c>
      <c r="E137">
        <v>4.8899999999999997</v>
      </c>
      <c r="F137" t="s">
        <v>562</v>
      </c>
      <c r="G137" t="s">
        <v>563</v>
      </c>
      <c r="H137" t="s">
        <v>35</v>
      </c>
      <c r="I137" t="s">
        <v>564</v>
      </c>
      <c r="J137" t="s">
        <v>565</v>
      </c>
    </row>
    <row r="138" spans="1:10" x14ac:dyDescent="0.25">
      <c r="A138" t="s">
        <v>566</v>
      </c>
      <c r="B138" t="s">
        <v>567</v>
      </c>
      <c r="C138">
        <v>19.2</v>
      </c>
      <c r="D138">
        <v>24.2</v>
      </c>
      <c r="E138">
        <v>0</v>
      </c>
      <c r="F138" t="s">
        <v>18</v>
      </c>
      <c r="G138" t="s">
        <v>18</v>
      </c>
      <c r="H138" t="s">
        <v>41</v>
      </c>
      <c r="I138" t="s">
        <v>568</v>
      </c>
      <c r="J138" t="s">
        <v>65</v>
      </c>
    </row>
    <row r="139" spans="1:10" x14ac:dyDescent="0.25">
      <c r="A139" t="s">
        <v>569</v>
      </c>
      <c r="B139" t="s">
        <v>570</v>
      </c>
      <c r="C139">
        <v>12.3</v>
      </c>
      <c r="D139">
        <v>20.5</v>
      </c>
      <c r="E139">
        <v>0</v>
      </c>
      <c r="F139" t="s">
        <v>18</v>
      </c>
      <c r="G139" t="s">
        <v>18</v>
      </c>
      <c r="H139">
        <v>9</v>
      </c>
      <c r="I139" t="s">
        <v>571</v>
      </c>
      <c r="J139" t="s">
        <v>572</v>
      </c>
    </row>
    <row r="140" spans="1:10" x14ac:dyDescent="0.25">
      <c r="A140" t="s">
        <v>573</v>
      </c>
      <c r="B140" t="s">
        <v>574</v>
      </c>
      <c r="C140">
        <v>14.5</v>
      </c>
      <c r="D140">
        <v>24</v>
      </c>
      <c r="E140">
        <v>0</v>
      </c>
      <c r="F140" t="s">
        <v>18</v>
      </c>
      <c r="G140" t="s">
        <v>18</v>
      </c>
      <c r="H140">
        <v>2</v>
      </c>
      <c r="I140" t="s">
        <v>575</v>
      </c>
      <c r="J140" t="s">
        <v>576</v>
      </c>
    </row>
    <row r="141" spans="1:10" x14ac:dyDescent="0.25">
      <c r="A141" t="s">
        <v>577</v>
      </c>
      <c r="B141" t="s">
        <v>578</v>
      </c>
      <c r="C141">
        <v>39.99</v>
      </c>
      <c r="D141">
        <v>51.99</v>
      </c>
      <c r="E141">
        <v>0</v>
      </c>
      <c r="F141" t="s">
        <v>40</v>
      </c>
      <c r="G141" t="s">
        <v>18</v>
      </c>
      <c r="H141">
        <v>0</v>
      </c>
      <c r="I141" t="s">
        <v>579</v>
      </c>
      <c r="J141" t="s">
        <v>580</v>
      </c>
    </row>
    <row r="142" spans="1:10" x14ac:dyDescent="0.25">
      <c r="A142" t="s">
        <v>581</v>
      </c>
      <c r="B142" t="s">
        <v>582</v>
      </c>
      <c r="C142">
        <v>15.6</v>
      </c>
      <c r="D142">
        <v>20.5</v>
      </c>
      <c r="E142">
        <v>0</v>
      </c>
      <c r="F142" t="s">
        <v>18</v>
      </c>
      <c r="G142" t="s">
        <v>18</v>
      </c>
      <c r="H142">
        <v>0</v>
      </c>
      <c r="I142" t="s">
        <v>583</v>
      </c>
      <c r="J142" t="s">
        <v>584</v>
      </c>
    </row>
    <row r="143" spans="1:10" x14ac:dyDescent="0.25">
      <c r="A143" t="s">
        <v>585</v>
      </c>
      <c r="B143" t="s">
        <v>586</v>
      </c>
      <c r="C143">
        <v>15.3</v>
      </c>
      <c r="D143">
        <v>19.2</v>
      </c>
      <c r="E143">
        <v>0</v>
      </c>
      <c r="F143" t="s">
        <v>18</v>
      </c>
      <c r="G143" t="s">
        <v>18</v>
      </c>
      <c r="H143">
        <v>1</v>
      </c>
      <c r="I143" t="s">
        <v>587</v>
      </c>
      <c r="J143" t="s">
        <v>65</v>
      </c>
    </row>
    <row r="144" spans="1:10" x14ac:dyDescent="0.25">
      <c r="A144" t="s">
        <v>588</v>
      </c>
      <c r="B144" t="s">
        <v>589</v>
      </c>
      <c r="C144">
        <v>11.9</v>
      </c>
      <c r="D144">
        <v>15</v>
      </c>
      <c r="E144">
        <v>0</v>
      </c>
      <c r="F144" t="s">
        <v>46</v>
      </c>
      <c r="G144" t="s">
        <v>18</v>
      </c>
      <c r="H144">
        <v>77</v>
      </c>
      <c r="I144" t="s">
        <v>590</v>
      </c>
      <c r="J144" t="s">
        <v>591</v>
      </c>
    </row>
    <row r="145" spans="1:10" x14ac:dyDescent="0.25">
      <c r="A145" t="s">
        <v>592</v>
      </c>
      <c r="B145" t="s">
        <v>593</v>
      </c>
      <c r="C145">
        <v>23.6</v>
      </c>
      <c r="D145">
        <v>29.7</v>
      </c>
      <c r="E145">
        <v>0</v>
      </c>
      <c r="F145" t="s">
        <v>594</v>
      </c>
      <c r="G145" t="s">
        <v>18</v>
      </c>
      <c r="H145">
        <v>0</v>
      </c>
      <c r="I145" t="s">
        <v>595</v>
      </c>
      <c r="J145" t="s">
        <v>596</v>
      </c>
    </row>
    <row r="146" spans="1:10" x14ac:dyDescent="0.25">
      <c r="A146" t="s">
        <v>597</v>
      </c>
      <c r="B146" t="s">
        <v>598</v>
      </c>
      <c r="C146">
        <v>12.7</v>
      </c>
      <c r="D146">
        <v>16</v>
      </c>
      <c r="E146">
        <v>0</v>
      </c>
      <c r="F146" t="s">
        <v>40</v>
      </c>
      <c r="G146" t="s">
        <v>18</v>
      </c>
      <c r="H146">
        <v>24</v>
      </c>
      <c r="I146" t="s">
        <v>599</v>
      </c>
      <c r="J146" t="s">
        <v>600</v>
      </c>
    </row>
    <row r="147" spans="1:10" x14ac:dyDescent="0.25">
      <c r="A147" t="s">
        <v>601</v>
      </c>
      <c r="B147" t="s">
        <v>602</v>
      </c>
      <c r="C147">
        <v>23.8</v>
      </c>
      <c r="D147">
        <v>29.9</v>
      </c>
      <c r="E147">
        <v>0</v>
      </c>
      <c r="F147" t="s">
        <v>18</v>
      </c>
      <c r="G147" t="s">
        <v>18</v>
      </c>
      <c r="H147">
        <v>14</v>
      </c>
      <c r="I147" t="s">
        <v>603</v>
      </c>
      <c r="J147" t="s">
        <v>604</v>
      </c>
    </row>
    <row r="148" spans="1:10" x14ac:dyDescent="0.25">
      <c r="A148" t="s">
        <v>605</v>
      </c>
      <c r="B148" t="s">
        <v>606</v>
      </c>
      <c r="C148">
        <v>19.989999999999998</v>
      </c>
      <c r="D148">
        <v>49.99</v>
      </c>
      <c r="E148">
        <v>0</v>
      </c>
      <c r="F148" t="s">
        <v>40</v>
      </c>
      <c r="G148" t="s">
        <v>18</v>
      </c>
      <c r="H148">
        <v>0</v>
      </c>
      <c r="I148" t="s">
        <v>607</v>
      </c>
      <c r="J148" t="s">
        <v>65</v>
      </c>
    </row>
    <row r="149" spans="1:10" x14ac:dyDescent="0.25">
      <c r="A149" t="s">
        <v>608</v>
      </c>
      <c r="B149" t="s">
        <v>609</v>
      </c>
      <c r="C149">
        <v>10.75</v>
      </c>
      <c r="D149">
        <v>27</v>
      </c>
      <c r="E149">
        <v>0</v>
      </c>
      <c r="F149" t="s">
        <v>18</v>
      </c>
      <c r="G149" t="s">
        <v>18</v>
      </c>
      <c r="H149">
        <v>0</v>
      </c>
      <c r="I149" t="s">
        <v>610</v>
      </c>
      <c r="J149" t="s">
        <v>611</v>
      </c>
    </row>
    <row r="150" spans="1:10" x14ac:dyDescent="0.25">
      <c r="A150" t="s">
        <v>612</v>
      </c>
      <c r="B150" t="s">
        <v>613</v>
      </c>
      <c r="C150">
        <v>14.9</v>
      </c>
      <c r="D150">
        <v>18.8</v>
      </c>
      <c r="E150">
        <v>0</v>
      </c>
      <c r="F150" t="s">
        <v>18</v>
      </c>
      <c r="G150" t="s">
        <v>18</v>
      </c>
      <c r="H150">
        <v>1</v>
      </c>
      <c r="I150" t="s">
        <v>614</v>
      </c>
      <c r="J150" t="s">
        <v>615</v>
      </c>
    </row>
    <row r="151" spans="1:10" x14ac:dyDescent="0.25">
      <c r="A151" t="s">
        <v>468</v>
      </c>
      <c r="B151" t="s">
        <v>616</v>
      </c>
      <c r="C151">
        <v>26.4</v>
      </c>
      <c r="D151">
        <v>33.22</v>
      </c>
      <c r="E151">
        <v>0</v>
      </c>
      <c r="F151" t="s">
        <v>18</v>
      </c>
      <c r="G151" t="s">
        <v>18</v>
      </c>
      <c r="H151">
        <v>37</v>
      </c>
      <c r="I151" t="s">
        <v>617</v>
      </c>
      <c r="J151" t="s">
        <v>618</v>
      </c>
    </row>
    <row r="152" spans="1:10" x14ac:dyDescent="0.25">
      <c r="A152" t="s">
        <v>468</v>
      </c>
      <c r="B152" t="s">
        <v>619</v>
      </c>
      <c r="C152">
        <v>19.47</v>
      </c>
      <c r="D152">
        <v>24.53</v>
      </c>
      <c r="E152">
        <v>0</v>
      </c>
      <c r="F152" t="s">
        <v>18</v>
      </c>
      <c r="G152" t="s">
        <v>18</v>
      </c>
      <c r="H152">
        <v>69</v>
      </c>
      <c r="I152" t="s">
        <v>620</v>
      </c>
      <c r="J152" t="s">
        <v>621</v>
      </c>
    </row>
    <row r="153" spans="1:10" x14ac:dyDescent="0.25">
      <c r="A153" t="s">
        <v>622</v>
      </c>
      <c r="B153" t="s">
        <v>623</v>
      </c>
      <c r="C153">
        <v>18.37</v>
      </c>
      <c r="D153">
        <v>23.1</v>
      </c>
      <c r="E153">
        <v>0</v>
      </c>
      <c r="F153" t="s">
        <v>18</v>
      </c>
      <c r="G153" t="s">
        <v>18</v>
      </c>
      <c r="H153">
        <v>7</v>
      </c>
      <c r="I153" t="s">
        <v>624</v>
      </c>
      <c r="J153" t="s">
        <v>625</v>
      </c>
    </row>
    <row r="154" spans="1:10" x14ac:dyDescent="0.25">
      <c r="A154" t="s">
        <v>626</v>
      </c>
      <c r="B154" t="s">
        <v>627</v>
      </c>
      <c r="C154">
        <v>17.3</v>
      </c>
      <c r="D154">
        <v>21.8</v>
      </c>
      <c r="E154">
        <v>0</v>
      </c>
      <c r="F154" t="s">
        <v>46</v>
      </c>
      <c r="G154" t="s">
        <v>18</v>
      </c>
      <c r="H154">
        <v>18</v>
      </c>
      <c r="I154" t="s">
        <v>628</v>
      </c>
      <c r="J154" t="s">
        <v>629</v>
      </c>
    </row>
    <row r="155" spans="1:10" x14ac:dyDescent="0.25">
      <c r="A155" t="s">
        <v>630</v>
      </c>
      <c r="B155" t="s">
        <v>631</v>
      </c>
      <c r="C155">
        <v>16.7</v>
      </c>
      <c r="D155">
        <v>21</v>
      </c>
      <c r="E155">
        <v>0</v>
      </c>
      <c r="F155" t="s">
        <v>18</v>
      </c>
      <c r="G155" t="s">
        <v>18</v>
      </c>
      <c r="H155">
        <v>4</v>
      </c>
      <c r="I155" t="s">
        <v>632</v>
      </c>
      <c r="J155" t="s">
        <v>633</v>
      </c>
    </row>
    <row r="156" spans="1:10" x14ac:dyDescent="0.25">
      <c r="A156" t="s">
        <v>634</v>
      </c>
      <c r="B156" t="s">
        <v>635</v>
      </c>
      <c r="C156">
        <v>28.2</v>
      </c>
      <c r="D156">
        <v>59.99</v>
      </c>
      <c r="E156">
        <v>0</v>
      </c>
      <c r="F156" t="s">
        <v>18</v>
      </c>
      <c r="G156" t="s">
        <v>18</v>
      </c>
      <c r="H156">
        <v>0</v>
      </c>
      <c r="I156" t="s">
        <v>636</v>
      </c>
      <c r="J156" t="s">
        <v>637</v>
      </c>
    </row>
    <row r="157" spans="1:10" x14ac:dyDescent="0.25">
      <c r="A157" t="s">
        <v>638</v>
      </c>
      <c r="B157" t="s">
        <v>639</v>
      </c>
      <c r="C157">
        <v>15.4</v>
      </c>
      <c r="D157">
        <v>19.899999999999999</v>
      </c>
      <c r="E157">
        <v>0</v>
      </c>
      <c r="F157" t="s">
        <v>18</v>
      </c>
      <c r="G157" t="s">
        <v>18</v>
      </c>
      <c r="H157">
        <v>0</v>
      </c>
      <c r="I157" t="s">
        <v>640</v>
      </c>
      <c r="J157" t="s">
        <v>641</v>
      </c>
    </row>
    <row r="158" spans="1:10" x14ac:dyDescent="0.25">
      <c r="A158" t="s">
        <v>642</v>
      </c>
      <c r="B158" t="s">
        <v>643</v>
      </c>
      <c r="C158">
        <v>21.5</v>
      </c>
      <c r="D158">
        <v>27</v>
      </c>
      <c r="E158">
        <v>0</v>
      </c>
      <c r="F158" t="s">
        <v>40</v>
      </c>
      <c r="G158" t="s">
        <v>18</v>
      </c>
      <c r="H158">
        <v>66</v>
      </c>
      <c r="I158" t="s">
        <v>644</v>
      </c>
      <c r="J158" t="s">
        <v>645</v>
      </c>
    </row>
    <row r="159" spans="1:10" x14ac:dyDescent="0.25">
      <c r="A159" t="s">
        <v>646</v>
      </c>
      <c r="B159" t="s">
        <v>647</v>
      </c>
      <c r="C159">
        <v>17.5</v>
      </c>
      <c r="D159">
        <v>49.99</v>
      </c>
      <c r="E159">
        <v>0</v>
      </c>
      <c r="F159" t="s">
        <v>46</v>
      </c>
      <c r="G159" t="s">
        <v>18</v>
      </c>
      <c r="H159">
        <v>0</v>
      </c>
      <c r="I159" t="s">
        <v>648</v>
      </c>
      <c r="J159" t="s">
        <v>649</v>
      </c>
    </row>
    <row r="160" spans="1:10" x14ac:dyDescent="0.25">
      <c r="A160" t="s">
        <v>650</v>
      </c>
      <c r="B160" t="s">
        <v>651</v>
      </c>
      <c r="C160">
        <v>20.91</v>
      </c>
      <c r="D160">
        <v>50.99</v>
      </c>
      <c r="E160">
        <v>0</v>
      </c>
      <c r="F160" t="s">
        <v>46</v>
      </c>
      <c r="G160" t="s">
        <v>18</v>
      </c>
      <c r="H160">
        <v>40</v>
      </c>
      <c r="I160" t="s">
        <v>652</v>
      </c>
      <c r="J160" t="s">
        <v>653</v>
      </c>
    </row>
    <row r="161" spans="1:10" x14ac:dyDescent="0.25">
      <c r="A161" t="s">
        <v>654</v>
      </c>
      <c r="B161" t="s">
        <v>655</v>
      </c>
      <c r="C161">
        <v>13</v>
      </c>
      <c r="D161">
        <v>16.3</v>
      </c>
      <c r="E161">
        <v>0</v>
      </c>
      <c r="F161" t="s">
        <v>40</v>
      </c>
      <c r="G161" t="s">
        <v>18</v>
      </c>
      <c r="H161">
        <v>2</v>
      </c>
      <c r="I161" t="s">
        <v>656</v>
      </c>
      <c r="J161" t="s">
        <v>657</v>
      </c>
    </row>
    <row r="162" spans="1:10" x14ac:dyDescent="0.25">
      <c r="A162" t="s">
        <v>658</v>
      </c>
      <c r="B162" t="s">
        <v>659</v>
      </c>
      <c r="C162">
        <v>19.3</v>
      </c>
      <c r="D162">
        <v>24.3</v>
      </c>
      <c r="E162">
        <v>0</v>
      </c>
      <c r="F162" t="s">
        <v>18</v>
      </c>
      <c r="G162" t="s">
        <v>18</v>
      </c>
      <c r="H162">
        <v>11</v>
      </c>
      <c r="I162" t="s">
        <v>660</v>
      </c>
      <c r="J162" t="s">
        <v>661</v>
      </c>
    </row>
    <row r="163" spans="1:10" x14ac:dyDescent="0.25">
      <c r="A163" t="s">
        <v>662</v>
      </c>
      <c r="B163" t="s">
        <v>663</v>
      </c>
      <c r="C163">
        <v>16.829999999999998</v>
      </c>
      <c r="D163">
        <v>21.23</v>
      </c>
      <c r="E163">
        <v>0</v>
      </c>
      <c r="F163" t="s">
        <v>18</v>
      </c>
      <c r="G163" t="s">
        <v>18</v>
      </c>
      <c r="H163" t="s">
        <v>41</v>
      </c>
      <c r="I163" t="s">
        <v>664</v>
      </c>
      <c r="J163" t="s">
        <v>665</v>
      </c>
    </row>
    <row r="164" spans="1:10" x14ac:dyDescent="0.25">
      <c r="A164" t="s">
        <v>666</v>
      </c>
      <c r="B164" t="s">
        <v>667</v>
      </c>
      <c r="C164">
        <v>15.95</v>
      </c>
      <c r="D164">
        <v>17.7</v>
      </c>
      <c r="E164">
        <v>0</v>
      </c>
      <c r="F164" t="s">
        <v>18</v>
      </c>
      <c r="G164" t="s">
        <v>18</v>
      </c>
      <c r="H164">
        <v>0</v>
      </c>
      <c r="I164" t="s">
        <v>668</v>
      </c>
      <c r="J164" t="s">
        <v>669</v>
      </c>
    </row>
    <row r="165" spans="1:10" x14ac:dyDescent="0.25">
      <c r="A165" t="s">
        <v>670</v>
      </c>
      <c r="B165" t="s">
        <v>671</v>
      </c>
      <c r="C165">
        <v>13.2</v>
      </c>
      <c r="D165">
        <v>16.600000000000001</v>
      </c>
      <c r="E165">
        <v>0</v>
      </c>
      <c r="F165" t="s">
        <v>18</v>
      </c>
      <c r="G165" t="s">
        <v>18</v>
      </c>
      <c r="H165">
        <v>0</v>
      </c>
      <c r="I165" t="s">
        <v>672</v>
      </c>
      <c r="J165" t="s">
        <v>673</v>
      </c>
    </row>
    <row r="166" spans="1:10" x14ac:dyDescent="0.25">
      <c r="A166" t="s">
        <v>674</v>
      </c>
      <c r="B166" t="s">
        <v>675</v>
      </c>
      <c r="C166">
        <v>22.7</v>
      </c>
      <c r="D166">
        <v>28.6</v>
      </c>
      <c r="E166">
        <v>0</v>
      </c>
      <c r="F166" t="s">
        <v>18</v>
      </c>
      <c r="G166" t="s">
        <v>18</v>
      </c>
      <c r="H166">
        <v>0</v>
      </c>
      <c r="I166" t="s">
        <v>676</v>
      </c>
      <c r="J166" t="s">
        <v>677</v>
      </c>
    </row>
    <row r="167" spans="1:10" x14ac:dyDescent="0.25">
      <c r="A167" t="s">
        <v>678</v>
      </c>
      <c r="B167" t="s">
        <v>679</v>
      </c>
      <c r="C167">
        <v>20.2</v>
      </c>
      <c r="D167">
        <v>25.4</v>
      </c>
      <c r="E167">
        <v>0</v>
      </c>
      <c r="F167" t="s">
        <v>40</v>
      </c>
      <c r="G167" t="s">
        <v>18</v>
      </c>
      <c r="H167">
        <v>0</v>
      </c>
      <c r="I167" t="s">
        <v>680</v>
      </c>
      <c r="J167" t="s">
        <v>681</v>
      </c>
    </row>
    <row r="168" spans="1:10" x14ac:dyDescent="0.25">
      <c r="A168" t="s">
        <v>682</v>
      </c>
      <c r="B168" t="s">
        <v>683</v>
      </c>
      <c r="C168">
        <v>15.1</v>
      </c>
      <c r="D168">
        <v>19</v>
      </c>
      <c r="E168">
        <v>0</v>
      </c>
      <c r="F168" t="s">
        <v>18</v>
      </c>
      <c r="G168" t="s">
        <v>18</v>
      </c>
      <c r="H168">
        <v>0</v>
      </c>
      <c r="I168" t="s">
        <v>684</v>
      </c>
      <c r="J168" t="s">
        <v>685</v>
      </c>
    </row>
    <row r="169" spans="1:10" x14ac:dyDescent="0.25">
      <c r="A169" t="s">
        <v>686</v>
      </c>
      <c r="B169" t="s">
        <v>687</v>
      </c>
      <c r="C169">
        <v>39.99</v>
      </c>
      <c r="D169">
        <v>49.99</v>
      </c>
      <c r="E169">
        <v>0</v>
      </c>
      <c r="F169" t="s">
        <v>40</v>
      </c>
      <c r="G169" t="s">
        <v>18</v>
      </c>
      <c r="H169">
        <v>8</v>
      </c>
      <c r="I169" t="s">
        <v>688</v>
      </c>
      <c r="J169" t="s">
        <v>689</v>
      </c>
    </row>
    <row r="170" spans="1:10" x14ac:dyDescent="0.25">
      <c r="A170" t="s">
        <v>690</v>
      </c>
      <c r="B170" t="s">
        <v>691</v>
      </c>
      <c r="C170">
        <v>21.01</v>
      </c>
      <c r="D170">
        <v>26.4</v>
      </c>
      <c r="E170">
        <v>0</v>
      </c>
      <c r="F170" t="s">
        <v>18</v>
      </c>
      <c r="G170" t="s">
        <v>18</v>
      </c>
      <c r="H170">
        <v>15</v>
      </c>
      <c r="I170" t="s">
        <v>692</v>
      </c>
      <c r="J170" t="s">
        <v>693</v>
      </c>
    </row>
    <row r="171" spans="1:10" x14ac:dyDescent="0.25">
      <c r="A171" t="s">
        <v>694</v>
      </c>
      <c r="B171" t="s">
        <v>695</v>
      </c>
      <c r="C171">
        <v>17.93</v>
      </c>
      <c r="D171">
        <v>22.55</v>
      </c>
      <c r="E171">
        <v>0</v>
      </c>
      <c r="F171" t="s">
        <v>40</v>
      </c>
      <c r="G171" t="s">
        <v>18</v>
      </c>
      <c r="H171">
        <v>11</v>
      </c>
      <c r="I171" t="s">
        <v>696</v>
      </c>
      <c r="J171" t="s">
        <v>697</v>
      </c>
    </row>
    <row r="172" spans="1:10" x14ac:dyDescent="0.25">
      <c r="A172" t="s">
        <v>698</v>
      </c>
      <c r="B172" t="s">
        <v>699</v>
      </c>
      <c r="C172">
        <v>17.63</v>
      </c>
      <c r="D172">
        <v>40.99</v>
      </c>
      <c r="E172">
        <v>0</v>
      </c>
      <c r="F172" t="s">
        <v>18</v>
      </c>
      <c r="G172" t="s">
        <v>18</v>
      </c>
      <c r="H172">
        <v>15</v>
      </c>
      <c r="I172" t="s">
        <v>700</v>
      </c>
      <c r="J172" t="s">
        <v>701</v>
      </c>
    </row>
    <row r="173" spans="1:10" x14ac:dyDescent="0.25">
      <c r="A173" t="s">
        <v>702</v>
      </c>
      <c r="B173" t="s">
        <v>703</v>
      </c>
      <c r="C173">
        <v>17.55</v>
      </c>
      <c r="D173">
        <v>44.99</v>
      </c>
      <c r="E173">
        <v>0</v>
      </c>
      <c r="F173" t="s">
        <v>40</v>
      </c>
      <c r="G173" t="s">
        <v>18</v>
      </c>
      <c r="H173">
        <v>58</v>
      </c>
      <c r="I173" t="s">
        <v>704</v>
      </c>
      <c r="J173" t="s">
        <v>705</v>
      </c>
    </row>
    <row r="174" spans="1:10" x14ac:dyDescent="0.25">
      <c r="A174" t="s">
        <v>706</v>
      </c>
      <c r="B174" t="s">
        <v>707</v>
      </c>
      <c r="C174">
        <v>22.44</v>
      </c>
      <c r="D174">
        <v>28.27</v>
      </c>
      <c r="E174">
        <v>0</v>
      </c>
      <c r="F174" t="s">
        <v>63</v>
      </c>
      <c r="G174" t="s">
        <v>18</v>
      </c>
      <c r="H174" t="s">
        <v>41</v>
      </c>
      <c r="I174" t="s">
        <v>708</v>
      </c>
      <c r="J174" t="s">
        <v>709</v>
      </c>
    </row>
    <row r="175" spans="1:10" x14ac:dyDescent="0.25">
      <c r="A175" t="s">
        <v>710</v>
      </c>
      <c r="B175" t="s">
        <v>711</v>
      </c>
      <c r="C175">
        <v>17.5</v>
      </c>
      <c r="D175">
        <v>22.1</v>
      </c>
      <c r="E175">
        <v>0</v>
      </c>
      <c r="F175" t="s">
        <v>40</v>
      </c>
      <c r="G175" t="s">
        <v>18</v>
      </c>
      <c r="H175">
        <v>1</v>
      </c>
      <c r="I175" t="s">
        <v>712</v>
      </c>
      <c r="J175" t="s">
        <v>713</v>
      </c>
    </row>
    <row r="176" spans="1:10" x14ac:dyDescent="0.25">
      <c r="A176" t="s">
        <v>714</v>
      </c>
      <c r="B176" t="s">
        <v>715</v>
      </c>
      <c r="C176">
        <v>16.5</v>
      </c>
      <c r="D176">
        <v>20.8</v>
      </c>
      <c r="E176">
        <v>0</v>
      </c>
      <c r="F176" t="s">
        <v>18</v>
      </c>
      <c r="G176" t="s">
        <v>18</v>
      </c>
      <c r="H176">
        <v>0</v>
      </c>
      <c r="I176" t="s">
        <v>716</v>
      </c>
      <c r="J176" t="s">
        <v>717</v>
      </c>
    </row>
    <row r="177" spans="1:10" x14ac:dyDescent="0.25">
      <c r="A177" t="s">
        <v>718</v>
      </c>
      <c r="B177" t="s">
        <v>719</v>
      </c>
      <c r="C177">
        <v>14.1</v>
      </c>
      <c r="D177">
        <v>17.8</v>
      </c>
      <c r="E177">
        <v>0</v>
      </c>
      <c r="F177" t="s">
        <v>18</v>
      </c>
      <c r="G177" t="s">
        <v>18</v>
      </c>
      <c r="H177">
        <v>0</v>
      </c>
      <c r="I177" t="s">
        <v>720</v>
      </c>
      <c r="J177" t="s">
        <v>721</v>
      </c>
    </row>
    <row r="178" spans="1:10" x14ac:dyDescent="0.25">
      <c r="A178" t="s">
        <v>480</v>
      </c>
      <c r="B178" t="s">
        <v>722</v>
      </c>
      <c r="C178">
        <v>19</v>
      </c>
      <c r="D178">
        <v>23.9</v>
      </c>
      <c r="E178">
        <v>0</v>
      </c>
      <c r="F178" t="s">
        <v>18</v>
      </c>
      <c r="G178" t="s">
        <v>18</v>
      </c>
      <c r="H178">
        <v>42</v>
      </c>
      <c r="I178" t="s">
        <v>723</v>
      </c>
      <c r="J178" t="s">
        <v>724</v>
      </c>
    </row>
    <row r="179" spans="1:10" x14ac:dyDescent="0.25">
      <c r="A179" t="s">
        <v>725</v>
      </c>
      <c r="B179" t="s">
        <v>726</v>
      </c>
      <c r="C179">
        <v>19.78</v>
      </c>
      <c r="D179">
        <v>45.99</v>
      </c>
      <c r="E179">
        <v>0</v>
      </c>
      <c r="F179" t="s">
        <v>40</v>
      </c>
      <c r="G179" t="s">
        <v>18</v>
      </c>
      <c r="H179">
        <v>4</v>
      </c>
      <c r="I179" t="s">
        <v>727</v>
      </c>
      <c r="J179" t="s">
        <v>728</v>
      </c>
    </row>
    <row r="180" spans="1:10" x14ac:dyDescent="0.25">
      <c r="A180" t="s">
        <v>729</v>
      </c>
      <c r="B180" t="s">
        <v>730</v>
      </c>
      <c r="C180">
        <v>21.6</v>
      </c>
      <c r="D180">
        <v>27.2</v>
      </c>
      <c r="E180">
        <v>0</v>
      </c>
      <c r="F180" t="s">
        <v>46</v>
      </c>
      <c r="G180" t="s">
        <v>18</v>
      </c>
      <c r="H180" t="s">
        <v>70</v>
      </c>
      <c r="I180" t="s">
        <v>731</v>
      </c>
      <c r="J180" t="s">
        <v>732</v>
      </c>
    </row>
    <row r="181" spans="1:10" x14ac:dyDescent="0.25">
      <c r="A181" t="s">
        <v>733</v>
      </c>
      <c r="B181" t="s">
        <v>734</v>
      </c>
      <c r="C181">
        <v>10.5</v>
      </c>
      <c r="D181">
        <v>26.4</v>
      </c>
      <c r="E181">
        <v>0</v>
      </c>
      <c r="F181" t="s">
        <v>18</v>
      </c>
      <c r="G181" t="s">
        <v>18</v>
      </c>
      <c r="H181">
        <v>0</v>
      </c>
      <c r="I181" t="s">
        <v>735</v>
      </c>
      <c r="J181" t="s">
        <v>736</v>
      </c>
    </row>
    <row r="182" spans="1:10" x14ac:dyDescent="0.25">
      <c r="A182" t="s">
        <v>737</v>
      </c>
      <c r="B182" t="s">
        <v>738</v>
      </c>
      <c r="C182">
        <v>16.899999999999999</v>
      </c>
      <c r="D182">
        <v>21.3</v>
      </c>
      <c r="E182">
        <v>0</v>
      </c>
      <c r="F182" t="s">
        <v>18</v>
      </c>
      <c r="G182" t="s">
        <v>18</v>
      </c>
      <c r="H182">
        <v>2</v>
      </c>
      <c r="I182" t="s">
        <v>739</v>
      </c>
      <c r="J182" t="s">
        <v>740</v>
      </c>
    </row>
    <row r="183" spans="1:10" x14ac:dyDescent="0.25">
      <c r="A183" t="s">
        <v>741</v>
      </c>
      <c r="B183" t="s">
        <v>742</v>
      </c>
      <c r="C183">
        <v>15.8</v>
      </c>
      <c r="D183">
        <v>19.899999999999999</v>
      </c>
      <c r="E183">
        <v>0</v>
      </c>
      <c r="F183" t="s">
        <v>40</v>
      </c>
      <c r="G183" t="s">
        <v>18</v>
      </c>
      <c r="H183">
        <v>19</v>
      </c>
      <c r="I183" t="s">
        <v>743</v>
      </c>
      <c r="J183" t="s">
        <v>744</v>
      </c>
    </row>
    <row r="184" spans="1:10" x14ac:dyDescent="0.25">
      <c r="A184" t="s">
        <v>745</v>
      </c>
      <c r="B184" t="s">
        <v>746</v>
      </c>
      <c r="C184">
        <v>19.36</v>
      </c>
      <c r="D184">
        <v>24.31</v>
      </c>
      <c r="E184">
        <v>0</v>
      </c>
      <c r="F184" t="s">
        <v>18</v>
      </c>
      <c r="G184" t="s">
        <v>18</v>
      </c>
      <c r="H184">
        <v>11</v>
      </c>
      <c r="I184" t="s">
        <v>747</v>
      </c>
      <c r="J184" t="s">
        <v>748</v>
      </c>
    </row>
    <row r="185" spans="1:10" x14ac:dyDescent="0.25">
      <c r="A185" t="s">
        <v>749</v>
      </c>
      <c r="B185" t="s">
        <v>750</v>
      </c>
      <c r="C185">
        <v>31.99</v>
      </c>
      <c r="D185">
        <v>31.99</v>
      </c>
      <c r="E185">
        <v>0</v>
      </c>
      <c r="F185" t="s">
        <v>18</v>
      </c>
      <c r="G185" t="s">
        <v>18</v>
      </c>
      <c r="H185">
        <v>2</v>
      </c>
      <c r="I185" t="s">
        <v>751</v>
      </c>
      <c r="J185" t="s">
        <v>752</v>
      </c>
    </row>
    <row r="186" spans="1:10" x14ac:dyDescent="0.25">
      <c r="A186" t="s">
        <v>753</v>
      </c>
      <c r="B186" t="s">
        <v>754</v>
      </c>
      <c r="C186">
        <v>15.2</v>
      </c>
      <c r="D186">
        <v>19.100000000000001</v>
      </c>
      <c r="E186">
        <v>0</v>
      </c>
      <c r="F186" t="s">
        <v>18</v>
      </c>
      <c r="G186" t="s">
        <v>18</v>
      </c>
      <c r="H186">
        <v>0</v>
      </c>
      <c r="I186" t="s">
        <v>755</v>
      </c>
      <c r="J186" t="s">
        <v>756</v>
      </c>
    </row>
    <row r="187" spans="1:10" x14ac:dyDescent="0.25">
      <c r="A187" t="s">
        <v>757</v>
      </c>
      <c r="B187" t="s">
        <v>758</v>
      </c>
      <c r="C187">
        <v>17.38</v>
      </c>
      <c r="D187">
        <v>21.89</v>
      </c>
      <c r="E187">
        <v>0</v>
      </c>
      <c r="F187" t="s">
        <v>18</v>
      </c>
      <c r="G187" t="s">
        <v>18</v>
      </c>
      <c r="H187">
        <v>3</v>
      </c>
      <c r="I187" t="s">
        <v>759</v>
      </c>
      <c r="J187" t="s">
        <v>760</v>
      </c>
    </row>
    <row r="188" spans="1:10" x14ac:dyDescent="0.25">
      <c r="A188" t="s">
        <v>761</v>
      </c>
      <c r="B188" t="s">
        <v>762</v>
      </c>
      <c r="C188">
        <v>16.5</v>
      </c>
      <c r="D188">
        <v>49.99</v>
      </c>
      <c r="E188">
        <v>0</v>
      </c>
      <c r="F188" t="s">
        <v>40</v>
      </c>
      <c r="G188" t="s">
        <v>18</v>
      </c>
      <c r="H188">
        <v>1</v>
      </c>
      <c r="I188" t="s">
        <v>763</v>
      </c>
      <c r="J188" t="s">
        <v>764</v>
      </c>
    </row>
    <row r="189" spans="1:10" x14ac:dyDescent="0.25">
      <c r="A189" t="s">
        <v>765</v>
      </c>
      <c r="B189" t="s">
        <v>766</v>
      </c>
      <c r="C189">
        <v>11.28</v>
      </c>
      <c r="D189">
        <v>18.8</v>
      </c>
      <c r="E189">
        <v>0</v>
      </c>
      <c r="F189" t="s">
        <v>18</v>
      </c>
      <c r="G189" t="s">
        <v>18</v>
      </c>
      <c r="H189">
        <v>59</v>
      </c>
      <c r="I189" t="s">
        <v>767</v>
      </c>
      <c r="J189" t="s">
        <v>768</v>
      </c>
    </row>
    <row r="190" spans="1:10" x14ac:dyDescent="0.25">
      <c r="A190" t="s">
        <v>769</v>
      </c>
      <c r="B190" t="s">
        <v>770</v>
      </c>
      <c r="C190">
        <v>18.899999999999999</v>
      </c>
      <c r="D190">
        <v>23.2</v>
      </c>
      <c r="E190">
        <v>0</v>
      </c>
      <c r="F190" t="s">
        <v>40</v>
      </c>
      <c r="G190" t="s">
        <v>18</v>
      </c>
      <c r="H190" t="s">
        <v>35</v>
      </c>
      <c r="I190" t="s">
        <v>771</v>
      </c>
      <c r="J190" t="s">
        <v>772</v>
      </c>
    </row>
    <row r="191" spans="1:10" x14ac:dyDescent="0.25">
      <c r="A191" t="s">
        <v>773</v>
      </c>
      <c r="B191" t="s">
        <v>774</v>
      </c>
      <c r="C191">
        <v>19.7</v>
      </c>
      <c r="D191">
        <v>24.9</v>
      </c>
      <c r="E191">
        <v>0</v>
      </c>
      <c r="F191" t="s">
        <v>40</v>
      </c>
      <c r="G191" t="s">
        <v>18</v>
      </c>
      <c r="H191" t="s">
        <v>70</v>
      </c>
      <c r="I191" t="s">
        <v>775</v>
      </c>
      <c r="J191" t="s">
        <v>776</v>
      </c>
    </row>
    <row r="192" spans="1:10" x14ac:dyDescent="0.25">
      <c r="A192" t="s">
        <v>777</v>
      </c>
      <c r="B192" t="s">
        <v>778</v>
      </c>
      <c r="C192">
        <v>15.4</v>
      </c>
      <c r="D192">
        <v>19.3</v>
      </c>
      <c r="E192">
        <v>0</v>
      </c>
      <c r="F192" t="s">
        <v>18</v>
      </c>
      <c r="G192" t="s">
        <v>18</v>
      </c>
      <c r="H192">
        <v>67</v>
      </c>
      <c r="I192" t="s">
        <v>779</v>
      </c>
      <c r="J192" t="s">
        <v>780</v>
      </c>
    </row>
    <row r="193" spans="1:10" x14ac:dyDescent="0.25">
      <c r="A193" t="s">
        <v>781</v>
      </c>
      <c r="B193" t="s">
        <v>782</v>
      </c>
      <c r="C193">
        <v>19.7</v>
      </c>
      <c r="D193">
        <v>24.8</v>
      </c>
      <c r="E193">
        <v>0</v>
      </c>
      <c r="F193" t="s">
        <v>40</v>
      </c>
      <c r="G193" t="s">
        <v>18</v>
      </c>
      <c r="H193" t="s">
        <v>70</v>
      </c>
      <c r="I193" t="s">
        <v>783</v>
      </c>
      <c r="J193" t="s">
        <v>784</v>
      </c>
    </row>
    <row r="194" spans="1:10" x14ac:dyDescent="0.25">
      <c r="A194" t="s">
        <v>785</v>
      </c>
      <c r="B194" t="s">
        <v>786</v>
      </c>
      <c r="C194">
        <v>14.9</v>
      </c>
      <c r="D194">
        <v>18.7</v>
      </c>
      <c r="E194">
        <v>0</v>
      </c>
      <c r="F194" t="s">
        <v>18</v>
      </c>
      <c r="G194" t="s">
        <v>18</v>
      </c>
      <c r="H194">
        <v>1</v>
      </c>
      <c r="I194" t="s">
        <v>787</v>
      </c>
      <c r="J194" t="s">
        <v>788</v>
      </c>
    </row>
    <row r="195" spans="1:10" x14ac:dyDescent="0.25">
      <c r="A195" t="s">
        <v>789</v>
      </c>
      <c r="B195" t="s">
        <v>790</v>
      </c>
      <c r="C195">
        <v>37.69</v>
      </c>
      <c r="D195">
        <v>59.99</v>
      </c>
      <c r="E195">
        <v>0</v>
      </c>
      <c r="F195" t="s">
        <v>40</v>
      </c>
      <c r="G195" t="s">
        <v>18</v>
      </c>
      <c r="H195">
        <v>0</v>
      </c>
      <c r="I195" t="s">
        <v>791</v>
      </c>
      <c r="J195" t="s">
        <v>792</v>
      </c>
    </row>
    <row r="196" spans="1:10" x14ac:dyDescent="0.25">
      <c r="A196" t="s">
        <v>793</v>
      </c>
      <c r="B196" t="s">
        <v>794</v>
      </c>
      <c r="C196">
        <v>16.600000000000001</v>
      </c>
      <c r="D196">
        <v>33.200000000000003</v>
      </c>
      <c r="E196">
        <v>0</v>
      </c>
      <c r="F196" t="s">
        <v>795</v>
      </c>
      <c r="G196" t="s">
        <v>18</v>
      </c>
      <c r="H196">
        <v>2</v>
      </c>
      <c r="I196" t="s">
        <v>796</v>
      </c>
      <c r="J196" t="s">
        <v>797</v>
      </c>
    </row>
    <row r="197" spans="1:10" x14ac:dyDescent="0.25">
      <c r="A197" t="s">
        <v>798</v>
      </c>
      <c r="B197" t="s">
        <v>799</v>
      </c>
      <c r="C197">
        <v>14.5</v>
      </c>
      <c r="D197">
        <v>18.3</v>
      </c>
      <c r="E197">
        <v>0</v>
      </c>
      <c r="F197" t="s">
        <v>40</v>
      </c>
      <c r="G197" t="s">
        <v>18</v>
      </c>
      <c r="H197">
        <v>31</v>
      </c>
      <c r="I197" t="s">
        <v>800</v>
      </c>
      <c r="J197" t="s">
        <v>801</v>
      </c>
    </row>
    <row r="198" spans="1:10" x14ac:dyDescent="0.25">
      <c r="A198" t="s">
        <v>802</v>
      </c>
      <c r="B198" t="s">
        <v>803</v>
      </c>
      <c r="C198">
        <v>22.1</v>
      </c>
      <c r="D198">
        <v>27.9</v>
      </c>
      <c r="E198">
        <v>0</v>
      </c>
      <c r="F198" t="s">
        <v>18</v>
      </c>
      <c r="G198" t="s">
        <v>18</v>
      </c>
      <c r="H198">
        <v>0</v>
      </c>
      <c r="I198" t="s">
        <v>804</v>
      </c>
      <c r="J198" t="s">
        <v>805</v>
      </c>
    </row>
    <row r="199" spans="1:10" x14ac:dyDescent="0.25">
      <c r="A199" t="s">
        <v>806</v>
      </c>
      <c r="B199" t="s">
        <v>807</v>
      </c>
      <c r="C199">
        <v>26.51</v>
      </c>
      <c r="D199">
        <v>32.450000000000003</v>
      </c>
      <c r="E199">
        <v>0</v>
      </c>
      <c r="F199" t="s">
        <v>247</v>
      </c>
      <c r="G199" t="s">
        <v>18</v>
      </c>
      <c r="H199">
        <v>40</v>
      </c>
      <c r="I199" t="s">
        <v>808</v>
      </c>
      <c r="J199" t="s">
        <v>809</v>
      </c>
    </row>
    <row r="200" spans="1:10" x14ac:dyDescent="0.25">
      <c r="A200" t="s">
        <v>810</v>
      </c>
      <c r="B200" t="s">
        <v>811</v>
      </c>
      <c r="C200">
        <v>14.99</v>
      </c>
      <c r="D200">
        <v>98.99</v>
      </c>
      <c r="E200">
        <v>0</v>
      </c>
      <c r="F200" t="s">
        <v>812</v>
      </c>
      <c r="G200" t="s">
        <v>18</v>
      </c>
      <c r="H200">
        <v>24</v>
      </c>
      <c r="I200" t="s">
        <v>813</v>
      </c>
      <c r="J200" t="s">
        <v>814</v>
      </c>
    </row>
    <row r="201" spans="1:10" x14ac:dyDescent="0.25">
      <c r="A201" t="s">
        <v>815</v>
      </c>
      <c r="B201" t="s">
        <v>816</v>
      </c>
      <c r="C201">
        <v>16.399999999999999</v>
      </c>
      <c r="D201">
        <v>20.7</v>
      </c>
      <c r="E201">
        <v>0</v>
      </c>
      <c r="F201" t="s">
        <v>40</v>
      </c>
      <c r="G201" t="s">
        <v>18</v>
      </c>
      <c r="H201" t="s">
        <v>70</v>
      </c>
      <c r="I201" t="s">
        <v>817</v>
      </c>
      <c r="J201" t="s">
        <v>818</v>
      </c>
    </row>
    <row r="202" spans="1:10" x14ac:dyDescent="0.25">
      <c r="A202" t="s">
        <v>819</v>
      </c>
      <c r="B202" t="s">
        <v>820</v>
      </c>
      <c r="C202">
        <v>16.5</v>
      </c>
      <c r="D202">
        <v>49.99</v>
      </c>
      <c r="E202">
        <v>0</v>
      </c>
      <c r="F202" t="s">
        <v>40</v>
      </c>
      <c r="G202" t="s">
        <v>18</v>
      </c>
      <c r="H202">
        <v>1</v>
      </c>
      <c r="I202" t="s">
        <v>821</v>
      </c>
      <c r="J202" t="s">
        <v>65</v>
      </c>
    </row>
    <row r="203" spans="1:10" x14ac:dyDescent="0.25">
      <c r="A203" t="s">
        <v>822</v>
      </c>
      <c r="B203" t="s">
        <v>823</v>
      </c>
      <c r="C203">
        <v>20.3</v>
      </c>
      <c r="D203">
        <v>25.5</v>
      </c>
      <c r="E203">
        <v>0</v>
      </c>
      <c r="F203" t="s">
        <v>12</v>
      </c>
      <c r="G203" t="s">
        <v>18</v>
      </c>
      <c r="H203" t="s">
        <v>70</v>
      </c>
      <c r="I203" t="s">
        <v>824</v>
      </c>
      <c r="J203" t="s">
        <v>825</v>
      </c>
    </row>
    <row r="204" spans="1:10" x14ac:dyDescent="0.25">
      <c r="A204" t="s">
        <v>826</v>
      </c>
      <c r="B204" t="s">
        <v>827</v>
      </c>
      <c r="C204">
        <v>18.809999999999999</v>
      </c>
      <c r="D204">
        <v>23.65</v>
      </c>
      <c r="E204">
        <v>0</v>
      </c>
      <c r="F204" t="s">
        <v>40</v>
      </c>
      <c r="G204" t="s">
        <v>18</v>
      </c>
      <c r="H204">
        <v>37</v>
      </c>
      <c r="I204" t="s">
        <v>828</v>
      </c>
      <c r="J204" t="s">
        <v>829</v>
      </c>
    </row>
    <row r="205" spans="1:10" x14ac:dyDescent="0.25">
      <c r="A205" t="s">
        <v>830</v>
      </c>
      <c r="B205" t="s">
        <v>831</v>
      </c>
      <c r="C205">
        <v>17.899999999999999</v>
      </c>
      <c r="D205">
        <v>22.5</v>
      </c>
      <c r="E205">
        <v>0</v>
      </c>
      <c r="F205" t="s">
        <v>18</v>
      </c>
      <c r="G205" t="s">
        <v>18</v>
      </c>
      <c r="H205" t="s">
        <v>35</v>
      </c>
      <c r="I205" t="s">
        <v>832</v>
      </c>
      <c r="J205" t="s">
        <v>833</v>
      </c>
    </row>
    <row r="206" spans="1:10" x14ac:dyDescent="0.25">
      <c r="A206" t="s">
        <v>834</v>
      </c>
      <c r="B206" t="s">
        <v>835</v>
      </c>
      <c r="C206">
        <v>24</v>
      </c>
      <c r="D206">
        <v>30.2</v>
      </c>
      <c r="E206">
        <v>0</v>
      </c>
      <c r="F206" t="s">
        <v>247</v>
      </c>
      <c r="G206" t="s">
        <v>18</v>
      </c>
      <c r="H206">
        <v>2</v>
      </c>
      <c r="I206" t="s">
        <v>836</v>
      </c>
      <c r="J206" t="s">
        <v>837</v>
      </c>
    </row>
    <row r="207" spans="1:10" x14ac:dyDescent="0.25">
      <c r="A207" t="s">
        <v>838</v>
      </c>
      <c r="B207" t="s">
        <v>839</v>
      </c>
      <c r="C207">
        <v>15.8</v>
      </c>
      <c r="D207">
        <v>19.899999999999999</v>
      </c>
      <c r="E207">
        <v>0</v>
      </c>
      <c r="F207" t="s">
        <v>18</v>
      </c>
      <c r="G207" t="s">
        <v>18</v>
      </c>
      <c r="H207">
        <v>0</v>
      </c>
      <c r="I207" t="s">
        <v>840</v>
      </c>
      <c r="J207" t="s">
        <v>841</v>
      </c>
    </row>
    <row r="208" spans="1:10" x14ac:dyDescent="0.25">
      <c r="A208" t="s">
        <v>842</v>
      </c>
      <c r="B208" t="s">
        <v>843</v>
      </c>
      <c r="C208">
        <v>22.44</v>
      </c>
      <c r="D208">
        <v>28.27</v>
      </c>
      <c r="E208">
        <v>0</v>
      </c>
      <c r="F208" t="s">
        <v>46</v>
      </c>
      <c r="G208" t="s">
        <v>18</v>
      </c>
      <c r="H208" t="s">
        <v>35</v>
      </c>
      <c r="I208" t="s">
        <v>844</v>
      </c>
      <c r="J208" t="s">
        <v>845</v>
      </c>
    </row>
    <row r="209" spans="1:10" x14ac:dyDescent="0.25">
      <c r="A209" t="s">
        <v>846</v>
      </c>
      <c r="B209" t="s">
        <v>847</v>
      </c>
      <c r="C209">
        <v>15.2</v>
      </c>
      <c r="D209">
        <v>19.100000000000001</v>
      </c>
      <c r="E209">
        <v>0</v>
      </c>
      <c r="F209" t="s">
        <v>46</v>
      </c>
      <c r="G209" t="s">
        <v>18</v>
      </c>
      <c r="H209" t="s">
        <v>70</v>
      </c>
      <c r="I209" t="s">
        <v>848</v>
      </c>
      <c r="J209" t="s">
        <v>849</v>
      </c>
    </row>
    <row r="210" spans="1:10" x14ac:dyDescent="0.25">
      <c r="A210" t="s">
        <v>850</v>
      </c>
      <c r="B210" t="s">
        <v>851</v>
      </c>
      <c r="C210">
        <v>15.4</v>
      </c>
      <c r="D210">
        <v>19.899999999999999</v>
      </c>
      <c r="E210">
        <v>0</v>
      </c>
      <c r="F210" t="s">
        <v>18</v>
      </c>
      <c r="G210" t="s">
        <v>18</v>
      </c>
      <c r="H210">
        <v>0</v>
      </c>
      <c r="I210" t="s">
        <v>852</v>
      </c>
      <c r="J210" t="s">
        <v>853</v>
      </c>
    </row>
    <row r="211" spans="1:10" x14ac:dyDescent="0.25">
      <c r="A211" t="s">
        <v>854</v>
      </c>
      <c r="B211" t="s">
        <v>855</v>
      </c>
      <c r="C211">
        <v>14.4</v>
      </c>
      <c r="D211">
        <v>18.100000000000001</v>
      </c>
      <c r="E211">
        <v>0</v>
      </c>
      <c r="F211" t="s">
        <v>18</v>
      </c>
      <c r="G211" t="s">
        <v>18</v>
      </c>
      <c r="H211">
        <v>1</v>
      </c>
      <c r="I211" t="s">
        <v>856</v>
      </c>
      <c r="J211" t="s">
        <v>857</v>
      </c>
    </row>
    <row r="212" spans="1:10" x14ac:dyDescent="0.25">
      <c r="A212" t="s">
        <v>858</v>
      </c>
      <c r="B212" t="s">
        <v>859</v>
      </c>
      <c r="C212">
        <v>15.6</v>
      </c>
      <c r="D212">
        <v>19.600000000000001</v>
      </c>
      <c r="E212">
        <v>0</v>
      </c>
      <c r="F212" t="s">
        <v>40</v>
      </c>
      <c r="G212" t="s">
        <v>18</v>
      </c>
      <c r="H212" t="s">
        <v>35</v>
      </c>
      <c r="I212" t="s">
        <v>860</v>
      </c>
      <c r="J212" t="s">
        <v>861</v>
      </c>
    </row>
    <row r="213" spans="1:10" x14ac:dyDescent="0.25">
      <c r="A213" t="s">
        <v>862</v>
      </c>
      <c r="B213" t="s">
        <v>863</v>
      </c>
      <c r="C213">
        <v>22.33</v>
      </c>
      <c r="D213">
        <v>28.05</v>
      </c>
      <c r="E213">
        <v>0</v>
      </c>
      <c r="F213" t="s">
        <v>864</v>
      </c>
      <c r="G213" t="s">
        <v>18</v>
      </c>
      <c r="H213" t="s">
        <v>41</v>
      </c>
      <c r="I213" t="s">
        <v>865</v>
      </c>
      <c r="J213" t="s">
        <v>866</v>
      </c>
    </row>
    <row r="214" spans="1:10" x14ac:dyDescent="0.25">
      <c r="A214" t="s">
        <v>867</v>
      </c>
      <c r="B214" t="s">
        <v>868</v>
      </c>
      <c r="C214">
        <v>20.68</v>
      </c>
      <c r="D214">
        <v>26.07</v>
      </c>
      <c r="E214">
        <v>0</v>
      </c>
      <c r="F214" t="s">
        <v>18</v>
      </c>
      <c r="G214" t="s">
        <v>18</v>
      </c>
      <c r="H214">
        <v>54</v>
      </c>
      <c r="I214" t="s">
        <v>869</v>
      </c>
      <c r="J214" t="s">
        <v>870</v>
      </c>
    </row>
    <row r="215" spans="1:10" x14ac:dyDescent="0.25">
      <c r="A215" t="s">
        <v>871</v>
      </c>
      <c r="B215" t="s">
        <v>872</v>
      </c>
      <c r="C215">
        <v>18.2</v>
      </c>
      <c r="D215">
        <v>22.9</v>
      </c>
      <c r="E215">
        <v>0</v>
      </c>
      <c r="F215" t="s">
        <v>18</v>
      </c>
      <c r="G215" t="s">
        <v>18</v>
      </c>
      <c r="H215">
        <v>0</v>
      </c>
      <c r="I215" t="s">
        <v>873</v>
      </c>
      <c r="J215" t="s">
        <v>874</v>
      </c>
    </row>
    <row r="216" spans="1:10" x14ac:dyDescent="0.25">
      <c r="A216" t="s">
        <v>875</v>
      </c>
      <c r="B216" t="s">
        <v>876</v>
      </c>
      <c r="C216">
        <v>119.9</v>
      </c>
      <c r="D216">
        <v>119.9</v>
      </c>
      <c r="E216">
        <v>0</v>
      </c>
      <c r="F216" t="s">
        <v>18</v>
      </c>
      <c r="G216" t="s">
        <v>18</v>
      </c>
      <c r="H216">
        <v>0</v>
      </c>
      <c r="I216" t="s">
        <v>877</v>
      </c>
      <c r="J216" t="s">
        <v>878</v>
      </c>
    </row>
    <row r="217" spans="1:10" x14ac:dyDescent="0.25">
      <c r="A217" t="s">
        <v>93</v>
      </c>
      <c r="B217" t="s">
        <v>879</v>
      </c>
      <c r="C217">
        <v>7</v>
      </c>
      <c r="D217">
        <v>17.399999999999999</v>
      </c>
      <c r="E217">
        <v>0</v>
      </c>
      <c r="F217" t="s">
        <v>18</v>
      </c>
      <c r="G217" t="s">
        <v>18</v>
      </c>
      <c r="H217">
        <v>16</v>
      </c>
      <c r="I217" t="s">
        <v>880</v>
      </c>
      <c r="J217" t="s">
        <v>881</v>
      </c>
    </row>
    <row r="218" spans="1:10" x14ac:dyDescent="0.25">
      <c r="A218" t="s">
        <v>882</v>
      </c>
      <c r="B218" t="s">
        <v>883</v>
      </c>
      <c r="C218">
        <v>29.99</v>
      </c>
      <c r="D218">
        <v>39.89</v>
      </c>
      <c r="E218">
        <v>0</v>
      </c>
      <c r="F218" t="s">
        <v>884</v>
      </c>
      <c r="G218" t="s">
        <v>18</v>
      </c>
      <c r="H218">
        <v>0</v>
      </c>
      <c r="I218" t="s">
        <v>885</v>
      </c>
      <c r="J218" t="s">
        <v>65</v>
      </c>
    </row>
    <row r="219" spans="1:10" x14ac:dyDescent="0.25">
      <c r="A219" t="s">
        <v>886</v>
      </c>
      <c r="B219" t="s">
        <v>887</v>
      </c>
      <c r="C219">
        <v>6.6</v>
      </c>
      <c r="D219">
        <v>22</v>
      </c>
      <c r="E219">
        <v>0</v>
      </c>
      <c r="F219" t="s">
        <v>18</v>
      </c>
      <c r="G219" t="s">
        <v>18</v>
      </c>
      <c r="H219">
        <v>1</v>
      </c>
      <c r="I219" t="s">
        <v>888</v>
      </c>
      <c r="J219" t="s">
        <v>889</v>
      </c>
    </row>
    <row r="220" spans="1:10" x14ac:dyDescent="0.25">
      <c r="A220" t="s">
        <v>890</v>
      </c>
      <c r="B220" t="s">
        <v>891</v>
      </c>
      <c r="C220">
        <v>22.6</v>
      </c>
      <c r="D220">
        <v>28.5</v>
      </c>
      <c r="E220">
        <v>0</v>
      </c>
      <c r="F220" t="s">
        <v>18</v>
      </c>
      <c r="G220" t="s">
        <v>18</v>
      </c>
      <c r="H220">
        <v>0</v>
      </c>
      <c r="I220" t="s">
        <v>892</v>
      </c>
      <c r="J220" t="s">
        <v>893</v>
      </c>
    </row>
    <row r="221" spans="1:10" x14ac:dyDescent="0.25">
      <c r="A221" t="s">
        <v>894</v>
      </c>
      <c r="B221" t="s">
        <v>895</v>
      </c>
      <c r="C221">
        <v>18.25</v>
      </c>
      <c r="D221">
        <v>26</v>
      </c>
      <c r="E221">
        <v>0</v>
      </c>
      <c r="F221" t="s">
        <v>18</v>
      </c>
      <c r="G221" t="s">
        <v>18</v>
      </c>
      <c r="H221">
        <v>0</v>
      </c>
      <c r="I221" t="s">
        <v>896</v>
      </c>
      <c r="J221" t="s">
        <v>897</v>
      </c>
    </row>
    <row r="222" spans="1:10" x14ac:dyDescent="0.25">
      <c r="A222" t="s">
        <v>898</v>
      </c>
      <c r="B222" t="s">
        <v>899</v>
      </c>
      <c r="C222">
        <v>21.4</v>
      </c>
      <c r="D222">
        <v>26.9</v>
      </c>
      <c r="E222">
        <v>0</v>
      </c>
      <c r="F222" t="s">
        <v>18</v>
      </c>
      <c r="G222" t="s">
        <v>18</v>
      </c>
      <c r="H222">
        <v>0</v>
      </c>
      <c r="I222" t="s">
        <v>900</v>
      </c>
      <c r="J222" t="s">
        <v>901</v>
      </c>
    </row>
    <row r="223" spans="1:10" x14ac:dyDescent="0.25">
      <c r="A223" t="s">
        <v>902</v>
      </c>
      <c r="B223" t="s">
        <v>903</v>
      </c>
      <c r="C223">
        <v>16.989999999999998</v>
      </c>
      <c r="D223">
        <v>34.99</v>
      </c>
      <c r="E223">
        <v>0</v>
      </c>
      <c r="F223" t="s">
        <v>40</v>
      </c>
      <c r="G223" t="s">
        <v>18</v>
      </c>
      <c r="H223">
        <v>11</v>
      </c>
      <c r="I223" t="s">
        <v>904</v>
      </c>
      <c r="J223" t="s">
        <v>905</v>
      </c>
    </row>
    <row r="224" spans="1:10" x14ac:dyDescent="0.25">
      <c r="A224" t="s">
        <v>906</v>
      </c>
      <c r="B224" t="s">
        <v>907</v>
      </c>
      <c r="C224">
        <v>23.9</v>
      </c>
      <c r="D224">
        <v>30.2</v>
      </c>
      <c r="E224">
        <v>0</v>
      </c>
      <c r="F224" t="s">
        <v>12</v>
      </c>
      <c r="G224" t="s">
        <v>18</v>
      </c>
      <c r="H224">
        <v>1</v>
      </c>
      <c r="I224" t="s">
        <v>908</v>
      </c>
      <c r="J224" t="s">
        <v>909</v>
      </c>
    </row>
    <row r="225" spans="1:10" x14ac:dyDescent="0.25">
      <c r="A225" t="s">
        <v>910</v>
      </c>
      <c r="B225" t="s">
        <v>911</v>
      </c>
      <c r="C225">
        <v>17.100000000000001</v>
      </c>
      <c r="D225">
        <v>21.5</v>
      </c>
      <c r="E225">
        <v>0</v>
      </c>
      <c r="F225" t="s">
        <v>18</v>
      </c>
      <c r="G225" t="s">
        <v>18</v>
      </c>
      <c r="H225">
        <v>0</v>
      </c>
      <c r="I225" t="s">
        <v>912</v>
      </c>
      <c r="J225" t="s">
        <v>913</v>
      </c>
    </row>
    <row r="226" spans="1:10" x14ac:dyDescent="0.25">
      <c r="A226" t="s">
        <v>914</v>
      </c>
      <c r="B226" t="s">
        <v>915</v>
      </c>
      <c r="C226">
        <v>19.989999999999998</v>
      </c>
      <c r="D226">
        <v>39.99</v>
      </c>
      <c r="E226">
        <v>0</v>
      </c>
      <c r="F226" t="s">
        <v>18</v>
      </c>
      <c r="G226" t="s">
        <v>18</v>
      </c>
      <c r="H226">
        <v>0</v>
      </c>
      <c r="I226" t="s">
        <v>916</v>
      </c>
      <c r="J226" t="s">
        <v>917</v>
      </c>
    </row>
    <row r="227" spans="1:10" x14ac:dyDescent="0.25">
      <c r="A227" t="s">
        <v>918</v>
      </c>
      <c r="B227" t="s">
        <v>919</v>
      </c>
      <c r="C227">
        <v>18.25</v>
      </c>
      <c r="D227">
        <v>26</v>
      </c>
      <c r="E227">
        <v>0</v>
      </c>
      <c r="F227" t="s">
        <v>18</v>
      </c>
      <c r="G227" t="s">
        <v>18</v>
      </c>
      <c r="H227">
        <v>36</v>
      </c>
      <c r="I227" t="s">
        <v>920</v>
      </c>
      <c r="J227" t="s">
        <v>921</v>
      </c>
    </row>
    <row r="228" spans="1:10" x14ac:dyDescent="0.25">
      <c r="A228" t="s">
        <v>922</v>
      </c>
      <c r="B228" t="s">
        <v>923</v>
      </c>
      <c r="C228">
        <v>200.19</v>
      </c>
      <c r="D228">
        <v>223.85</v>
      </c>
      <c r="E228">
        <v>0</v>
      </c>
      <c r="F228" t="s">
        <v>18</v>
      </c>
      <c r="G228" t="s">
        <v>18</v>
      </c>
      <c r="H228">
        <v>0</v>
      </c>
      <c r="I228" t="s">
        <v>924</v>
      </c>
      <c r="J228" t="s">
        <v>925</v>
      </c>
    </row>
    <row r="229" spans="1:10" x14ac:dyDescent="0.25">
      <c r="A229" t="s">
        <v>926</v>
      </c>
      <c r="B229" t="s">
        <v>927</v>
      </c>
      <c r="C229">
        <v>10</v>
      </c>
      <c r="D229">
        <v>24.7</v>
      </c>
      <c r="E229">
        <v>0</v>
      </c>
      <c r="F229" t="s">
        <v>18</v>
      </c>
      <c r="G229" t="s">
        <v>18</v>
      </c>
      <c r="H229">
        <v>0</v>
      </c>
      <c r="I229" t="s">
        <v>928</v>
      </c>
      <c r="J229" t="s">
        <v>929</v>
      </c>
    </row>
    <row r="230" spans="1:10" x14ac:dyDescent="0.25">
      <c r="A230" t="s">
        <v>930</v>
      </c>
      <c r="B230" t="s">
        <v>931</v>
      </c>
      <c r="C230">
        <v>169.68</v>
      </c>
      <c r="D230">
        <v>189.28</v>
      </c>
      <c r="E230">
        <v>0</v>
      </c>
      <c r="F230" t="s">
        <v>18</v>
      </c>
      <c r="G230" t="s">
        <v>18</v>
      </c>
      <c r="H230">
        <v>0</v>
      </c>
      <c r="I230" t="s">
        <v>932</v>
      </c>
      <c r="J230" t="s">
        <v>933</v>
      </c>
    </row>
    <row r="231" spans="1:10" x14ac:dyDescent="0.25">
      <c r="A231" t="s">
        <v>934</v>
      </c>
      <c r="B231" t="s">
        <v>935</v>
      </c>
      <c r="C231">
        <v>28.99</v>
      </c>
      <c r="D231">
        <v>69.989999999999995</v>
      </c>
      <c r="E231">
        <v>0</v>
      </c>
      <c r="F231" t="s">
        <v>884</v>
      </c>
      <c r="G231" t="s">
        <v>18</v>
      </c>
      <c r="H231">
        <v>0</v>
      </c>
      <c r="I231" t="s">
        <v>936</v>
      </c>
      <c r="J231" t="s">
        <v>65</v>
      </c>
    </row>
    <row r="232" spans="1:10" x14ac:dyDescent="0.25">
      <c r="A232" t="s">
        <v>937</v>
      </c>
      <c r="B232" t="s">
        <v>938</v>
      </c>
      <c r="C232">
        <v>19.5</v>
      </c>
      <c r="D232">
        <v>22.8</v>
      </c>
      <c r="E232">
        <v>0</v>
      </c>
      <c r="F232" t="s">
        <v>18</v>
      </c>
      <c r="G232" t="s">
        <v>18</v>
      </c>
      <c r="H232">
        <v>0</v>
      </c>
      <c r="I232" t="s">
        <v>939</v>
      </c>
      <c r="J232" t="s">
        <v>940</v>
      </c>
    </row>
    <row r="233" spans="1:10" x14ac:dyDescent="0.25">
      <c r="A233" t="s">
        <v>941</v>
      </c>
      <c r="B233" t="s">
        <v>942</v>
      </c>
      <c r="C233">
        <v>47.7</v>
      </c>
      <c r="D233">
        <v>60</v>
      </c>
      <c r="E233">
        <v>0</v>
      </c>
      <c r="F233" t="s">
        <v>18</v>
      </c>
      <c r="G233" t="s">
        <v>18</v>
      </c>
      <c r="H233">
        <v>0</v>
      </c>
      <c r="I233" t="s">
        <v>943</v>
      </c>
      <c r="J233" t="s">
        <v>944</v>
      </c>
    </row>
    <row r="234" spans="1:10" x14ac:dyDescent="0.25">
      <c r="A234" t="s">
        <v>945</v>
      </c>
      <c r="B234" t="s">
        <v>946</v>
      </c>
      <c r="C234">
        <v>15.2</v>
      </c>
      <c r="D234">
        <v>19.100000000000001</v>
      </c>
      <c r="E234">
        <v>0</v>
      </c>
      <c r="F234" t="s">
        <v>947</v>
      </c>
      <c r="G234" t="s">
        <v>18</v>
      </c>
      <c r="H234">
        <v>0</v>
      </c>
      <c r="I234" t="s">
        <v>948</v>
      </c>
      <c r="J234" t="s">
        <v>949</v>
      </c>
    </row>
    <row r="235" spans="1:10" x14ac:dyDescent="0.25">
      <c r="A235" t="s">
        <v>950</v>
      </c>
      <c r="B235" t="s">
        <v>951</v>
      </c>
      <c r="C235">
        <v>16.059999999999999</v>
      </c>
      <c r="D235">
        <v>19.690000000000001</v>
      </c>
      <c r="E235">
        <v>0</v>
      </c>
      <c r="F235" t="s">
        <v>18</v>
      </c>
      <c r="G235" t="s">
        <v>18</v>
      </c>
      <c r="H235">
        <v>0</v>
      </c>
      <c r="I235" t="s">
        <v>952</v>
      </c>
      <c r="J235" t="s">
        <v>953</v>
      </c>
    </row>
    <row r="236" spans="1:10" x14ac:dyDescent="0.25">
      <c r="A236" t="s">
        <v>954</v>
      </c>
      <c r="B236" t="s">
        <v>955</v>
      </c>
      <c r="C236">
        <v>15.6</v>
      </c>
      <c r="D236">
        <v>19.7</v>
      </c>
      <c r="E236">
        <v>0</v>
      </c>
      <c r="F236" t="s">
        <v>18</v>
      </c>
      <c r="G236" t="s">
        <v>18</v>
      </c>
      <c r="H236">
        <v>0</v>
      </c>
      <c r="I236" t="s">
        <v>956</v>
      </c>
      <c r="J236" t="s">
        <v>957</v>
      </c>
    </row>
    <row r="237" spans="1:10" x14ac:dyDescent="0.25">
      <c r="A237" t="s">
        <v>958</v>
      </c>
      <c r="B237" t="s">
        <v>959</v>
      </c>
      <c r="C237">
        <v>14.4</v>
      </c>
      <c r="D237">
        <v>39.99</v>
      </c>
      <c r="E237">
        <v>0</v>
      </c>
      <c r="F237" t="s">
        <v>218</v>
      </c>
      <c r="G237" t="s">
        <v>18</v>
      </c>
      <c r="H237">
        <v>1</v>
      </c>
      <c r="I237" t="s">
        <v>960</v>
      </c>
      <c r="J237" t="s">
        <v>961</v>
      </c>
    </row>
    <row r="238" spans="1:10" x14ac:dyDescent="0.25">
      <c r="A238" t="s">
        <v>962</v>
      </c>
      <c r="B238" t="s">
        <v>963</v>
      </c>
      <c r="C238">
        <v>16.899999999999999</v>
      </c>
      <c r="D238">
        <v>21.3</v>
      </c>
      <c r="E238">
        <v>0</v>
      </c>
      <c r="F238" t="s">
        <v>18</v>
      </c>
      <c r="G238" t="s">
        <v>18</v>
      </c>
      <c r="H238">
        <v>0</v>
      </c>
      <c r="I238" t="s">
        <v>964</v>
      </c>
      <c r="J238" t="s">
        <v>965</v>
      </c>
    </row>
    <row r="239" spans="1:10" x14ac:dyDescent="0.25">
      <c r="A239" t="s">
        <v>966</v>
      </c>
      <c r="B239" t="s">
        <v>967</v>
      </c>
      <c r="C239">
        <v>19.8</v>
      </c>
      <c r="D239">
        <v>44</v>
      </c>
      <c r="E239">
        <v>0</v>
      </c>
      <c r="F239" t="s">
        <v>40</v>
      </c>
      <c r="G239" t="s">
        <v>18</v>
      </c>
      <c r="H239">
        <v>6</v>
      </c>
      <c r="I239" t="s">
        <v>968</v>
      </c>
      <c r="J239" t="s">
        <v>969</v>
      </c>
    </row>
    <row r="240" spans="1:10" x14ac:dyDescent="0.25">
      <c r="A240" t="s">
        <v>970</v>
      </c>
      <c r="B240" t="s">
        <v>971</v>
      </c>
      <c r="C240">
        <v>16.3</v>
      </c>
      <c r="D240">
        <v>20</v>
      </c>
      <c r="E240">
        <v>0</v>
      </c>
      <c r="F240" t="s">
        <v>18</v>
      </c>
      <c r="G240" t="s">
        <v>18</v>
      </c>
      <c r="H240">
        <v>0</v>
      </c>
      <c r="I240" t="s">
        <v>972</v>
      </c>
      <c r="J240" t="s">
        <v>973</v>
      </c>
    </row>
    <row r="241" spans="1:10" x14ac:dyDescent="0.25">
      <c r="A241" t="s">
        <v>974</v>
      </c>
      <c r="B241" t="s">
        <v>975</v>
      </c>
      <c r="C241">
        <v>36</v>
      </c>
      <c r="D241">
        <v>36</v>
      </c>
      <c r="E241">
        <v>0</v>
      </c>
      <c r="F241" t="s">
        <v>18</v>
      </c>
      <c r="G241" t="s">
        <v>18</v>
      </c>
      <c r="H241" t="s">
        <v>35</v>
      </c>
      <c r="I241" t="s">
        <v>976</v>
      </c>
      <c r="J241" t="s">
        <v>977</v>
      </c>
    </row>
    <row r="242" spans="1:10" x14ac:dyDescent="0.25">
      <c r="A242" t="s">
        <v>978</v>
      </c>
      <c r="B242" t="s">
        <v>979</v>
      </c>
      <c r="C242">
        <v>23.3</v>
      </c>
      <c r="D242">
        <v>29.3</v>
      </c>
      <c r="E242">
        <v>0</v>
      </c>
      <c r="F242" t="s">
        <v>46</v>
      </c>
      <c r="G242" t="s">
        <v>18</v>
      </c>
      <c r="H242">
        <v>1</v>
      </c>
      <c r="I242" t="s">
        <v>980</v>
      </c>
      <c r="J242" t="s">
        <v>981</v>
      </c>
    </row>
    <row r="243" spans="1:10" x14ac:dyDescent="0.25">
      <c r="A243" t="s">
        <v>982</v>
      </c>
      <c r="B243" t="s">
        <v>983</v>
      </c>
      <c r="C243">
        <v>33.99</v>
      </c>
      <c r="D243">
        <v>38.880000000000003</v>
      </c>
      <c r="E243">
        <v>0</v>
      </c>
      <c r="F243" t="s">
        <v>40</v>
      </c>
      <c r="G243" t="s">
        <v>18</v>
      </c>
      <c r="H243">
        <v>0</v>
      </c>
      <c r="I243" t="s">
        <v>984</v>
      </c>
      <c r="J243" t="s">
        <v>985</v>
      </c>
    </row>
    <row r="244" spans="1:10" x14ac:dyDescent="0.25">
      <c r="A244" t="s">
        <v>986</v>
      </c>
      <c r="B244" t="s">
        <v>987</v>
      </c>
      <c r="C244">
        <v>19.2</v>
      </c>
      <c r="D244">
        <v>23.6</v>
      </c>
      <c r="E244">
        <v>0</v>
      </c>
      <c r="F244" t="s">
        <v>18</v>
      </c>
      <c r="G244" t="s">
        <v>18</v>
      </c>
      <c r="H244">
        <v>0</v>
      </c>
      <c r="I244" t="s">
        <v>988</v>
      </c>
      <c r="J244" t="s">
        <v>989</v>
      </c>
    </row>
    <row r="245" spans="1:10" x14ac:dyDescent="0.25">
      <c r="A245" t="s">
        <v>990</v>
      </c>
      <c r="B245" t="s">
        <v>991</v>
      </c>
      <c r="C245">
        <v>15.4</v>
      </c>
      <c r="D245">
        <v>19.399999999999999</v>
      </c>
      <c r="E245">
        <v>0</v>
      </c>
      <c r="F245" t="s">
        <v>18</v>
      </c>
      <c r="G245" t="s">
        <v>18</v>
      </c>
      <c r="H245">
        <v>0</v>
      </c>
      <c r="I245" t="s">
        <v>992</v>
      </c>
      <c r="J245" t="s">
        <v>993</v>
      </c>
    </row>
    <row r="246" spans="1:10" x14ac:dyDescent="0.25">
      <c r="A246" t="s">
        <v>994</v>
      </c>
      <c r="B246" t="s">
        <v>995</v>
      </c>
      <c r="C246">
        <v>14.1</v>
      </c>
      <c r="D246">
        <v>17.8</v>
      </c>
      <c r="E246">
        <v>0</v>
      </c>
      <c r="F246" t="s">
        <v>12</v>
      </c>
      <c r="G246" t="s">
        <v>18</v>
      </c>
      <c r="H246">
        <v>1</v>
      </c>
      <c r="I246" t="s">
        <v>996</v>
      </c>
      <c r="J246" t="s">
        <v>997</v>
      </c>
    </row>
    <row r="247" spans="1:10" x14ac:dyDescent="0.25">
      <c r="A247" t="s">
        <v>998</v>
      </c>
      <c r="B247" t="s">
        <v>999</v>
      </c>
      <c r="C247">
        <v>20.8</v>
      </c>
      <c r="D247">
        <v>25.4</v>
      </c>
      <c r="E247">
        <v>0</v>
      </c>
      <c r="F247" t="s">
        <v>18</v>
      </c>
      <c r="G247" t="s">
        <v>18</v>
      </c>
      <c r="H247">
        <v>0</v>
      </c>
      <c r="I247" t="s">
        <v>1000</v>
      </c>
      <c r="J247" t="s">
        <v>1001</v>
      </c>
    </row>
    <row r="248" spans="1:10" x14ac:dyDescent="0.25">
      <c r="A248" t="s">
        <v>1002</v>
      </c>
      <c r="B248" t="s">
        <v>1003</v>
      </c>
      <c r="C248">
        <v>24</v>
      </c>
      <c r="D248">
        <v>24</v>
      </c>
      <c r="E248">
        <v>0</v>
      </c>
      <c r="F248" t="s">
        <v>18</v>
      </c>
      <c r="G248" t="s">
        <v>18</v>
      </c>
      <c r="H248">
        <v>0</v>
      </c>
      <c r="I248" t="s">
        <v>1004</v>
      </c>
      <c r="J248" t="s">
        <v>1005</v>
      </c>
    </row>
    <row r="249" spans="1:10" x14ac:dyDescent="0.25">
      <c r="A249" t="s">
        <v>1006</v>
      </c>
      <c r="B249" t="s">
        <v>1007</v>
      </c>
      <c r="C249">
        <v>69.400000000000006</v>
      </c>
      <c r="D249">
        <v>106</v>
      </c>
      <c r="E249">
        <v>0</v>
      </c>
      <c r="F249" t="s">
        <v>18</v>
      </c>
      <c r="G249" t="s">
        <v>18</v>
      </c>
      <c r="H249">
        <v>0</v>
      </c>
      <c r="I249" t="s">
        <v>1008</v>
      </c>
      <c r="J249" t="s">
        <v>1009</v>
      </c>
    </row>
    <row r="250" spans="1:10" x14ac:dyDescent="0.25">
      <c r="A250" t="s">
        <v>1010</v>
      </c>
      <c r="B250" t="s">
        <v>1011</v>
      </c>
      <c r="C250">
        <v>18.149999999999999</v>
      </c>
      <c r="D250">
        <v>22.77</v>
      </c>
      <c r="E250">
        <v>0</v>
      </c>
      <c r="F250" t="s">
        <v>18</v>
      </c>
      <c r="G250" t="s">
        <v>18</v>
      </c>
      <c r="H250">
        <v>0</v>
      </c>
      <c r="I250" t="s">
        <v>1012</v>
      </c>
      <c r="J250" t="s">
        <v>1013</v>
      </c>
    </row>
    <row r="251" spans="1:10" x14ac:dyDescent="0.25">
      <c r="A251" t="s">
        <v>1014</v>
      </c>
      <c r="B251" t="s">
        <v>1015</v>
      </c>
      <c r="C251">
        <v>21.67</v>
      </c>
      <c r="D251">
        <v>27.28</v>
      </c>
      <c r="E251">
        <v>0</v>
      </c>
      <c r="F251" t="s">
        <v>1016</v>
      </c>
      <c r="G251" t="s">
        <v>18</v>
      </c>
      <c r="H251" t="s">
        <v>41</v>
      </c>
      <c r="I251" t="s">
        <v>1017</v>
      </c>
      <c r="J251" t="s">
        <v>1018</v>
      </c>
    </row>
    <row r="252" spans="1:10" x14ac:dyDescent="0.25">
      <c r="A252" t="s">
        <v>1019</v>
      </c>
      <c r="B252" t="s">
        <v>1020</v>
      </c>
      <c r="C252">
        <v>19.7</v>
      </c>
      <c r="D252">
        <v>24.9</v>
      </c>
      <c r="E252">
        <v>0</v>
      </c>
      <c r="F252" t="s">
        <v>40</v>
      </c>
      <c r="G252" t="s">
        <v>18</v>
      </c>
      <c r="H252">
        <v>0</v>
      </c>
      <c r="I252" t="s">
        <v>1021</v>
      </c>
      <c r="J252" t="s">
        <v>1022</v>
      </c>
    </row>
    <row r="253" spans="1:10" x14ac:dyDescent="0.25">
      <c r="A253" t="s">
        <v>1023</v>
      </c>
      <c r="B253" t="s">
        <v>1024</v>
      </c>
      <c r="C253">
        <v>14.7</v>
      </c>
      <c r="D253">
        <v>18.600000000000001</v>
      </c>
      <c r="E253">
        <v>0</v>
      </c>
      <c r="F253" t="s">
        <v>12</v>
      </c>
      <c r="G253" t="s">
        <v>18</v>
      </c>
      <c r="H253" t="s">
        <v>70</v>
      </c>
      <c r="I253" t="s">
        <v>1025</v>
      </c>
      <c r="J253" t="s">
        <v>1026</v>
      </c>
    </row>
    <row r="254" spans="1:10" x14ac:dyDescent="0.25">
      <c r="A254" t="s">
        <v>1027</v>
      </c>
      <c r="B254" t="s">
        <v>1028</v>
      </c>
      <c r="C254">
        <v>14.7</v>
      </c>
      <c r="D254">
        <v>18.600000000000001</v>
      </c>
      <c r="E254">
        <v>0</v>
      </c>
      <c r="F254" t="s">
        <v>324</v>
      </c>
      <c r="G254" t="s">
        <v>18</v>
      </c>
      <c r="H254">
        <v>3</v>
      </c>
      <c r="I254" t="s">
        <v>1029</v>
      </c>
      <c r="J254" t="s">
        <v>1030</v>
      </c>
    </row>
    <row r="255" spans="1:10" x14ac:dyDescent="0.25">
      <c r="A255" t="s">
        <v>702</v>
      </c>
      <c r="B255" t="s">
        <v>1031</v>
      </c>
      <c r="C255">
        <v>19.989999999999998</v>
      </c>
      <c r="D255">
        <v>44.99</v>
      </c>
      <c r="E255">
        <v>0</v>
      </c>
      <c r="F255" t="s">
        <v>1032</v>
      </c>
      <c r="G255" t="s">
        <v>18</v>
      </c>
      <c r="H255">
        <v>58</v>
      </c>
      <c r="I255" t="s">
        <v>1033</v>
      </c>
      <c r="J255" t="s">
        <v>1034</v>
      </c>
    </row>
    <row r="256" spans="1:10" x14ac:dyDescent="0.25">
      <c r="A256" t="s">
        <v>1035</v>
      </c>
      <c r="B256" t="s">
        <v>1036</v>
      </c>
      <c r="C256">
        <v>22</v>
      </c>
      <c r="D256">
        <v>27.7</v>
      </c>
      <c r="E256">
        <v>0</v>
      </c>
      <c r="F256" t="s">
        <v>18</v>
      </c>
      <c r="G256" t="s">
        <v>18</v>
      </c>
      <c r="H256">
        <v>0</v>
      </c>
      <c r="I256" t="s">
        <v>1037</v>
      </c>
      <c r="J256" t="s">
        <v>1038</v>
      </c>
    </row>
    <row r="257" spans="1:10" x14ac:dyDescent="0.25">
      <c r="A257" t="s">
        <v>1039</v>
      </c>
      <c r="B257" t="s">
        <v>1040</v>
      </c>
      <c r="C257">
        <v>15.2</v>
      </c>
      <c r="D257">
        <v>19.100000000000001</v>
      </c>
      <c r="E257">
        <v>0</v>
      </c>
      <c r="F257" t="s">
        <v>947</v>
      </c>
      <c r="G257" t="s">
        <v>18</v>
      </c>
      <c r="H257">
        <v>0</v>
      </c>
      <c r="I257" t="s">
        <v>1041</v>
      </c>
      <c r="J257" t="s">
        <v>1042</v>
      </c>
    </row>
    <row r="258" spans="1:10" x14ac:dyDescent="0.25">
      <c r="A258" t="s">
        <v>1043</v>
      </c>
      <c r="B258" t="s">
        <v>1044</v>
      </c>
      <c r="C258">
        <v>17.600000000000001</v>
      </c>
      <c r="D258">
        <v>22.22</v>
      </c>
      <c r="E258">
        <v>0</v>
      </c>
      <c r="F258" t="s">
        <v>18</v>
      </c>
      <c r="G258" t="s">
        <v>18</v>
      </c>
      <c r="H258">
        <v>0</v>
      </c>
      <c r="I258" t="s">
        <v>1045</v>
      </c>
      <c r="J258" t="s">
        <v>1046</v>
      </c>
    </row>
    <row r="259" spans="1:10" x14ac:dyDescent="0.25">
      <c r="A259" t="s">
        <v>1047</v>
      </c>
      <c r="B259" t="s">
        <v>1048</v>
      </c>
      <c r="C259">
        <v>27.9</v>
      </c>
      <c r="D259">
        <v>35.200000000000003</v>
      </c>
      <c r="E259">
        <v>0</v>
      </c>
      <c r="F259" t="s">
        <v>303</v>
      </c>
      <c r="G259" t="s">
        <v>18</v>
      </c>
      <c r="H259" t="s">
        <v>35</v>
      </c>
      <c r="I259" t="s">
        <v>1049</v>
      </c>
      <c r="J259" t="s">
        <v>1050</v>
      </c>
    </row>
    <row r="260" spans="1:10" x14ac:dyDescent="0.25">
      <c r="A260" t="s">
        <v>1051</v>
      </c>
      <c r="B260" t="s">
        <v>1052</v>
      </c>
      <c r="C260">
        <v>18</v>
      </c>
      <c r="D260">
        <v>22.7</v>
      </c>
      <c r="E260">
        <v>0</v>
      </c>
      <c r="F260" t="s">
        <v>1053</v>
      </c>
      <c r="G260" t="s">
        <v>18</v>
      </c>
      <c r="H260" t="s">
        <v>41</v>
      </c>
      <c r="I260" t="s">
        <v>1054</v>
      </c>
      <c r="J260" t="s">
        <v>1055</v>
      </c>
    </row>
    <row r="261" spans="1:10" x14ac:dyDescent="0.25">
      <c r="A261" t="s">
        <v>1056</v>
      </c>
      <c r="B261" t="s">
        <v>1057</v>
      </c>
      <c r="C261">
        <v>39.4</v>
      </c>
      <c r="D261">
        <v>49.6</v>
      </c>
      <c r="E261">
        <v>0</v>
      </c>
      <c r="F261" t="s">
        <v>145</v>
      </c>
      <c r="G261" t="s">
        <v>18</v>
      </c>
      <c r="H261" t="s">
        <v>70</v>
      </c>
      <c r="I261" t="s">
        <v>1058</v>
      </c>
      <c r="J261" t="s">
        <v>65</v>
      </c>
    </row>
    <row r="262" spans="1:10" x14ac:dyDescent="0.25">
      <c r="A262" t="s">
        <v>1059</v>
      </c>
      <c r="B262" t="s">
        <v>1060</v>
      </c>
      <c r="C262">
        <v>37</v>
      </c>
      <c r="D262">
        <v>49.6</v>
      </c>
      <c r="E262">
        <v>0</v>
      </c>
      <c r="F262" t="s">
        <v>1061</v>
      </c>
      <c r="G262" t="s">
        <v>18</v>
      </c>
      <c r="H262" t="s">
        <v>70</v>
      </c>
      <c r="I262" t="s">
        <v>1062</v>
      </c>
      <c r="J262" t="s">
        <v>65</v>
      </c>
    </row>
    <row r="263" spans="1:10" x14ac:dyDescent="0.25">
      <c r="A263" t="s">
        <v>1063</v>
      </c>
      <c r="B263" t="s">
        <v>1064</v>
      </c>
      <c r="C263">
        <v>21.2</v>
      </c>
      <c r="D263">
        <v>26.7</v>
      </c>
      <c r="E263">
        <v>0</v>
      </c>
      <c r="F263" t="s">
        <v>18</v>
      </c>
      <c r="G263" t="s">
        <v>18</v>
      </c>
      <c r="H263">
        <v>87</v>
      </c>
      <c r="I263" t="s">
        <v>1065</v>
      </c>
      <c r="J263" t="s">
        <v>1066</v>
      </c>
    </row>
    <row r="264" spans="1:10" x14ac:dyDescent="0.25">
      <c r="A264" t="s">
        <v>1067</v>
      </c>
      <c r="B264" t="s">
        <v>1068</v>
      </c>
      <c r="C264">
        <v>24.4</v>
      </c>
      <c r="D264">
        <v>30.8</v>
      </c>
      <c r="E264">
        <v>0</v>
      </c>
      <c r="F264" t="s">
        <v>18</v>
      </c>
      <c r="G264" t="s">
        <v>18</v>
      </c>
      <c r="H264" t="s">
        <v>35</v>
      </c>
      <c r="I264" t="s">
        <v>1069</v>
      </c>
      <c r="J264" t="s">
        <v>1070</v>
      </c>
    </row>
    <row r="265" spans="1:10" x14ac:dyDescent="0.25">
      <c r="A265" t="s">
        <v>1071</v>
      </c>
      <c r="B265" t="s">
        <v>1072</v>
      </c>
      <c r="C265">
        <v>32</v>
      </c>
      <c r="D265">
        <v>32</v>
      </c>
      <c r="E265">
        <v>0</v>
      </c>
      <c r="F265" t="s">
        <v>1073</v>
      </c>
      <c r="G265" t="s">
        <v>18</v>
      </c>
      <c r="H265" t="s">
        <v>41</v>
      </c>
      <c r="I265" t="s">
        <v>1074</v>
      </c>
      <c r="J265" t="s">
        <v>1075</v>
      </c>
    </row>
    <row r="266" spans="1:10" x14ac:dyDescent="0.25">
      <c r="A266" t="s">
        <v>1076</v>
      </c>
      <c r="B266" t="s">
        <v>1077</v>
      </c>
      <c r="C266">
        <v>36.299999999999997</v>
      </c>
      <c r="D266">
        <v>48</v>
      </c>
      <c r="E266">
        <v>0</v>
      </c>
      <c r="F266" t="s">
        <v>145</v>
      </c>
      <c r="G266" t="s">
        <v>18</v>
      </c>
      <c r="H266" t="s">
        <v>35</v>
      </c>
      <c r="I266" t="s">
        <v>1078</v>
      </c>
      <c r="J266" t="s">
        <v>1079</v>
      </c>
    </row>
    <row r="267" spans="1:10" x14ac:dyDescent="0.25">
      <c r="A267" t="s">
        <v>1080</v>
      </c>
      <c r="B267" t="s">
        <v>1081</v>
      </c>
      <c r="C267">
        <v>45</v>
      </c>
      <c r="D267">
        <v>45</v>
      </c>
      <c r="E267">
        <v>0</v>
      </c>
      <c r="F267" t="s">
        <v>18</v>
      </c>
      <c r="G267" t="s">
        <v>18</v>
      </c>
      <c r="H267" t="s">
        <v>35</v>
      </c>
      <c r="I267" t="s">
        <v>1082</v>
      </c>
      <c r="J267" t="s">
        <v>65</v>
      </c>
    </row>
    <row r="268" spans="1:10" x14ac:dyDescent="0.25">
      <c r="A268" t="s">
        <v>1083</v>
      </c>
      <c r="B268" t="s">
        <v>1084</v>
      </c>
      <c r="C268">
        <v>34.799999999999997</v>
      </c>
      <c r="D268">
        <v>46.1</v>
      </c>
      <c r="E268">
        <v>0</v>
      </c>
      <c r="F268" t="s">
        <v>145</v>
      </c>
      <c r="G268" t="s">
        <v>18</v>
      </c>
      <c r="H268" t="s">
        <v>70</v>
      </c>
      <c r="I268" t="s">
        <v>1085</v>
      </c>
      <c r="J268" t="s">
        <v>65</v>
      </c>
    </row>
    <row r="269" spans="1:10" x14ac:dyDescent="0.25">
      <c r="A269" t="s">
        <v>1086</v>
      </c>
      <c r="B269" t="s">
        <v>1087</v>
      </c>
      <c r="C269">
        <v>19.3</v>
      </c>
      <c r="D269">
        <v>24.3</v>
      </c>
      <c r="E269">
        <v>0</v>
      </c>
      <c r="F269" t="s">
        <v>145</v>
      </c>
      <c r="G269" t="s">
        <v>18</v>
      </c>
      <c r="H269">
        <v>24</v>
      </c>
      <c r="I269" t="s">
        <v>1088</v>
      </c>
      <c r="J269" t="s">
        <v>1089</v>
      </c>
    </row>
    <row r="270" spans="1:10" x14ac:dyDescent="0.25">
      <c r="A270" t="s">
        <v>1090</v>
      </c>
      <c r="B270" t="s">
        <v>1091</v>
      </c>
      <c r="C270">
        <v>22.3</v>
      </c>
      <c r="D270">
        <v>28</v>
      </c>
      <c r="E270">
        <v>0</v>
      </c>
      <c r="F270" t="s">
        <v>1092</v>
      </c>
      <c r="G270" t="s">
        <v>18</v>
      </c>
      <c r="H270">
        <v>36</v>
      </c>
      <c r="I270" t="s">
        <v>1093</v>
      </c>
      <c r="J270" t="s">
        <v>1094</v>
      </c>
    </row>
    <row r="271" spans="1:10" x14ac:dyDescent="0.25">
      <c r="A271" t="s">
        <v>1095</v>
      </c>
      <c r="B271" t="s">
        <v>1096</v>
      </c>
      <c r="C271">
        <v>22.8</v>
      </c>
      <c r="D271">
        <v>24</v>
      </c>
      <c r="E271">
        <v>0</v>
      </c>
      <c r="F271" t="s">
        <v>18</v>
      </c>
      <c r="G271" t="s">
        <v>18</v>
      </c>
      <c r="H271" t="s">
        <v>35</v>
      </c>
      <c r="I271" t="s">
        <v>1097</v>
      </c>
      <c r="J271" t="s">
        <v>1098</v>
      </c>
    </row>
    <row r="272" spans="1:10" x14ac:dyDescent="0.25">
      <c r="A272" t="s">
        <v>1099</v>
      </c>
      <c r="B272" t="s">
        <v>1100</v>
      </c>
      <c r="C272">
        <v>7</v>
      </c>
      <c r="D272">
        <v>8.9</v>
      </c>
      <c r="E272">
        <v>0</v>
      </c>
      <c r="F272" t="s">
        <v>324</v>
      </c>
      <c r="G272" t="s">
        <v>18</v>
      </c>
      <c r="H272" t="s">
        <v>41</v>
      </c>
      <c r="I272" t="s">
        <v>1101</v>
      </c>
      <c r="J272" t="s">
        <v>1102</v>
      </c>
    </row>
    <row r="273" spans="1:10" x14ac:dyDescent="0.25">
      <c r="A273" t="s">
        <v>1103</v>
      </c>
      <c r="B273" t="s">
        <v>1104</v>
      </c>
      <c r="C273">
        <v>10.4</v>
      </c>
      <c r="D273">
        <v>13.2</v>
      </c>
      <c r="E273">
        <v>0</v>
      </c>
      <c r="F273" t="s">
        <v>145</v>
      </c>
      <c r="G273" t="s">
        <v>18</v>
      </c>
      <c r="H273" t="s">
        <v>35</v>
      </c>
      <c r="I273" t="s">
        <v>1105</v>
      </c>
      <c r="J273" t="s">
        <v>1106</v>
      </c>
    </row>
    <row r="274" spans="1:10" x14ac:dyDescent="0.25">
      <c r="A274" t="s">
        <v>1107</v>
      </c>
      <c r="B274" t="s">
        <v>1108</v>
      </c>
      <c r="C274">
        <v>23.1</v>
      </c>
      <c r="D274">
        <v>29.1</v>
      </c>
      <c r="E274">
        <v>0</v>
      </c>
      <c r="F274" t="s">
        <v>18</v>
      </c>
      <c r="G274" t="s">
        <v>18</v>
      </c>
      <c r="H274">
        <v>8</v>
      </c>
      <c r="I274" t="s">
        <v>1109</v>
      </c>
      <c r="J274" t="s">
        <v>1110</v>
      </c>
    </row>
    <row r="275" spans="1:10" x14ac:dyDescent="0.25">
      <c r="A275" t="s">
        <v>1111</v>
      </c>
      <c r="B275" t="s">
        <v>1112</v>
      </c>
      <c r="C275">
        <v>21.6</v>
      </c>
      <c r="D275">
        <v>27.2</v>
      </c>
      <c r="E275">
        <v>0</v>
      </c>
      <c r="F275" t="s">
        <v>145</v>
      </c>
      <c r="G275" t="s">
        <v>18</v>
      </c>
      <c r="H275" t="s">
        <v>41</v>
      </c>
      <c r="I275" t="s">
        <v>1113</v>
      </c>
      <c r="J275" t="s">
        <v>1114</v>
      </c>
    </row>
    <row r="276" spans="1:10" x14ac:dyDescent="0.25">
      <c r="A276" t="s">
        <v>1115</v>
      </c>
      <c r="B276" t="s">
        <v>1116</v>
      </c>
      <c r="C276">
        <v>20.2</v>
      </c>
      <c r="D276">
        <v>25.4</v>
      </c>
      <c r="E276">
        <v>0</v>
      </c>
      <c r="F276" t="s">
        <v>145</v>
      </c>
      <c r="G276" t="s">
        <v>18</v>
      </c>
      <c r="H276" t="s">
        <v>70</v>
      </c>
      <c r="I276" t="s">
        <v>1117</v>
      </c>
      <c r="J276" t="s">
        <v>1118</v>
      </c>
    </row>
    <row r="277" spans="1:10" x14ac:dyDescent="0.25">
      <c r="A277" t="s">
        <v>1119</v>
      </c>
      <c r="B277" t="s">
        <v>1120</v>
      </c>
      <c r="C277">
        <v>25.5</v>
      </c>
      <c r="D277">
        <v>32.1</v>
      </c>
      <c r="E277">
        <v>0</v>
      </c>
      <c r="F277" t="s">
        <v>40</v>
      </c>
      <c r="G277" t="s">
        <v>18</v>
      </c>
      <c r="H277" t="s">
        <v>35</v>
      </c>
      <c r="I277" t="s">
        <v>1121</v>
      </c>
      <c r="J277" t="s">
        <v>1122</v>
      </c>
    </row>
    <row r="278" spans="1:10" x14ac:dyDescent="0.25">
      <c r="A278" t="s">
        <v>1123</v>
      </c>
      <c r="B278" t="s">
        <v>1124</v>
      </c>
      <c r="C278">
        <v>20.8</v>
      </c>
      <c r="D278">
        <v>26.2</v>
      </c>
      <c r="E278">
        <v>0</v>
      </c>
      <c r="F278" t="s">
        <v>1125</v>
      </c>
      <c r="G278" t="s">
        <v>18</v>
      </c>
      <c r="H278" t="s">
        <v>70</v>
      </c>
      <c r="I278" t="s">
        <v>1126</v>
      </c>
      <c r="J278" t="s">
        <v>1127</v>
      </c>
    </row>
    <row r="279" spans="1:10" x14ac:dyDescent="0.25">
      <c r="A279" t="s">
        <v>1128</v>
      </c>
      <c r="B279" t="s">
        <v>1129</v>
      </c>
      <c r="C279">
        <v>12</v>
      </c>
      <c r="D279">
        <v>18</v>
      </c>
      <c r="E279">
        <v>0</v>
      </c>
      <c r="F279" t="s">
        <v>18</v>
      </c>
      <c r="G279" t="s">
        <v>18</v>
      </c>
      <c r="H279">
        <v>6</v>
      </c>
      <c r="I279" t="s">
        <v>1130</v>
      </c>
      <c r="J279" t="s">
        <v>1131</v>
      </c>
    </row>
    <row r="280" spans="1:10" x14ac:dyDescent="0.25">
      <c r="A280" t="s">
        <v>1132</v>
      </c>
      <c r="B280" t="s">
        <v>1133</v>
      </c>
      <c r="C280">
        <v>15.6</v>
      </c>
      <c r="D280">
        <v>20.2</v>
      </c>
      <c r="E280">
        <v>0</v>
      </c>
      <c r="F280" t="s">
        <v>63</v>
      </c>
      <c r="G280" t="s">
        <v>18</v>
      </c>
      <c r="H280" t="s">
        <v>70</v>
      </c>
      <c r="I280" t="s">
        <v>1134</v>
      </c>
      <c r="J280" t="s">
        <v>1135</v>
      </c>
    </row>
    <row r="281" spans="1:10" x14ac:dyDescent="0.25">
      <c r="A281" t="s">
        <v>1136</v>
      </c>
      <c r="B281" t="s">
        <v>1137</v>
      </c>
      <c r="C281">
        <v>19.5</v>
      </c>
      <c r="D281">
        <v>24.6</v>
      </c>
      <c r="E281">
        <v>0</v>
      </c>
      <c r="F281" t="s">
        <v>29</v>
      </c>
      <c r="G281" t="s">
        <v>18</v>
      </c>
      <c r="H281">
        <v>68</v>
      </c>
      <c r="I281" t="s">
        <v>1138</v>
      </c>
      <c r="J281" t="s">
        <v>1139</v>
      </c>
    </row>
    <row r="282" spans="1:10" x14ac:dyDescent="0.25">
      <c r="A282" t="s">
        <v>1140</v>
      </c>
      <c r="B282" t="s">
        <v>1141</v>
      </c>
      <c r="C282">
        <v>10</v>
      </c>
      <c r="D282">
        <v>12.7</v>
      </c>
      <c r="E282">
        <v>0</v>
      </c>
      <c r="F282" t="s">
        <v>63</v>
      </c>
      <c r="G282" t="s">
        <v>18</v>
      </c>
      <c r="H282" t="s">
        <v>35</v>
      </c>
      <c r="I282" t="s">
        <v>1142</v>
      </c>
      <c r="J282" t="s">
        <v>65</v>
      </c>
    </row>
    <row r="283" spans="1:10" x14ac:dyDescent="0.25">
      <c r="A283" t="s">
        <v>1143</v>
      </c>
      <c r="B283" t="s">
        <v>1144</v>
      </c>
      <c r="C283">
        <v>24</v>
      </c>
      <c r="D283">
        <v>24</v>
      </c>
      <c r="E283">
        <v>0</v>
      </c>
      <c r="F283" t="s">
        <v>145</v>
      </c>
      <c r="G283" t="s">
        <v>18</v>
      </c>
      <c r="H283" t="s">
        <v>35</v>
      </c>
      <c r="I283" t="s">
        <v>1145</v>
      </c>
      <c r="J283" t="s">
        <v>65</v>
      </c>
    </row>
    <row r="284" spans="1:10" x14ac:dyDescent="0.25">
      <c r="A284" t="s">
        <v>1146</v>
      </c>
      <c r="B284" t="s">
        <v>1147</v>
      </c>
      <c r="C284">
        <v>19.7</v>
      </c>
      <c r="D284">
        <v>24.8</v>
      </c>
      <c r="E284">
        <v>0</v>
      </c>
      <c r="F284" t="s">
        <v>864</v>
      </c>
      <c r="G284" t="s">
        <v>18</v>
      </c>
      <c r="H284">
        <v>24</v>
      </c>
      <c r="I284" t="s">
        <v>1148</v>
      </c>
      <c r="J284" t="s">
        <v>1149</v>
      </c>
    </row>
    <row r="285" spans="1:10" x14ac:dyDescent="0.25">
      <c r="A285" t="s">
        <v>1150</v>
      </c>
      <c r="B285" t="s">
        <v>1151</v>
      </c>
      <c r="C285">
        <v>16.399999999999999</v>
      </c>
      <c r="D285">
        <v>20.7</v>
      </c>
      <c r="E285">
        <v>0</v>
      </c>
      <c r="F285" t="s">
        <v>1053</v>
      </c>
      <c r="G285" t="s">
        <v>18</v>
      </c>
      <c r="H285" t="s">
        <v>70</v>
      </c>
      <c r="I285" t="s">
        <v>1152</v>
      </c>
      <c r="J285" t="s">
        <v>1153</v>
      </c>
    </row>
    <row r="286" spans="1:10" x14ac:dyDescent="0.25">
      <c r="A286" t="s">
        <v>1154</v>
      </c>
      <c r="B286" t="s">
        <v>1155</v>
      </c>
      <c r="C286">
        <v>10.5</v>
      </c>
      <c r="D286">
        <v>13.2</v>
      </c>
      <c r="E286">
        <v>0</v>
      </c>
      <c r="F286" t="s">
        <v>46</v>
      </c>
      <c r="G286" t="s">
        <v>18</v>
      </c>
      <c r="H286" t="s">
        <v>35</v>
      </c>
      <c r="I286" t="s">
        <v>1156</v>
      </c>
      <c r="J286" t="s">
        <v>1157</v>
      </c>
    </row>
    <row r="287" spans="1:10" x14ac:dyDescent="0.25">
      <c r="A287" t="s">
        <v>1158</v>
      </c>
      <c r="B287" t="s">
        <v>1159</v>
      </c>
      <c r="C287">
        <v>13.4</v>
      </c>
      <c r="D287">
        <v>16.899999999999999</v>
      </c>
      <c r="E287">
        <v>0</v>
      </c>
      <c r="F287" t="s">
        <v>40</v>
      </c>
      <c r="G287" t="s">
        <v>18</v>
      </c>
      <c r="H287">
        <v>30</v>
      </c>
      <c r="I287" t="s">
        <v>1160</v>
      </c>
      <c r="J287" t="s">
        <v>1161</v>
      </c>
    </row>
    <row r="288" spans="1:10" x14ac:dyDescent="0.25">
      <c r="A288" t="s">
        <v>1162</v>
      </c>
      <c r="B288" t="s">
        <v>1163</v>
      </c>
      <c r="C288">
        <v>247.5</v>
      </c>
      <c r="D288">
        <v>247.5</v>
      </c>
      <c r="E288">
        <v>0</v>
      </c>
      <c r="F288" t="s">
        <v>18</v>
      </c>
      <c r="G288" t="s">
        <v>18</v>
      </c>
      <c r="H288">
        <v>0</v>
      </c>
      <c r="I288" t="s">
        <v>1164</v>
      </c>
      <c r="J288" t="s">
        <v>1165</v>
      </c>
    </row>
    <row r="289" spans="1:10" x14ac:dyDescent="0.25">
      <c r="A289" t="s">
        <v>1166</v>
      </c>
      <c r="B289" t="s">
        <v>1167</v>
      </c>
      <c r="C289">
        <v>20.8</v>
      </c>
      <c r="D289">
        <v>26.2</v>
      </c>
      <c r="E289">
        <v>0</v>
      </c>
      <c r="F289" t="s">
        <v>1168</v>
      </c>
      <c r="G289" t="s">
        <v>18</v>
      </c>
      <c r="H289">
        <v>52</v>
      </c>
      <c r="I289" t="s">
        <v>1169</v>
      </c>
      <c r="J289" t="s">
        <v>1170</v>
      </c>
    </row>
    <row r="290" spans="1:10" x14ac:dyDescent="0.25">
      <c r="A290" t="s">
        <v>1171</v>
      </c>
      <c r="B290" t="s">
        <v>1172</v>
      </c>
      <c r="C290">
        <v>13.8</v>
      </c>
      <c r="D290">
        <v>17.399999999999999</v>
      </c>
      <c r="E290">
        <v>0</v>
      </c>
      <c r="F290" t="s">
        <v>145</v>
      </c>
      <c r="G290" t="s">
        <v>18</v>
      </c>
      <c r="H290" t="s">
        <v>41</v>
      </c>
      <c r="I290" t="s">
        <v>1173</v>
      </c>
      <c r="J290" t="s">
        <v>1174</v>
      </c>
    </row>
    <row r="291" spans="1:10" x14ac:dyDescent="0.25">
      <c r="A291" t="s">
        <v>1175</v>
      </c>
      <c r="B291" t="s">
        <v>1176</v>
      </c>
      <c r="C291">
        <v>18.899999999999999</v>
      </c>
      <c r="D291">
        <v>23.8</v>
      </c>
      <c r="E291">
        <v>0</v>
      </c>
      <c r="F291" t="s">
        <v>18</v>
      </c>
      <c r="G291" t="s">
        <v>18</v>
      </c>
      <c r="H291">
        <v>13</v>
      </c>
      <c r="I291" t="s">
        <v>1177</v>
      </c>
      <c r="J291" t="s">
        <v>1178</v>
      </c>
    </row>
    <row r="292" spans="1:10" x14ac:dyDescent="0.25">
      <c r="A292" t="s">
        <v>1179</v>
      </c>
      <c r="B292" t="s">
        <v>1180</v>
      </c>
      <c r="C292">
        <v>10.8</v>
      </c>
      <c r="D292">
        <v>13.6</v>
      </c>
      <c r="E292">
        <v>0</v>
      </c>
      <c r="F292" t="s">
        <v>1181</v>
      </c>
      <c r="G292" t="s">
        <v>18</v>
      </c>
      <c r="H292" t="s">
        <v>70</v>
      </c>
      <c r="I292" t="s">
        <v>1182</v>
      </c>
      <c r="J292" t="s">
        <v>1183</v>
      </c>
    </row>
    <row r="293" spans="1:10" x14ac:dyDescent="0.25">
      <c r="A293" t="s">
        <v>1184</v>
      </c>
      <c r="B293" t="s">
        <v>1185</v>
      </c>
      <c r="C293">
        <v>19.7</v>
      </c>
      <c r="D293">
        <v>24.8</v>
      </c>
      <c r="E293">
        <v>0</v>
      </c>
      <c r="F293" t="s">
        <v>18</v>
      </c>
      <c r="G293" t="s">
        <v>18</v>
      </c>
      <c r="H293" t="s">
        <v>35</v>
      </c>
      <c r="I293" t="s">
        <v>1186</v>
      </c>
      <c r="J293" t="s">
        <v>1187</v>
      </c>
    </row>
    <row r="294" spans="1:10" x14ac:dyDescent="0.25">
      <c r="A294" t="s">
        <v>1188</v>
      </c>
      <c r="B294" t="s">
        <v>1189</v>
      </c>
      <c r="C294">
        <v>21.6</v>
      </c>
      <c r="D294">
        <v>27.2</v>
      </c>
      <c r="E294">
        <v>0</v>
      </c>
      <c r="F294" t="s">
        <v>1190</v>
      </c>
      <c r="G294" t="s">
        <v>18</v>
      </c>
      <c r="H294" t="s">
        <v>41</v>
      </c>
      <c r="I294" t="s">
        <v>1191</v>
      </c>
      <c r="J294" t="s">
        <v>1192</v>
      </c>
    </row>
    <row r="295" spans="1:10" x14ac:dyDescent="0.25">
      <c r="A295" t="s">
        <v>1193</v>
      </c>
      <c r="B295" t="s">
        <v>1194</v>
      </c>
      <c r="C295">
        <v>15.25</v>
      </c>
      <c r="D295">
        <v>25.4</v>
      </c>
      <c r="E295">
        <v>0</v>
      </c>
      <c r="F295" t="s">
        <v>1190</v>
      </c>
      <c r="G295" t="s">
        <v>18</v>
      </c>
      <c r="H295" t="s">
        <v>41</v>
      </c>
      <c r="I295" t="s">
        <v>1195</v>
      </c>
      <c r="J295" t="s">
        <v>1196</v>
      </c>
    </row>
    <row r="296" spans="1:10" x14ac:dyDescent="0.25">
      <c r="A296" t="s">
        <v>1197</v>
      </c>
      <c r="B296" t="s">
        <v>1198</v>
      </c>
      <c r="C296">
        <v>24.2</v>
      </c>
      <c r="D296">
        <v>30.5</v>
      </c>
      <c r="E296">
        <v>0</v>
      </c>
      <c r="F296" t="s">
        <v>145</v>
      </c>
      <c r="G296" t="s">
        <v>18</v>
      </c>
      <c r="H296" t="s">
        <v>35</v>
      </c>
      <c r="I296" t="s">
        <v>1199</v>
      </c>
      <c r="J296" t="s">
        <v>1200</v>
      </c>
    </row>
    <row r="297" spans="1:10" x14ac:dyDescent="0.25">
      <c r="A297" t="s">
        <v>1201</v>
      </c>
      <c r="B297" t="s">
        <v>1202</v>
      </c>
      <c r="C297">
        <v>10.199999999999999</v>
      </c>
      <c r="D297">
        <v>12.8</v>
      </c>
      <c r="E297">
        <v>0</v>
      </c>
      <c r="F297" t="s">
        <v>63</v>
      </c>
      <c r="G297" t="s">
        <v>18</v>
      </c>
      <c r="H297" t="s">
        <v>70</v>
      </c>
      <c r="I297" t="s">
        <v>1203</v>
      </c>
      <c r="J297" t="s">
        <v>1204</v>
      </c>
    </row>
    <row r="298" spans="1:10" x14ac:dyDescent="0.25">
      <c r="A298" t="s">
        <v>1205</v>
      </c>
      <c r="B298" t="s">
        <v>1206</v>
      </c>
      <c r="C298">
        <v>12.6</v>
      </c>
      <c r="D298">
        <v>15.8</v>
      </c>
      <c r="E298">
        <v>0</v>
      </c>
      <c r="F298" t="s">
        <v>46</v>
      </c>
      <c r="G298" t="s">
        <v>18</v>
      </c>
      <c r="H298" t="s">
        <v>70</v>
      </c>
      <c r="I298" t="s">
        <v>1207</v>
      </c>
      <c r="J298" t="s">
        <v>1208</v>
      </c>
    </row>
    <row r="299" spans="1:10" x14ac:dyDescent="0.25">
      <c r="A299" t="s">
        <v>1209</v>
      </c>
      <c r="B299" t="s">
        <v>1210</v>
      </c>
      <c r="C299">
        <v>12.05</v>
      </c>
      <c r="D299">
        <v>15.9</v>
      </c>
      <c r="E299">
        <v>0</v>
      </c>
      <c r="F299" t="s">
        <v>40</v>
      </c>
      <c r="G299" t="s">
        <v>18</v>
      </c>
      <c r="H299">
        <v>95</v>
      </c>
      <c r="I299" t="s">
        <v>1211</v>
      </c>
      <c r="J299" t="s">
        <v>1212</v>
      </c>
    </row>
    <row r="300" spans="1:10" x14ac:dyDescent="0.25">
      <c r="A300" t="s">
        <v>1213</v>
      </c>
      <c r="B300" t="s">
        <v>1214</v>
      </c>
      <c r="C300">
        <v>14</v>
      </c>
      <c r="D300">
        <v>14</v>
      </c>
      <c r="E300">
        <v>0</v>
      </c>
      <c r="F300" t="s">
        <v>46</v>
      </c>
      <c r="G300" t="s">
        <v>18</v>
      </c>
      <c r="H300">
        <v>98</v>
      </c>
      <c r="I300" t="s">
        <v>1215</v>
      </c>
      <c r="J300" t="s">
        <v>1216</v>
      </c>
    </row>
    <row r="301" spans="1:10" x14ac:dyDescent="0.25">
      <c r="A301" t="s">
        <v>1217</v>
      </c>
      <c r="B301" t="s">
        <v>1218</v>
      </c>
      <c r="C301">
        <v>22.6</v>
      </c>
      <c r="D301">
        <v>28.5</v>
      </c>
      <c r="E301">
        <v>0</v>
      </c>
      <c r="F301" t="s">
        <v>18</v>
      </c>
      <c r="G301" t="s">
        <v>18</v>
      </c>
      <c r="H301" t="s">
        <v>35</v>
      </c>
      <c r="I301" t="s">
        <v>1219</v>
      </c>
      <c r="J301" t="s">
        <v>1220</v>
      </c>
    </row>
    <row r="302" spans="1:10" x14ac:dyDescent="0.25">
      <c r="A302" t="s">
        <v>1221</v>
      </c>
      <c r="B302" t="s">
        <v>1222</v>
      </c>
      <c r="C302">
        <v>16.600000000000001</v>
      </c>
      <c r="D302">
        <v>20.100000000000001</v>
      </c>
      <c r="E302">
        <v>0</v>
      </c>
      <c r="F302" t="s">
        <v>1168</v>
      </c>
      <c r="G302" t="s">
        <v>18</v>
      </c>
      <c r="H302">
        <v>5</v>
      </c>
      <c r="I302" t="s">
        <v>1223</v>
      </c>
      <c r="J302" t="s">
        <v>1224</v>
      </c>
    </row>
    <row r="303" spans="1:10" x14ac:dyDescent="0.25">
      <c r="A303" t="s">
        <v>1225</v>
      </c>
      <c r="B303" t="s">
        <v>1226</v>
      </c>
      <c r="C303">
        <v>11.1</v>
      </c>
      <c r="D303">
        <v>13.9</v>
      </c>
      <c r="E303">
        <v>0</v>
      </c>
      <c r="F303" t="s">
        <v>18</v>
      </c>
      <c r="G303" t="s">
        <v>18</v>
      </c>
      <c r="H303">
        <v>49</v>
      </c>
      <c r="I303" t="s">
        <v>1227</v>
      </c>
      <c r="J303" t="s">
        <v>1228</v>
      </c>
    </row>
    <row r="304" spans="1:10" x14ac:dyDescent="0.25">
      <c r="A304" t="s">
        <v>1229</v>
      </c>
      <c r="B304" t="s">
        <v>1230</v>
      </c>
      <c r="C304">
        <v>13.8</v>
      </c>
      <c r="D304">
        <v>17.3</v>
      </c>
      <c r="E304">
        <v>0</v>
      </c>
      <c r="F304" t="s">
        <v>46</v>
      </c>
      <c r="G304" t="s">
        <v>18</v>
      </c>
      <c r="H304">
        <v>11</v>
      </c>
      <c r="I304" t="s">
        <v>1231</v>
      </c>
      <c r="J304" t="s">
        <v>1232</v>
      </c>
    </row>
    <row r="305" spans="1:10" x14ac:dyDescent="0.25">
      <c r="A305" t="s">
        <v>1233</v>
      </c>
      <c r="B305" t="s">
        <v>1234</v>
      </c>
      <c r="C305">
        <v>14</v>
      </c>
      <c r="D305">
        <v>14</v>
      </c>
      <c r="E305">
        <v>0</v>
      </c>
      <c r="F305" t="s">
        <v>18</v>
      </c>
      <c r="G305" t="s">
        <v>18</v>
      </c>
      <c r="H305" t="s">
        <v>70</v>
      </c>
      <c r="I305" t="s">
        <v>1235</v>
      </c>
      <c r="J305" t="s">
        <v>1236</v>
      </c>
    </row>
    <row r="306" spans="1:10" x14ac:dyDescent="0.25">
      <c r="A306" t="s">
        <v>1237</v>
      </c>
      <c r="B306" t="s">
        <v>1238</v>
      </c>
      <c r="C306">
        <v>11.45</v>
      </c>
      <c r="D306">
        <v>22</v>
      </c>
      <c r="E306">
        <v>0</v>
      </c>
      <c r="F306" t="s">
        <v>145</v>
      </c>
      <c r="G306" t="s">
        <v>18</v>
      </c>
      <c r="H306" t="s">
        <v>70</v>
      </c>
      <c r="I306" t="s">
        <v>1239</v>
      </c>
      <c r="J306" t="s">
        <v>1240</v>
      </c>
    </row>
    <row r="307" spans="1:10" x14ac:dyDescent="0.25">
      <c r="A307" t="s">
        <v>1241</v>
      </c>
      <c r="B307" t="s">
        <v>1242</v>
      </c>
      <c r="C307">
        <v>15</v>
      </c>
      <c r="D307">
        <v>18.899999999999999</v>
      </c>
      <c r="E307">
        <v>0</v>
      </c>
      <c r="F307" t="s">
        <v>864</v>
      </c>
      <c r="G307" t="s">
        <v>18</v>
      </c>
      <c r="H307" t="s">
        <v>35</v>
      </c>
      <c r="I307" t="s">
        <v>1243</v>
      </c>
      <c r="J307" t="s">
        <v>1244</v>
      </c>
    </row>
    <row r="308" spans="1:10" x14ac:dyDescent="0.25">
      <c r="A308" t="s">
        <v>1245</v>
      </c>
      <c r="B308" t="s">
        <v>1246</v>
      </c>
      <c r="C308">
        <v>12.9</v>
      </c>
      <c r="D308">
        <v>17.7</v>
      </c>
      <c r="E308">
        <v>0</v>
      </c>
      <c r="F308" t="s">
        <v>348</v>
      </c>
      <c r="G308" t="s">
        <v>18</v>
      </c>
      <c r="H308">
        <v>80</v>
      </c>
      <c r="I308" t="s">
        <v>1247</v>
      </c>
      <c r="J308" t="s">
        <v>65</v>
      </c>
    </row>
    <row r="309" spans="1:10" x14ac:dyDescent="0.25">
      <c r="A309" t="s">
        <v>1248</v>
      </c>
      <c r="B309" t="s">
        <v>1249</v>
      </c>
      <c r="C309">
        <v>12.1</v>
      </c>
      <c r="D309">
        <v>15.3</v>
      </c>
      <c r="E309">
        <v>0</v>
      </c>
      <c r="F309" t="s">
        <v>1181</v>
      </c>
      <c r="G309" t="s">
        <v>18</v>
      </c>
      <c r="H309">
        <v>28</v>
      </c>
      <c r="I309" t="s">
        <v>1250</v>
      </c>
      <c r="J309" t="s">
        <v>1251</v>
      </c>
    </row>
    <row r="310" spans="1:10" x14ac:dyDescent="0.25">
      <c r="A310" t="s">
        <v>1252</v>
      </c>
      <c r="B310" t="s">
        <v>1253</v>
      </c>
      <c r="C310">
        <v>14.7</v>
      </c>
      <c r="D310">
        <v>18.5</v>
      </c>
      <c r="E310">
        <v>0</v>
      </c>
      <c r="F310" t="s">
        <v>12</v>
      </c>
      <c r="G310" t="s">
        <v>18</v>
      </c>
      <c r="H310">
        <v>33</v>
      </c>
      <c r="I310" t="s">
        <v>1254</v>
      </c>
      <c r="J310" t="s">
        <v>1255</v>
      </c>
    </row>
    <row r="311" spans="1:10" x14ac:dyDescent="0.25">
      <c r="A311" t="s">
        <v>1256</v>
      </c>
      <c r="B311" t="s">
        <v>1257</v>
      </c>
      <c r="C311">
        <v>12.1</v>
      </c>
      <c r="D311">
        <v>15.3</v>
      </c>
      <c r="E311">
        <v>0</v>
      </c>
      <c r="F311" t="s">
        <v>145</v>
      </c>
      <c r="G311" t="s">
        <v>18</v>
      </c>
      <c r="H311" t="s">
        <v>35</v>
      </c>
      <c r="I311" t="s">
        <v>1258</v>
      </c>
      <c r="J311" t="s">
        <v>1259</v>
      </c>
    </row>
    <row r="312" spans="1:10" x14ac:dyDescent="0.25">
      <c r="A312" t="s">
        <v>1260</v>
      </c>
      <c r="B312" t="s">
        <v>1261</v>
      </c>
      <c r="C312">
        <v>21</v>
      </c>
      <c r="D312">
        <v>23</v>
      </c>
      <c r="E312">
        <v>0</v>
      </c>
      <c r="F312" t="s">
        <v>18</v>
      </c>
      <c r="G312" t="s">
        <v>18</v>
      </c>
      <c r="H312">
        <v>1</v>
      </c>
      <c r="I312" t="s">
        <v>1262</v>
      </c>
      <c r="J312" t="s">
        <v>1263</v>
      </c>
    </row>
    <row r="313" spans="1:10" x14ac:dyDescent="0.25">
      <c r="A313" t="s">
        <v>1264</v>
      </c>
      <c r="B313" t="s">
        <v>1265</v>
      </c>
      <c r="C313">
        <v>16.39</v>
      </c>
      <c r="D313">
        <v>20.68</v>
      </c>
      <c r="E313">
        <v>0</v>
      </c>
      <c r="F313" t="s">
        <v>864</v>
      </c>
      <c r="G313" t="s">
        <v>18</v>
      </c>
      <c r="H313">
        <v>24</v>
      </c>
      <c r="I313" t="s">
        <v>1266</v>
      </c>
      <c r="J313" t="s">
        <v>1267</v>
      </c>
    </row>
    <row r="314" spans="1:10" x14ac:dyDescent="0.25">
      <c r="A314" t="s">
        <v>1268</v>
      </c>
      <c r="B314" t="s">
        <v>1269</v>
      </c>
      <c r="C314">
        <v>13.8</v>
      </c>
      <c r="D314">
        <v>16.899999999999999</v>
      </c>
      <c r="E314">
        <v>0</v>
      </c>
      <c r="F314" t="s">
        <v>18</v>
      </c>
      <c r="G314" t="s">
        <v>18</v>
      </c>
      <c r="H314">
        <v>7</v>
      </c>
      <c r="I314" t="s">
        <v>1270</v>
      </c>
      <c r="J314" t="s">
        <v>1271</v>
      </c>
    </row>
    <row r="315" spans="1:10" x14ac:dyDescent="0.25">
      <c r="A315" t="s">
        <v>1272</v>
      </c>
      <c r="B315" t="s">
        <v>1273</v>
      </c>
      <c r="C315">
        <v>12.1</v>
      </c>
      <c r="D315">
        <v>14.7</v>
      </c>
      <c r="E315">
        <v>0</v>
      </c>
      <c r="F315" t="s">
        <v>145</v>
      </c>
      <c r="G315" t="s">
        <v>18</v>
      </c>
      <c r="H315" t="s">
        <v>70</v>
      </c>
      <c r="I315" t="s">
        <v>1274</v>
      </c>
      <c r="J315" t="s">
        <v>65</v>
      </c>
    </row>
    <row r="316" spans="1:10" x14ac:dyDescent="0.25">
      <c r="A316" t="s">
        <v>1275</v>
      </c>
      <c r="B316" t="s">
        <v>1276</v>
      </c>
      <c r="C316">
        <v>8.9700000000000006</v>
      </c>
      <c r="D316">
        <v>14.3</v>
      </c>
      <c r="E316">
        <v>0</v>
      </c>
      <c r="F316" t="s">
        <v>145</v>
      </c>
      <c r="G316" t="s">
        <v>18</v>
      </c>
      <c r="H316" t="s">
        <v>70</v>
      </c>
      <c r="I316" t="s">
        <v>1277</v>
      </c>
      <c r="J316" t="s">
        <v>1278</v>
      </c>
    </row>
    <row r="317" spans="1:10" x14ac:dyDescent="0.25">
      <c r="A317" t="s">
        <v>1279</v>
      </c>
      <c r="B317" t="s">
        <v>1280</v>
      </c>
      <c r="C317">
        <v>10.6</v>
      </c>
      <c r="D317">
        <v>13.3</v>
      </c>
      <c r="E317">
        <v>0</v>
      </c>
      <c r="F317" t="s">
        <v>145</v>
      </c>
      <c r="G317" t="s">
        <v>18</v>
      </c>
      <c r="H317" t="s">
        <v>35</v>
      </c>
      <c r="I317" t="s">
        <v>1281</v>
      </c>
      <c r="J317" t="s">
        <v>1282</v>
      </c>
    </row>
    <row r="318" spans="1:10" x14ac:dyDescent="0.25">
      <c r="A318" t="s">
        <v>1283</v>
      </c>
      <c r="B318" t="s">
        <v>1284</v>
      </c>
      <c r="C318">
        <v>8.5</v>
      </c>
      <c r="D318">
        <v>12</v>
      </c>
      <c r="E318">
        <v>0</v>
      </c>
      <c r="F318" t="s">
        <v>46</v>
      </c>
      <c r="G318" t="s">
        <v>18</v>
      </c>
      <c r="H318">
        <v>30</v>
      </c>
      <c r="I318" t="s">
        <v>1285</v>
      </c>
      <c r="J318" t="s">
        <v>1286</v>
      </c>
    </row>
    <row r="319" spans="1:10" x14ac:dyDescent="0.25">
      <c r="A319" t="s">
        <v>1287</v>
      </c>
      <c r="B319" t="s">
        <v>1288</v>
      </c>
      <c r="C319">
        <v>19.5</v>
      </c>
      <c r="D319">
        <v>26</v>
      </c>
      <c r="E319">
        <v>0</v>
      </c>
      <c r="F319" t="s">
        <v>1289</v>
      </c>
      <c r="G319" t="s">
        <v>18</v>
      </c>
      <c r="H319" t="s">
        <v>35</v>
      </c>
      <c r="I319" t="s">
        <v>1290</v>
      </c>
      <c r="J319" t="s">
        <v>1291</v>
      </c>
    </row>
    <row r="320" spans="1:10" x14ac:dyDescent="0.25">
      <c r="A320" t="s">
        <v>1292</v>
      </c>
      <c r="B320" t="s">
        <v>1293</v>
      </c>
      <c r="C320">
        <v>20.7</v>
      </c>
      <c r="D320">
        <v>44.99</v>
      </c>
      <c r="E320">
        <v>0</v>
      </c>
      <c r="F320" t="s">
        <v>247</v>
      </c>
      <c r="G320" t="s">
        <v>18</v>
      </c>
      <c r="H320" t="s">
        <v>35</v>
      </c>
      <c r="I320" t="s">
        <v>1294</v>
      </c>
      <c r="J320" t="s">
        <v>65</v>
      </c>
    </row>
    <row r="321" spans="1:10" x14ac:dyDescent="0.25">
      <c r="A321" t="s">
        <v>1295</v>
      </c>
      <c r="B321" t="s">
        <v>1296</v>
      </c>
      <c r="C321">
        <v>19.47</v>
      </c>
      <c r="D321">
        <v>24.8</v>
      </c>
      <c r="E321">
        <v>0</v>
      </c>
      <c r="F321" t="s">
        <v>1190</v>
      </c>
      <c r="G321" t="s">
        <v>18</v>
      </c>
      <c r="H321" t="s">
        <v>70</v>
      </c>
      <c r="I321" t="s">
        <v>1297</v>
      </c>
      <c r="J321" t="s">
        <v>1298</v>
      </c>
    </row>
    <row r="322" spans="1:10" x14ac:dyDescent="0.25">
      <c r="A322" t="s">
        <v>1299</v>
      </c>
      <c r="B322" t="s">
        <v>1300</v>
      </c>
      <c r="C322">
        <v>10.3</v>
      </c>
      <c r="D322">
        <v>13</v>
      </c>
      <c r="E322">
        <v>0</v>
      </c>
      <c r="F322" t="s">
        <v>40</v>
      </c>
      <c r="G322" t="s">
        <v>18</v>
      </c>
      <c r="H322" t="s">
        <v>70</v>
      </c>
      <c r="I322" t="s">
        <v>1301</v>
      </c>
      <c r="J322" t="s">
        <v>1302</v>
      </c>
    </row>
    <row r="323" spans="1:10" x14ac:dyDescent="0.25">
      <c r="A323" t="s">
        <v>1303</v>
      </c>
      <c r="B323" t="s">
        <v>1304</v>
      </c>
      <c r="C323">
        <v>14.3</v>
      </c>
      <c r="D323">
        <v>18</v>
      </c>
      <c r="E323">
        <v>0</v>
      </c>
      <c r="F323" t="s">
        <v>40</v>
      </c>
      <c r="G323" t="s">
        <v>18</v>
      </c>
      <c r="H323" t="s">
        <v>70</v>
      </c>
      <c r="I323" t="s">
        <v>1305</v>
      </c>
      <c r="J323" t="s">
        <v>1306</v>
      </c>
    </row>
    <row r="324" spans="1:10" x14ac:dyDescent="0.25">
      <c r="A324" t="s">
        <v>1307</v>
      </c>
      <c r="B324" t="s">
        <v>1308</v>
      </c>
      <c r="C324">
        <v>15.2</v>
      </c>
      <c r="D324">
        <v>19.100000000000001</v>
      </c>
      <c r="E324">
        <v>0</v>
      </c>
      <c r="F324" t="s">
        <v>145</v>
      </c>
      <c r="G324" t="s">
        <v>18</v>
      </c>
      <c r="H324">
        <v>16</v>
      </c>
      <c r="I324" t="s">
        <v>1309</v>
      </c>
      <c r="J324" t="s">
        <v>1310</v>
      </c>
    </row>
    <row r="325" spans="1:10" x14ac:dyDescent="0.25">
      <c r="A325" t="s">
        <v>1311</v>
      </c>
      <c r="B325" t="s">
        <v>1312</v>
      </c>
      <c r="C325">
        <v>8.4</v>
      </c>
      <c r="D325">
        <v>10.6</v>
      </c>
      <c r="E325">
        <v>0</v>
      </c>
      <c r="F325" t="s">
        <v>145</v>
      </c>
      <c r="G325" t="s">
        <v>18</v>
      </c>
      <c r="H325" t="s">
        <v>70</v>
      </c>
      <c r="I325" t="s">
        <v>1313</v>
      </c>
      <c r="J325" t="s">
        <v>1314</v>
      </c>
    </row>
    <row r="326" spans="1:10" x14ac:dyDescent="0.25">
      <c r="A326" t="s">
        <v>1315</v>
      </c>
      <c r="B326" t="s">
        <v>1316</v>
      </c>
      <c r="C326">
        <v>17</v>
      </c>
      <c r="D326">
        <v>17</v>
      </c>
      <c r="E326">
        <v>0</v>
      </c>
      <c r="F326" t="s">
        <v>40</v>
      </c>
      <c r="G326" t="s">
        <v>18</v>
      </c>
      <c r="H326">
        <v>51</v>
      </c>
      <c r="I326" t="s">
        <v>1317</v>
      </c>
      <c r="J326" t="s">
        <v>1318</v>
      </c>
    </row>
    <row r="327" spans="1:10" x14ac:dyDescent="0.25">
      <c r="A327" t="s">
        <v>1319</v>
      </c>
      <c r="B327" t="s">
        <v>1320</v>
      </c>
      <c r="C327">
        <v>19.95</v>
      </c>
      <c r="D327">
        <v>21</v>
      </c>
      <c r="E327">
        <v>0</v>
      </c>
      <c r="F327" t="s">
        <v>145</v>
      </c>
      <c r="G327" t="s">
        <v>18</v>
      </c>
      <c r="H327" t="s">
        <v>35</v>
      </c>
      <c r="I327" t="s">
        <v>1321</v>
      </c>
      <c r="J327" t="s">
        <v>1322</v>
      </c>
    </row>
    <row r="328" spans="1:10" x14ac:dyDescent="0.25">
      <c r="A328" t="s">
        <v>1323</v>
      </c>
      <c r="B328" t="s">
        <v>1324</v>
      </c>
      <c r="C328">
        <v>19.2</v>
      </c>
      <c r="D328">
        <v>24.1</v>
      </c>
      <c r="E328">
        <v>0</v>
      </c>
      <c r="F328" t="s">
        <v>145</v>
      </c>
      <c r="G328" t="s">
        <v>18</v>
      </c>
      <c r="H328" t="s">
        <v>41</v>
      </c>
      <c r="I328" t="s">
        <v>1325</v>
      </c>
      <c r="J328" t="s">
        <v>1326</v>
      </c>
    </row>
    <row r="329" spans="1:10" x14ac:dyDescent="0.25">
      <c r="A329" t="s">
        <v>1327</v>
      </c>
      <c r="B329" t="s">
        <v>1328</v>
      </c>
      <c r="C329">
        <v>11.3</v>
      </c>
      <c r="D329">
        <v>14.3</v>
      </c>
      <c r="E329">
        <v>0</v>
      </c>
      <c r="F329" t="s">
        <v>145</v>
      </c>
      <c r="G329" t="s">
        <v>18</v>
      </c>
      <c r="H329" t="s">
        <v>70</v>
      </c>
      <c r="I329" t="s">
        <v>1329</v>
      </c>
      <c r="J329" t="s">
        <v>1330</v>
      </c>
    </row>
    <row r="330" spans="1:10" x14ac:dyDescent="0.25">
      <c r="A330" t="s">
        <v>1331</v>
      </c>
      <c r="B330" t="s">
        <v>1332</v>
      </c>
      <c r="C330">
        <v>16.5</v>
      </c>
      <c r="D330">
        <v>20.8</v>
      </c>
      <c r="E330">
        <v>0</v>
      </c>
      <c r="F330" t="s">
        <v>12</v>
      </c>
      <c r="G330" t="s">
        <v>18</v>
      </c>
      <c r="H330" t="s">
        <v>70</v>
      </c>
      <c r="I330" t="s">
        <v>1333</v>
      </c>
      <c r="J330" t="s">
        <v>1334</v>
      </c>
    </row>
    <row r="331" spans="1:10" x14ac:dyDescent="0.25">
      <c r="A331" t="s">
        <v>1335</v>
      </c>
      <c r="B331" t="s">
        <v>1336</v>
      </c>
      <c r="C331">
        <v>14.96</v>
      </c>
      <c r="D331">
        <v>25.4</v>
      </c>
      <c r="E331">
        <v>0</v>
      </c>
      <c r="F331" t="s">
        <v>1053</v>
      </c>
      <c r="G331" t="s">
        <v>18</v>
      </c>
      <c r="H331" t="s">
        <v>35</v>
      </c>
      <c r="I331" t="s">
        <v>1337</v>
      </c>
      <c r="J331" t="s">
        <v>1338</v>
      </c>
    </row>
    <row r="332" spans="1:10" x14ac:dyDescent="0.25">
      <c r="A332" t="s">
        <v>1339</v>
      </c>
      <c r="B332" t="s">
        <v>1340</v>
      </c>
      <c r="C332">
        <v>14</v>
      </c>
      <c r="D332">
        <v>14</v>
      </c>
      <c r="E332">
        <v>0</v>
      </c>
      <c r="F332" t="s">
        <v>348</v>
      </c>
      <c r="G332" t="s">
        <v>18</v>
      </c>
      <c r="H332" t="s">
        <v>41</v>
      </c>
      <c r="I332" t="s">
        <v>1341</v>
      </c>
      <c r="J332" t="s">
        <v>1342</v>
      </c>
    </row>
    <row r="333" spans="1:10" x14ac:dyDescent="0.25">
      <c r="A333" t="s">
        <v>1343</v>
      </c>
      <c r="B333" t="s">
        <v>1344</v>
      </c>
      <c r="C333">
        <v>15.9</v>
      </c>
      <c r="D333">
        <v>19.3</v>
      </c>
      <c r="E333">
        <v>0</v>
      </c>
      <c r="F333" t="s">
        <v>1168</v>
      </c>
      <c r="G333" t="s">
        <v>18</v>
      </c>
      <c r="H333">
        <v>59</v>
      </c>
      <c r="I333" t="s">
        <v>1345</v>
      </c>
      <c r="J333" t="s">
        <v>1346</v>
      </c>
    </row>
    <row r="334" spans="1:10" x14ac:dyDescent="0.25">
      <c r="A334" t="s">
        <v>1347</v>
      </c>
      <c r="B334" t="s">
        <v>1348</v>
      </c>
      <c r="C334">
        <v>34</v>
      </c>
      <c r="D334">
        <v>34</v>
      </c>
      <c r="E334">
        <v>0</v>
      </c>
      <c r="F334" t="s">
        <v>18</v>
      </c>
      <c r="G334" t="s">
        <v>18</v>
      </c>
      <c r="H334" t="s">
        <v>35</v>
      </c>
      <c r="I334" t="s">
        <v>1349</v>
      </c>
      <c r="J334" t="s">
        <v>1350</v>
      </c>
    </row>
    <row r="335" spans="1:10" x14ac:dyDescent="0.25">
      <c r="A335" t="s">
        <v>1351</v>
      </c>
      <c r="B335" t="s">
        <v>1352</v>
      </c>
      <c r="C335">
        <v>18.100000000000001</v>
      </c>
      <c r="D335">
        <v>22.8</v>
      </c>
      <c r="E335">
        <v>0</v>
      </c>
      <c r="F335" t="s">
        <v>63</v>
      </c>
      <c r="G335" t="s">
        <v>18</v>
      </c>
      <c r="H335" t="s">
        <v>70</v>
      </c>
      <c r="I335" t="s">
        <v>1353</v>
      </c>
      <c r="J335" t="s">
        <v>1354</v>
      </c>
    </row>
    <row r="336" spans="1:10" x14ac:dyDescent="0.25">
      <c r="A336" t="s">
        <v>1355</v>
      </c>
      <c r="B336" t="s">
        <v>1356</v>
      </c>
      <c r="C336">
        <v>51.8</v>
      </c>
      <c r="D336">
        <v>64.8</v>
      </c>
      <c r="E336">
        <v>0</v>
      </c>
      <c r="F336" t="s">
        <v>18</v>
      </c>
      <c r="G336" t="s">
        <v>18</v>
      </c>
      <c r="H336">
        <v>4</v>
      </c>
      <c r="I336" t="s">
        <v>1357</v>
      </c>
      <c r="J336" t="s">
        <v>65</v>
      </c>
    </row>
    <row r="337" spans="1:10" x14ac:dyDescent="0.25">
      <c r="A337" t="s">
        <v>1358</v>
      </c>
      <c r="B337" t="s">
        <v>1359</v>
      </c>
      <c r="C337">
        <v>21.5</v>
      </c>
      <c r="D337">
        <v>26.5</v>
      </c>
      <c r="E337">
        <v>0</v>
      </c>
      <c r="F337" t="s">
        <v>18</v>
      </c>
      <c r="G337" t="s">
        <v>18</v>
      </c>
      <c r="H337">
        <v>4</v>
      </c>
      <c r="I337" t="s">
        <v>1360</v>
      </c>
      <c r="J337" t="s">
        <v>1361</v>
      </c>
    </row>
    <row r="338" spans="1:10" x14ac:dyDescent="0.25">
      <c r="A338" t="s">
        <v>1362</v>
      </c>
      <c r="B338" t="s">
        <v>1363</v>
      </c>
      <c r="C338">
        <v>19.899999999999999</v>
      </c>
      <c r="D338">
        <v>25.1</v>
      </c>
      <c r="E338">
        <v>0</v>
      </c>
      <c r="F338" t="s">
        <v>40</v>
      </c>
      <c r="G338" t="s">
        <v>18</v>
      </c>
      <c r="H338" t="s">
        <v>70</v>
      </c>
      <c r="I338" t="s">
        <v>1364</v>
      </c>
      <c r="J338" t="s">
        <v>1365</v>
      </c>
    </row>
    <row r="339" spans="1:10" x14ac:dyDescent="0.25">
      <c r="A339" t="s">
        <v>1366</v>
      </c>
      <c r="B339" t="s">
        <v>1367</v>
      </c>
      <c r="C339">
        <v>8.7100000000000009</v>
      </c>
      <c r="D339">
        <v>12.7</v>
      </c>
      <c r="E339">
        <v>0</v>
      </c>
      <c r="F339" t="s">
        <v>18</v>
      </c>
      <c r="G339" t="s">
        <v>18</v>
      </c>
      <c r="H339">
        <v>7</v>
      </c>
      <c r="I339" t="s">
        <v>1368</v>
      </c>
      <c r="J339" t="s">
        <v>1369</v>
      </c>
    </row>
    <row r="340" spans="1:10" x14ac:dyDescent="0.25">
      <c r="A340" t="s">
        <v>1370</v>
      </c>
      <c r="B340" t="s">
        <v>1371</v>
      </c>
      <c r="C340">
        <v>15.8</v>
      </c>
      <c r="D340">
        <v>19.899999999999999</v>
      </c>
      <c r="E340">
        <v>0</v>
      </c>
      <c r="F340" t="s">
        <v>145</v>
      </c>
      <c r="G340" t="s">
        <v>18</v>
      </c>
      <c r="H340" t="s">
        <v>70</v>
      </c>
      <c r="I340" t="s">
        <v>1372</v>
      </c>
      <c r="J340" t="s">
        <v>1373</v>
      </c>
    </row>
    <row r="341" spans="1:10" x14ac:dyDescent="0.25">
      <c r="A341" t="s">
        <v>1374</v>
      </c>
      <c r="B341" t="s">
        <v>1375</v>
      </c>
      <c r="C341">
        <v>25.6</v>
      </c>
      <c r="D341">
        <v>32.200000000000003</v>
      </c>
      <c r="E341">
        <v>0</v>
      </c>
      <c r="F341" t="s">
        <v>145</v>
      </c>
      <c r="G341" t="s">
        <v>18</v>
      </c>
      <c r="H341">
        <v>73</v>
      </c>
      <c r="I341" t="s">
        <v>1376</v>
      </c>
      <c r="J341" t="s">
        <v>1377</v>
      </c>
    </row>
    <row r="342" spans="1:10" x14ac:dyDescent="0.25">
      <c r="A342" t="s">
        <v>1378</v>
      </c>
      <c r="B342" t="s">
        <v>1379</v>
      </c>
      <c r="C342">
        <v>18.25</v>
      </c>
      <c r="D342">
        <v>26</v>
      </c>
      <c r="E342">
        <v>0</v>
      </c>
      <c r="F342" t="s">
        <v>1289</v>
      </c>
      <c r="G342" t="s">
        <v>18</v>
      </c>
      <c r="H342">
        <v>43</v>
      </c>
      <c r="I342" t="s">
        <v>1380</v>
      </c>
      <c r="J342" t="s">
        <v>1381</v>
      </c>
    </row>
    <row r="343" spans="1:10" x14ac:dyDescent="0.25">
      <c r="A343" t="s">
        <v>1382</v>
      </c>
      <c r="B343" t="s">
        <v>1383</v>
      </c>
      <c r="C343">
        <v>27</v>
      </c>
      <c r="D343">
        <v>33.200000000000003</v>
      </c>
      <c r="E343">
        <v>0</v>
      </c>
      <c r="F343" t="s">
        <v>40</v>
      </c>
      <c r="G343" t="s">
        <v>18</v>
      </c>
      <c r="H343" t="s">
        <v>35</v>
      </c>
      <c r="I343" t="s">
        <v>1384</v>
      </c>
      <c r="J343" t="s">
        <v>1385</v>
      </c>
    </row>
    <row r="344" spans="1:10" x14ac:dyDescent="0.25">
      <c r="A344" t="s">
        <v>1103</v>
      </c>
      <c r="B344" t="s">
        <v>1386</v>
      </c>
      <c r="C344">
        <v>11.55</v>
      </c>
      <c r="D344">
        <v>14.52</v>
      </c>
      <c r="E344">
        <v>0</v>
      </c>
      <c r="F344" t="s">
        <v>46</v>
      </c>
      <c r="G344" t="s">
        <v>18</v>
      </c>
      <c r="H344" t="s">
        <v>35</v>
      </c>
      <c r="I344" t="s">
        <v>1387</v>
      </c>
      <c r="J344" t="s">
        <v>65</v>
      </c>
    </row>
    <row r="345" spans="1:10" x14ac:dyDescent="0.25">
      <c r="A345" t="s">
        <v>1388</v>
      </c>
      <c r="B345" t="s">
        <v>1389</v>
      </c>
      <c r="C345">
        <v>13.6</v>
      </c>
      <c r="D345">
        <v>17.100000000000001</v>
      </c>
      <c r="E345">
        <v>0</v>
      </c>
      <c r="F345" t="s">
        <v>68</v>
      </c>
      <c r="G345" t="s">
        <v>18</v>
      </c>
      <c r="H345" t="s">
        <v>70</v>
      </c>
      <c r="I345" t="s">
        <v>1390</v>
      </c>
      <c r="J345" t="s">
        <v>1391</v>
      </c>
    </row>
    <row r="346" spans="1:10" x14ac:dyDescent="0.25">
      <c r="A346" t="s">
        <v>1392</v>
      </c>
      <c r="B346" t="s">
        <v>1393</v>
      </c>
      <c r="C346">
        <v>12.5</v>
      </c>
      <c r="D346">
        <v>15.8</v>
      </c>
      <c r="E346">
        <v>0</v>
      </c>
      <c r="F346" t="s">
        <v>303</v>
      </c>
      <c r="G346" t="s">
        <v>18</v>
      </c>
      <c r="H346" t="s">
        <v>70</v>
      </c>
      <c r="I346" t="s">
        <v>1394</v>
      </c>
      <c r="J346" t="s">
        <v>1395</v>
      </c>
    </row>
    <row r="347" spans="1:10" x14ac:dyDescent="0.25">
      <c r="A347" t="s">
        <v>1396</v>
      </c>
      <c r="B347" t="s">
        <v>1397</v>
      </c>
      <c r="C347">
        <v>23</v>
      </c>
      <c r="D347">
        <v>23</v>
      </c>
      <c r="E347">
        <v>0</v>
      </c>
      <c r="F347" t="s">
        <v>864</v>
      </c>
      <c r="G347" t="s">
        <v>18</v>
      </c>
      <c r="H347" t="s">
        <v>35</v>
      </c>
      <c r="I347" t="s">
        <v>1398</v>
      </c>
      <c r="J347" t="s">
        <v>1399</v>
      </c>
    </row>
    <row r="348" spans="1:10" x14ac:dyDescent="0.25">
      <c r="A348" t="s">
        <v>1400</v>
      </c>
      <c r="B348" t="s">
        <v>1401</v>
      </c>
      <c r="C348">
        <v>18.66</v>
      </c>
      <c r="D348">
        <v>26.2</v>
      </c>
      <c r="E348">
        <v>0</v>
      </c>
      <c r="F348" t="s">
        <v>1402</v>
      </c>
      <c r="G348" t="s">
        <v>18</v>
      </c>
      <c r="H348">
        <v>3</v>
      </c>
      <c r="I348" t="s">
        <v>1403</v>
      </c>
      <c r="J348" t="s">
        <v>1404</v>
      </c>
    </row>
    <row r="349" spans="1:10" x14ac:dyDescent="0.25">
      <c r="A349" t="s">
        <v>1405</v>
      </c>
      <c r="B349" t="s">
        <v>1406</v>
      </c>
      <c r="C349">
        <v>22.3</v>
      </c>
      <c r="D349">
        <v>28</v>
      </c>
      <c r="E349">
        <v>0</v>
      </c>
      <c r="F349" t="s">
        <v>12</v>
      </c>
      <c r="G349" t="s">
        <v>18</v>
      </c>
      <c r="H349" t="s">
        <v>70</v>
      </c>
      <c r="I349" t="s">
        <v>1407</v>
      </c>
      <c r="J349" t="s">
        <v>1408</v>
      </c>
    </row>
    <row r="350" spans="1:10" x14ac:dyDescent="0.25">
      <c r="A350" t="s">
        <v>1409</v>
      </c>
      <c r="B350" t="s">
        <v>1410</v>
      </c>
      <c r="C350">
        <v>19.5</v>
      </c>
      <c r="D350">
        <v>24.6</v>
      </c>
      <c r="E350">
        <v>0</v>
      </c>
      <c r="F350" t="s">
        <v>1289</v>
      </c>
      <c r="G350" t="s">
        <v>18</v>
      </c>
      <c r="H350">
        <v>4</v>
      </c>
      <c r="I350" t="s">
        <v>1411</v>
      </c>
      <c r="J350" t="s">
        <v>1412</v>
      </c>
    </row>
    <row r="351" spans="1:10" x14ac:dyDescent="0.25">
      <c r="A351" t="s">
        <v>1413</v>
      </c>
      <c r="B351" t="s">
        <v>1414</v>
      </c>
      <c r="C351">
        <v>19.5</v>
      </c>
      <c r="D351">
        <v>24.6</v>
      </c>
      <c r="E351">
        <v>0</v>
      </c>
      <c r="F351" t="s">
        <v>1125</v>
      </c>
      <c r="G351" t="s">
        <v>18</v>
      </c>
      <c r="H351">
        <v>49</v>
      </c>
      <c r="I351" t="s">
        <v>1415</v>
      </c>
      <c r="J351" t="s">
        <v>1416</v>
      </c>
    </row>
    <row r="352" spans="1:10" x14ac:dyDescent="0.25">
      <c r="A352" t="s">
        <v>1417</v>
      </c>
      <c r="B352" t="s">
        <v>1418</v>
      </c>
      <c r="C352">
        <v>22.3</v>
      </c>
      <c r="D352">
        <v>28</v>
      </c>
      <c r="E352">
        <v>0</v>
      </c>
      <c r="F352" t="s">
        <v>864</v>
      </c>
      <c r="G352" t="s">
        <v>18</v>
      </c>
      <c r="H352" t="s">
        <v>70</v>
      </c>
      <c r="I352" t="s">
        <v>1419</v>
      </c>
      <c r="J352" t="s">
        <v>1420</v>
      </c>
    </row>
    <row r="353" spans="1:10" x14ac:dyDescent="0.25">
      <c r="A353" t="s">
        <v>1421</v>
      </c>
      <c r="B353" t="s">
        <v>1422</v>
      </c>
      <c r="C353">
        <v>14.25</v>
      </c>
      <c r="D353">
        <v>20</v>
      </c>
      <c r="E353">
        <v>0</v>
      </c>
      <c r="F353" t="s">
        <v>1168</v>
      </c>
      <c r="G353" t="s">
        <v>18</v>
      </c>
      <c r="H353">
        <v>6</v>
      </c>
      <c r="I353" t="s">
        <v>1423</v>
      </c>
      <c r="J353" t="s">
        <v>1424</v>
      </c>
    </row>
    <row r="354" spans="1:10" x14ac:dyDescent="0.25">
      <c r="A354" t="s">
        <v>1425</v>
      </c>
      <c r="B354" t="s">
        <v>1426</v>
      </c>
      <c r="C354">
        <v>13.2</v>
      </c>
      <c r="D354">
        <v>16.600000000000001</v>
      </c>
      <c r="E354">
        <v>0</v>
      </c>
      <c r="F354" t="s">
        <v>864</v>
      </c>
      <c r="G354" t="s">
        <v>18</v>
      </c>
      <c r="H354" t="s">
        <v>35</v>
      </c>
      <c r="I354" t="s">
        <v>1427</v>
      </c>
      <c r="J354" t="s">
        <v>1428</v>
      </c>
    </row>
    <row r="355" spans="1:10" x14ac:dyDescent="0.25">
      <c r="A355" t="s">
        <v>1429</v>
      </c>
      <c r="B355" t="s">
        <v>1430</v>
      </c>
      <c r="C355">
        <v>9.3000000000000007</v>
      </c>
      <c r="D355">
        <v>11.7</v>
      </c>
      <c r="E355">
        <v>0</v>
      </c>
      <c r="F355" t="s">
        <v>1431</v>
      </c>
      <c r="G355" t="s">
        <v>18</v>
      </c>
      <c r="H355" t="s">
        <v>35</v>
      </c>
      <c r="I355" t="s">
        <v>1432</v>
      </c>
      <c r="J355" t="s">
        <v>65</v>
      </c>
    </row>
    <row r="356" spans="1:10" x14ac:dyDescent="0.25">
      <c r="A356" t="s">
        <v>1433</v>
      </c>
      <c r="B356" t="s">
        <v>1434</v>
      </c>
      <c r="C356">
        <v>11.3</v>
      </c>
      <c r="D356">
        <v>14.2</v>
      </c>
      <c r="E356">
        <v>0</v>
      </c>
      <c r="F356" t="s">
        <v>18</v>
      </c>
      <c r="G356" t="s">
        <v>18</v>
      </c>
      <c r="H356">
        <v>36</v>
      </c>
      <c r="I356" t="s">
        <v>1435</v>
      </c>
      <c r="J356" t="s">
        <v>1436</v>
      </c>
    </row>
    <row r="357" spans="1:10" x14ac:dyDescent="0.25">
      <c r="A357" t="s">
        <v>1437</v>
      </c>
      <c r="B357" t="s">
        <v>1438</v>
      </c>
      <c r="C357">
        <v>20.399999999999999</v>
      </c>
      <c r="D357">
        <v>25.6</v>
      </c>
      <c r="E357">
        <v>0</v>
      </c>
      <c r="F357" t="s">
        <v>63</v>
      </c>
      <c r="G357" t="s">
        <v>18</v>
      </c>
      <c r="H357" t="s">
        <v>70</v>
      </c>
      <c r="I357" t="s">
        <v>1439</v>
      </c>
      <c r="J357" t="s">
        <v>1440</v>
      </c>
    </row>
    <row r="358" spans="1:10" x14ac:dyDescent="0.25">
      <c r="A358" t="s">
        <v>1441</v>
      </c>
      <c r="B358" t="s">
        <v>1442</v>
      </c>
      <c r="C358">
        <v>25.7</v>
      </c>
      <c r="D358">
        <v>32.4</v>
      </c>
      <c r="E358">
        <v>0</v>
      </c>
      <c r="F358" t="s">
        <v>218</v>
      </c>
      <c r="G358" t="s">
        <v>18</v>
      </c>
      <c r="H358" t="s">
        <v>41</v>
      </c>
      <c r="I358" t="s">
        <v>1443</v>
      </c>
      <c r="J358" t="s">
        <v>65</v>
      </c>
    </row>
    <row r="359" spans="1:10" x14ac:dyDescent="0.25">
      <c r="A359" t="s">
        <v>1444</v>
      </c>
      <c r="B359" t="s">
        <v>1445</v>
      </c>
      <c r="C359">
        <v>16.82</v>
      </c>
      <c r="D359">
        <v>21</v>
      </c>
      <c r="E359">
        <v>0</v>
      </c>
      <c r="F359" t="s">
        <v>40</v>
      </c>
      <c r="G359" t="s">
        <v>18</v>
      </c>
      <c r="H359" t="s">
        <v>35</v>
      </c>
      <c r="I359" t="s">
        <v>1446</v>
      </c>
      <c r="J359" t="s">
        <v>1447</v>
      </c>
    </row>
    <row r="360" spans="1:10" x14ac:dyDescent="0.25">
      <c r="A360" t="s">
        <v>1448</v>
      </c>
      <c r="B360" t="s">
        <v>1449</v>
      </c>
      <c r="C360">
        <v>4.8499999999999996</v>
      </c>
      <c r="D360">
        <v>8.1</v>
      </c>
      <c r="E360">
        <v>4.8899999999999997</v>
      </c>
      <c r="F360" t="s">
        <v>12</v>
      </c>
      <c r="G360" t="s">
        <v>1450</v>
      </c>
      <c r="H360">
        <v>35</v>
      </c>
      <c r="I360" t="s">
        <v>1451</v>
      </c>
      <c r="J360" t="s">
        <v>1452</v>
      </c>
    </row>
    <row r="361" spans="1:10" x14ac:dyDescent="0.25">
      <c r="A361" t="s">
        <v>1453</v>
      </c>
      <c r="B361" t="s">
        <v>1454</v>
      </c>
      <c r="C361">
        <v>19.3</v>
      </c>
      <c r="D361">
        <v>24.3</v>
      </c>
      <c r="E361">
        <v>0</v>
      </c>
      <c r="F361" t="s">
        <v>1455</v>
      </c>
      <c r="G361" t="s">
        <v>18</v>
      </c>
      <c r="H361">
        <v>85</v>
      </c>
      <c r="I361" t="s">
        <v>1456</v>
      </c>
      <c r="J361" t="s">
        <v>1457</v>
      </c>
    </row>
    <row r="362" spans="1:10" x14ac:dyDescent="0.25">
      <c r="A362" t="s">
        <v>1458</v>
      </c>
      <c r="B362" t="s">
        <v>1459</v>
      </c>
      <c r="C362">
        <v>24.3</v>
      </c>
      <c r="D362">
        <v>30.6</v>
      </c>
      <c r="E362">
        <v>0</v>
      </c>
      <c r="F362" t="s">
        <v>18</v>
      </c>
      <c r="G362" t="s">
        <v>18</v>
      </c>
      <c r="H362" t="s">
        <v>41</v>
      </c>
      <c r="I362" t="s">
        <v>1460</v>
      </c>
      <c r="J362" t="s">
        <v>1461</v>
      </c>
    </row>
    <row r="363" spans="1:10" x14ac:dyDescent="0.25">
      <c r="A363" t="s">
        <v>1462</v>
      </c>
      <c r="B363" t="s">
        <v>1463</v>
      </c>
      <c r="C363">
        <v>13.1</v>
      </c>
      <c r="D363">
        <v>16.399999999999999</v>
      </c>
      <c r="E363">
        <v>0</v>
      </c>
      <c r="F363" t="s">
        <v>218</v>
      </c>
      <c r="G363" t="s">
        <v>18</v>
      </c>
      <c r="H363" t="s">
        <v>41</v>
      </c>
      <c r="I363" t="s">
        <v>1464</v>
      </c>
      <c r="J363" t="s">
        <v>1465</v>
      </c>
    </row>
    <row r="364" spans="1:10" x14ac:dyDescent="0.25">
      <c r="A364" t="s">
        <v>1466</v>
      </c>
      <c r="B364" t="s">
        <v>1467</v>
      </c>
      <c r="C364">
        <v>18.239999999999998</v>
      </c>
      <c r="D364">
        <v>30.4</v>
      </c>
      <c r="E364">
        <v>0</v>
      </c>
      <c r="F364" t="s">
        <v>18</v>
      </c>
      <c r="G364" t="s">
        <v>18</v>
      </c>
      <c r="H364" t="s">
        <v>35</v>
      </c>
      <c r="I364" t="s">
        <v>1468</v>
      </c>
      <c r="J364" t="s">
        <v>1469</v>
      </c>
    </row>
    <row r="365" spans="1:10" x14ac:dyDescent="0.25">
      <c r="A365" t="s">
        <v>1470</v>
      </c>
      <c r="B365" t="s">
        <v>1471</v>
      </c>
      <c r="C365">
        <v>20</v>
      </c>
      <c r="D365">
        <v>31.5</v>
      </c>
      <c r="E365">
        <v>0</v>
      </c>
      <c r="F365" t="s">
        <v>1190</v>
      </c>
      <c r="G365" t="s">
        <v>18</v>
      </c>
      <c r="H365">
        <v>69</v>
      </c>
      <c r="I365" t="s">
        <v>1472</v>
      </c>
      <c r="J365" t="s">
        <v>1473</v>
      </c>
    </row>
    <row r="366" spans="1:10" x14ac:dyDescent="0.25">
      <c r="A366" t="s">
        <v>1474</v>
      </c>
      <c r="B366" t="s">
        <v>1475</v>
      </c>
      <c r="C366">
        <v>14.8</v>
      </c>
      <c r="D366">
        <v>18.600000000000001</v>
      </c>
      <c r="E366">
        <v>0</v>
      </c>
      <c r="F366" t="s">
        <v>145</v>
      </c>
      <c r="G366" t="s">
        <v>18</v>
      </c>
      <c r="H366" t="s">
        <v>41</v>
      </c>
      <c r="I366" t="s">
        <v>1476</v>
      </c>
      <c r="J366" t="s">
        <v>1477</v>
      </c>
    </row>
    <row r="367" spans="1:10" x14ac:dyDescent="0.25">
      <c r="A367" t="s">
        <v>1478</v>
      </c>
      <c r="B367" t="s">
        <v>1479</v>
      </c>
      <c r="C367">
        <v>18.2</v>
      </c>
      <c r="D367">
        <v>22.9</v>
      </c>
      <c r="E367">
        <v>0</v>
      </c>
      <c r="F367" t="s">
        <v>18</v>
      </c>
      <c r="G367" t="s">
        <v>18</v>
      </c>
      <c r="H367" t="s">
        <v>35</v>
      </c>
      <c r="I367" t="s">
        <v>1480</v>
      </c>
      <c r="J367" t="s">
        <v>1481</v>
      </c>
    </row>
    <row r="368" spans="1:10" x14ac:dyDescent="0.25">
      <c r="A368" t="s">
        <v>1482</v>
      </c>
      <c r="B368" t="s">
        <v>1483</v>
      </c>
      <c r="C368">
        <v>8.9</v>
      </c>
      <c r="D368">
        <v>11.2</v>
      </c>
      <c r="E368">
        <v>0</v>
      </c>
      <c r="F368" t="s">
        <v>864</v>
      </c>
      <c r="G368" t="s">
        <v>18</v>
      </c>
      <c r="H368">
        <v>88</v>
      </c>
      <c r="I368" t="s">
        <v>1484</v>
      </c>
      <c r="J368" t="s">
        <v>1485</v>
      </c>
    </row>
    <row r="369" spans="1:10" x14ac:dyDescent="0.25">
      <c r="A369" t="s">
        <v>1486</v>
      </c>
      <c r="B369" t="s">
        <v>1487</v>
      </c>
      <c r="C369">
        <v>39</v>
      </c>
      <c r="D369">
        <v>49.1</v>
      </c>
      <c r="E369">
        <v>0</v>
      </c>
      <c r="F369" t="s">
        <v>145</v>
      </c>
      <c r="G369" t="s">
        <v>18</v>
      </c>
      <c r="H369" t="s">
        <v>70</v>
      </c>
      <c r="I369" t="s">
        <v>1488</v>
      </c>
      <c r="J369" t="s">
        <v>65</v>
      </c>
    </row>
    <row r="370" spans="1:10" x14ac:dyDescent="0.25">
      <c r="A370" t="s">
        <v>1489</v>
      </c>
      <c r="B370" t="s">
        <v>1490</v>
      </c>
      <c r="C370">
        <v>18.2</v>
      </c>
      <c r="D370">
        <v>22.1</v>
      </c>
      <c r="E370">
        <v>0</v>
      </c>
      <c r="F370" t="s">
        <v>247</v>
      </c>
      <c r="G370" t="s">
        <v>18</v>
      </c>
      <c r="H370" t="s">
        <v>41</v>
      </c>
      <c r="I370" t="s">
        <v>1491</v>
      </c>
      <c r="J370" t="s">
        <v>1492</v>
      </c>
    </row>
    <row r="371" spans="1:10" x14ac:dyDescent="0.25">
      <c r="A371" t="s">
        <v>1493</v>
      </c>
      <c r="B371" t="s">
        <v>1494</v>
      </c>
      <c r="C371">
        <v>7.1</v>
      </c>
      <c r="D371">
        <v>9</v>
      </c>
      <c r="E371">
        <v>0</v>
      </c>
      <c r="F371" t="s">
        <v>145</v>
      </c>
      <c r="G371" t="s">
        <v>18</v>
      </c>
      <c r="H371" t="s">
        <v>35</v>
      </c>
      <c r="I371" t="s">
        <v>1495</v>
      </c>
      <c r="J371" t="s">
        <v>1496</v>
      </c>
    </row>
    <row r="372" spans="1:10" x14ac:dyDescent="0.25">
      <c r="A372" t="s">
        <v>1497</v>
      </c>
      <c r="B372" t="s">
        <v>1498</v>
      </c>
      <c r="C372">
        <v>6.6</v>
      </c>
      <c r="D372">
        <v>11</v>
      </c>
      <c r="E372">
        <v>0</v>
      </c>
      <c r="F372" t="s">
        <v>145</v>
      </c>
      <c r="G372" t="s">
        <v>18</v>
      </c>
      <c r="H372">
        <v>8</v>
      </c>
      <c r="I372" t="s">
        <v>1499</v>
      </c>
      <c r="J372" t="s">
        <v>1500</v>
      </c>
    </row>
    <row r="373" spans="1:10" x14ac:dyDescent="0.25">
      <c r="A373" t="s">
        <v>1501</v>
      </c>
      <c r="B373" t="s">
        <v>1502</v>
      </c>
      <c r="C373">
        <v>11.1</v>
      </c>
      <c r="D373">
        <v>13.9</v>
      </c>
      <c r="E373">
        <v>0</v>
      </c>
      <c r="F373" t="s">
        <v>40</v>
      </c>
      <c r="G373" t="s">
        <v>18</v>
      </c>
      <c r="H373" t="s">
        <v>70</v>
      </c>
      <c r="I373" t="s">
        <v>1503</v>
      </c>
      <c r="J373" t="s">
        <v>1504</v>
      </c>
    </row>
    <row r="374" spans="1:10" x14ac:dyDescent="0.25">
      <c r="A374" t="s">
        <v>1505</v>
      </c>
      <c r="B374" t="s">
        <v>1506</v>
      </c>
      <c r="C374">
        <v>18.600000000000001</v>
      </c>
      <c r="D374">
        <v>23.4</v>
      </c>
      <c r="E374">
        <v>0</v>
      </c>
      <c r="F374" t="s">
        <v>145</v>
      </c>
      <c r="G374" t="s">
        <v>18</v>
      </c>
      <c r="H374" t="s">
        <v>70</v>
      </c>
      <c r="I374" t="s">
        <v>1507</v>
      </c>
      <c r="J374" t="s">
        <v>1508</v>
      </c>
    </row>
    <row r="375" spans="1:10" x14ac:dyDescent="0.25">
      <c r="A375" t="s">
        <v>1509</v>
      </c>
      <c r="B375" t="s">
        <v>1510</v>
      </c>
      <c r="C375">
        <v>7.77</v>
      </c>
      <c r="D375">
        <v>12.2</v>
      </c>
      <c r="E375">
        <v>0</v>
      </c>
      <c r="F375" t="s">
        <v>68</v>
      </c>
      <c r="G375" t="s">
        <v>18</v>
      </c>
      <c r="H375" t="s">
        <v>70</v>
      </c>
      <c r="I375" t="s">
        <v>1511</v>
      </c>
      <c r="J375" t="s">
        <v>1512</v>
      </c>
    </row>
    <row r="376" spans="1:10" x14ac:dyDescent="0.25">
      <c r="A376" t="s">
        <v>1513</v>
      </c>
      <c r="B376" t="s">
        <v>1514</v>
      </c>
      <c r="C376">
        <v>12.58</v>
      </c>
      <c r="D376">
        <v>19.7</v>
      </c>
      <c r="E376">
        <v>0</v>
      </c>
      <c r="F376" t="s">
        <v>46</v>
      </c>
      <c r="G376" t="s">
        <v>18</v>
      </c>
      <c r="H376" t="s">
        <v>70</v>
      </c>
      <c r="I376" t="s">
        <v>1515</v>
      </c>
      <c r="J376" t="s">
        <v>1516</v>
      </c>
    </row>
    <row r="377" spans="1:10" x14ac:dyDescent="0.25">
      <c r="A377" t="s">
        <v>1517</v>
      </c>
      <c r="B377" t="s">
        <v>1518</v>
      </c>
      <c r="C377">
        <v>11.3</v>
      </c>
      <c r="D377">
        <v>14.3</v>
      </c>
      <c r="E377">
        <v>0</v>
      </c>
      <c r="F377" t="s">
        <v>145</v>
      </c>
      <c r="G377" t="s">
        <v>18</v>
      </c>
      <c r="H377" t="s">
        <v>70</v>
      </c>
      <c r="I377" t="s">
        <v>1519</v>
      </c>
      <c r="J377" t="s">
        <v>65</v>
      </c>
    </row>
    <row r="378" spans="1:10" x14ac:dyDescent="0.25">
      <c r="A378" t="s">
        <v>1520</v>
      </c>
      <c r="B378" t="s">
        <v>1521</v>
      </c>
      <c r="C378">
        <v>14</v>
      </c>
      <c r="D378">
        <v>14</v>
      </c>
      <c r="E378">
        <v>0</v>
      </c>
      <c r="F378" t="s">
        <v>218</v>
      </c>
      <c r="G378" t="s">
        <v>18</v>
      </c>
      <c r="H378" t="s">
        <v>35</v>
      </c>
      <c r="I378" t="s">
        <v>1522</v>
      </c>
      <c r="J378" t="s">
        <v>1523</v>
      </c>
    </row>
    <row r="379" spans="1:10" x14ac:dyDescent="0.25">
      <c r="A379" t="s">
        <v>1524</v>
      </c>
      <c r="B379" t="s">
        <v>1525</v>
      </c>
      <c r="C379">
        <v>7.4</v>
      </c>
      <c r="D379">
        <v>9.3000000000000007</v>
      </c>
      <c r="E379">
        <v>0</v>
      </c>
      <c r="F379" t="s">
        <v>1526</v>
      </c>
      <c r="G379" t="s">
        <v>18</v>
      </c>
      <c r="H379" t="s">
        <v>70</v>
      </c>
      <c r="I379" t="s">
        <v>1527</v>
      </c>
      <c r="J379" t="s">
        <v>1528</v>
      </c>
    </row>
    <row r="380" spans="1:10" x14ac:dyDescent="0.25">
      <c r="A380" t="s">
        <v>1529</v>
      </c>
      <c r="B380" t="s">
        <v>1530</v>
      </c>
      <c r="C380">
        <v>10.4</v>
      </c>
      <c r="D380">
        <v>13.1</v>
      </c>
      <c r="E380">
        <v>0</v>
      </c>
      <c r="F380" t="s">
        <v>63</v>
      </c>
      <c r="G380" t="s">
        <v>18</v>
      </c>
      <c r="H380" t="s">
        <v>70</v>
      </c>
      <c r="I380" t="s">
        <v>1531</v>
      </c>
      <c r="J380" t="s">
        <v>1532</v>
      </c>
    </row>
    <row r="381" spans="1:10" x14ac:dyDescent="0.25">
      <c r="A381" t="s">
        <v>1533</v>
      </c>
      <c r="B381" t="s">
        <v>1534</v>
      </c>
      <c r="C381">
        <v>6.05</v>
      </c>
      <c r="D381">
        <v>12.4</v>
      </c>
      <c r="E381">
        <v>0</v>
      </c>
      <c r="F381" t="s">
        <v>18</v>
      </c>
      <c r="G381" t="s">
        <v>18</v>
      </c>
      <c r="H381">
        <v>40</v>
      </c>
      <c r="I381" t="s">
        <v>1535</v>
      </c>
      <c r="J381" t="s">
        <v>65</v>
      </c>
    </row>
    <row r="382" spans="1:10" x14ac:dyDescent="0.25">
      <c r="A382" t="s">
        <v>1536</v>
      </c>
      <c r="B382" t="s">
        <v>1537</v>
      </c>
      <c r="C382">
        <v>13.3</v>
      </c>
      <c r="D382">
        <v>16.8</v>
      </c>
      <c r="E382">
        <v>0</v>
      </c>
      <c r="F382" t="s">
        <v>46</v>
      </c>
      <c r="G382" t="s">
        <v>18</v>
      </c>
      <c r="H382" t="s">
        <v>70</v>
      </c>
      <c r="I382" t="s">
        <v>1538</v>
      </c>
      <c r="J382" t="s">
        <v>1539</v>
      </c>
    </row>
    <row r="383" spans="1:10" x14ac:dyDescent="0.25">
      <c r="A383" t="s">
        <v>1540</v>
      </c>
      <c r="B383" t="s">
        <v>1541</v>
      </c>
      <c r="C383">
        <v>14.3</v>
      </c>
      <c r="D383">
        <v>18</v>
      </c>
      <c r="E383">
        <v>0</v>
      </c>
      <c r="F383" t="s">
        <v>46</v>
      </c>
      <c r="G383" t="s">
        <v>18</v>
      </c>
      <c r="H383" t="s">
        <v>35</v>
      </c>
      <c r="I383" t="s">
        <v>1542</v>
      </c>
      <c r="J383" t="s">
        <v>1543</v>
      </c>
    </row>
    <row r="384" spans="1:10" x14ac:dyDescent="0.25">
      <c r="A384" t="s">
        <v>1544</v>
      </c>
      <c r="B384" t="s">
        <v>1545</v>
      </c>
      <c r="C384">
        <v>8.6</v>
      </c>
      <c r="D384">
        <v>11.2</v>
      </c>
      <c r="E384">
        <v>0</v>
      </c>
      <c r="F384" t="s">
        <v>18</v>
      </c>
      <c r="G384" t="s">
        <v>18</v>
      </c>
      <c r="H384">
        <v>48</v>
      </c>
      <c r="I384" t="s">
        <v>1546</v>
      </c>
      <c r="J384" t="s">
        <v>1547</v>
      </c>
    </row>
    <row r="385" spans="1:10" x14ac:dyDescent="0.25">
      <c r="A385" t="s">
        <v>1548</v>
      </c>
      <c r="B385" t="s">
        <v>1549</v>
      </c>
      <c r="C385">
        <v>7.37</v>
      </c>
      <c r="D385">
        <v>29.3</v>
      </c>
      <c r="E385">
        <v>0</v>
      </c>
      <c r="F385" t="s">
        <v>145</v>
      </c>
      <c r="G385" t="s">
        <v>18</v>
      </c>
      <c r="H385" t="s">
        <v>35</v>
      </c>
      <c r="I385" t="s">
        <v>1550</v>
      </c>
      <c r="J385" t="s">
        <v>1551</v>
      </c>
    </row>
    <row r="386" spans="1:10" x14ac:dyDescent="0.25">
      <c r="A386" t="s">
        <v>1552</v>
      </c>
      <c r="B386" t="s">
        <v>1553</v>
      </c>
      <c r="C386">
        <v>16.7</v>
      </c>
      <c r="D386">
        <v>21</v>
      </c>
      <c r="E386">
        <v>0</v>
      </c>
      <c r="F386" t="s">
        <v>63</v>
      </c>
      <c r="G386" t="s">
        <v>18</v>
      </c>
      <c r="H386" t="s">
        <v>35</v>
      </c>
      <c r="I386" t="s">
        <v>1554</v>
      </c>
      <c r="J386" t="s">
        <v>1555</v>
      </c>
    </row>
    <row r="387" spans="1:10" x14ac:dyDescent="0.25">
      <c r="A387" t="s">
        <v>1556</v>
      </c>
      <c r="B387" t="s">
        <v>1557</v>
      </c>
      <c r="C387">
        <v>14.3</v>
      </c>
      <c r="D387">
        <v>16.399999999999999</v>
      </c>
      <c r="E387">
        <v>0</v>
      </c>
      <c r="F387" t="s">
        <v>63</v>
      </c>
      <c r="G387" t="s">
        <v>18</v>
      </c>
      <c r="H387">
        <v>42</v>
      </c>
      <c r="I387" t="s">
        <v>1558</v>
      </c>
      <c r="J387" t="s">
        <v>1559</v>
      </c>
    </row>
    <row r="388" spans="1:10" x14ac:dyDescent="0.25">
      <c r="A388" t="s">
        <v>1560</v>
      </c>
      <c r="B388" t="s">
        <v>1561</v>
      </c>
      <c r="C388">
        <v>12.2</v>
      </c>
      <c r="D388">
        <v>15.3</v>
      </c>
      <c r="E388">
        <v>0</v>
      </c>
      <c r="F388" t="s">
        <v>1125</v>
      </c>
      <c r="G388" t="s">
        <v>18</v>
      </c>
      <c r="H388">
        <v>26</v>
      </c>
      <c r="I388" t="s">
        <v>1562</v>
      </c>
      <c r="J388" t="s">
        <v>1563</v>
      </c>
    </row>
    <row r="389" spans="1:10" x14ac:dyDescent="0.25">
      <c r="A389" t="s">
        <v>1564</v>
      </c>
      <c r="B389" t="s">
        <v>1565</v>
      </c>
      <c r="C389">
        <v>13.2</v>
      </c>
      <c r="D389">
        <v>16.600000000000001</v>
      </c>
      <c r="E389">
        <v>0</v>
      </c>
      <c r="F389" t="s">
        <v>145</v>
      </c>
      <c r="G389" t="s">
        <v>18</v>
      </c>
      <c r="H389" t="s">
        <v>70</v>
      </c>
      <c r="I389" t="s">
        <v>1566</v>
      </c>
      <c r="J389" t="s">
        <v>1567</v>
      </c>
    </row>
    <row r="390" spans="1:10" x14ac:dyDescent="0.25">
      <c r="A390" t="s">
        <v>1568</v>
      </c>
      <c r="B390" t="s">
        <v>1569</v>
      </c>
      <c r="C390">
        <v>12.1</v>
      </c>
      <c r="D390">
        <v>15.2</v>
      </c>
      <c r="E390">
        <v>0</v>
      </c>
      <c r="F390" t="s">
        <v>46</v>
      </c>
      <c r="G390" t="s">
        <v>18</v>
      </c>
      <c r="H390" t="s">
        <v>35</v>
      </c>
      <c r="I390" t="s">
        <v>1570</v>
      </c>
      <c r="J390" t="s">
        <v>1571</v>
      </c>
    </row>
    <row r="391" spans="1:10" x14ac:dyDescent="0.25">
      <c r="A391" t="s">
        <v>1572</v>
      </c>
      <c r="B391" t="s">
        <v>1573</v>
      </c>
      <c r="C391">
        <v>17</v>
      </c>
      <c r="D391">
        <v>17</v>
      </c>
      <c r="E391">
        <v>0</v>
      </c>
      <c r="F391" t="s">
        <v>145</v>
      </c>
      <c r="G391" t="s">
        <v>18</v>
      </c>
      <c r="H391">
        <v>51</v>
      </c>
      <c r="I391" t="s">
        <v>1574</v>
      </c>
      <c r="J391" t="s">
        <v>1575</v>
      </c>
    </row>
    <row r="392" spans="1:10" x14ac:dyDescent="0.25">
      <c r="A392" t="s">
        <v>1576</v>
      </c>
      <c r="B392" t="s">
        <v>1577</v>
      </c>
      <c r="C392">
        <v>15.12</v>
      </c>
      <c r="D392">
        <v>25.2</v>
      </c>
      <c r="E392">
        <v>0</v>
      </c>
      <c r="F392" t="s">
        <v>18</v>
      </c>
      <c r="G392" t="s">
        <v>18</v>
      </c>
      <c r="H392">
        <v>17</v>
      </c>
      <c r="I392" t="s">
        <v>1578</v>
      </c>
      <c r="J392" t="s">
        <v>1579</v>
      </c>
    </row>
    <row r="393" spans="1:10" x14ac:dyDescent="0.25">
      <c r="A393" t="s">
        <v>1580</v>
      </c>
      <c r="B393" t="s">
        <v>1581</v>
      </c>
      <c r="C393">
        <v>10.8</v>
      </c>
      <c r="D393">
        <v>13.6</v>
      </c>
      <c r="E393">
        <v>0</v>
      </c>
      <c r="F393" t="s">
        <v>864</v>
      </c>
      <c r="G393" t="s">
        <v>18</v>
      </c>
      <c r="H393" t="s">
        <v>70</v>
      </c>
      <c r="I393" t="s">
        <v>1582</v>
      </c>
      <c r="J393" t="s">
        <v>1583</v>
      </c>
    </row>
    <row r="394" spans="1:10" x14ac:dyDescent="0.25">
      <c r="A394" t="s">
        <v>1584</v>
      </c>
      <c r="B394" t="s">
        <v>1585</v>
      </c>
      <c r="C394">
        <v>11.28</v>
      </c>
      <c r="D394">
        <v>19.100000000000001</v>
      </c>
      <c r="E394">
        <v>0</v>
      </c>
      <c r="F394" t="s">
        <v>18</v>
      </c>
      <c r="G394" t="s">
        <v>18</v>
      </c>
      <c r="H394" t="s">
        <v>35</v>
      </c>
      <c r="I394" t="s">
        <v>1586</v>
      </c>
      <c r="J394" t="s">
        <v>1587</v>
      </c>
    </row>
    <row r="395" spans="1:10" x14ac:dyDescent="0.25">
      <c r="A395" t="s">
        <v>1588</v>
      </c>
      <c r="B395" t="s">
        <v>1589</v>
      </c>
      <c r="C395">
        <v>11.2</v>
      </c>
      <c r="D395">
        <v>14.1</v>
      </c>
      <c r="E395">
        <v>0</v>
      </c>
      <c r="F395" t="s">
        <v>46</v>
      </c>
      <c r="G395" t="s">
        <v>18</v>
      </c>
      <c r="H395" t="s">
        <v>70</v>
      </c>
      <c r="I395" t="s">
        <v>1590</v>
      </c>
      <c r="J395" t="s">
        <v>1591</v>
      </c>
    </row>
    <row r="396" spans="1:10" x14ac:dyDescent="0.25">
      <c r="A396" t="s">
        <v>1592</v>
      </c>
      <c r="B396" t="s">
        <v>1593</v>
      </c>
      <c r="C396">
        <v>11.1</v>
      </c>
      <c r="D396">
        <v>14</v>
      </c>
      <c r="E396">
        <v>0</v>
      </c>
      <c r="F396" t="s">
        <v>145</v>
      </c>
      <c r="G396" t="s">
        <v>18</v>
      </c>
      <c r="H396" t="s">
        <v>35</v>
      </c>
      <c r="I396" t="s">
        <v>1594</v>
      </c>
      <c r="J396" t="s">
        <v>1595</v>
      </c>
    </row>
    <row r="397" spans="1:10" x14ac:dyDescent="0.25">
      <c r="A397" t="s">
        <v>1596</v>
      </c>
      <c r="B397" t="s">
        <v>1597</v>
      </c>
      <c r="C397">
        <v>21.6</v>
      </c>
      <c r="D397">
        <v>27.2</v>
      </c>
      <c r="E397">
        <v>0</v>
      </c>
      <c r="F397" t="s">
        <v>1402</v>
      </c>
      <c r="G397" t="s">
        <v>18</v>
      </c>
      <c r="H397" t="s">
        <v>35</v>
      </c>
      <c r="I397" t="s">
        <v>1598</v>
      </c>
      <c r="J397" t="s">
        <v>1599</v>
      </c>
    </row>
    <row r="398" spans="1:10" x14ac:dyDescent="0.25">
      <c r="A398" t="s">
        <v>1600</v>
      </c>
      <c r="B398" t="s">
        <v>1601</v>
      </c>
      <c r="C398">
        <v>8.4</v>
      </c>
      <c r="D398">
        <v>14</v>
      </c>
      <c r="E398">
        <v>0</v>
      </c>
      <c r="F398" t="s">
        <v>18</v>
      </c>
      <c r="G398" t="s">
        <v>18</v>
      </c>
      <c r="H398" t="s">
        <v>35</v>
      </c>
      <c r="I398" t="s">
        <v>1602</v>
      </c>
      <c r="J398" t="s">
        <v>1603</v>
      </c>
    </row>
    <row r="399" spans="1:10" x14ac:dyDescent="0.25">
      <c r="A399" t="s">
        <v>1604</v>
      </c>
      <c r="B399" t="s">
        <v>1605</v>
      </c>
      <c r="C399">
        <v>18.600000000000001</v>
      </c>
      <c r="D399">
        <v>23.4</v>
      </c>
      <c r="E399">
        <v>0</v>
      </c>
      <c r="F399" t="s">
        <v>63</v>
      </c>
      <c r="G399" t="s">
        <v>18</v>
      </c>
      <c r="H399" t="s">
        <v>70</v>
      </c>
      <c r="I399" t="s">
        <v>1606</v>
      </c>
      <c r="J399" t="s">
        <v>1607</v>
      </c>
    </row>
    <row r="400" spans="1:10" x14ac:dyDescent="0.25">
      <c r="A400" t="s">
        <v>1608</v>
      </c>
      <c r="B400" t="s">
        <v>1609</v>
      </c>
      <c r="C400">
        <v>5.29</v>
      </c>
      <c r="D400">
        <v>10.6</v>
      </c>
      <c r="E400">
        <v>0</v>
      </c>
      <c r="F400" t="s">
        <v>63</v>
      </c>
      <c r="G400" t="s">
        <v>18</v>
      </c>
      <c r="H400" t="s">
        <v>70</v>
      </c>
      <c r="I400" t="s">
        <v>1610</v>
      </c>
      <c r="J400" t="s">
        <v>1611</v>
      </c>
    </row>
    <row r="401" spans="1:10" x14ac:dyDescent="0.25">
      <c r="A401" t="s">
        <v>1612</v>
      </c>
      <c r="B401" t="s">
        <v>1613</v>
      </c>
      <c r="C401">
        <v>13.09</v>
      </c>
      <c r="D401">
        <v>16.5</v>
      </c>
      <c r="E401">
        <v>0</v>
      </c>
      <c r="F401" t="s">
        <v>145</v>
      </c>
      <c r="G401" t="s">
        <v>18</v>
      </c>
      <c r="H401" t="s">
        <v>70</v>
      </c>
      <c r="I401" t="s">
        <v>1614</v>
      </c>
      <c r="J401" t="s">
        <v>65</v>
      </c>
    </row>
    <row r="402" spans="1:10" x14ac:dyDescent="0.25">
      <c r="A402" t="s">
        <v>1615</v>
      </c>
      <c r="B402" t="s">
        <v>1616</v>
      </c>
      <c r="C402">
        <v>9.3000000000000007</v>
      </c>
      <c r="D402">
        <v>11.7</v>
      </c>
      <c r="E402">
        <v>0</v>
      </c>
      <c r="F402" t="s">
        <v>145</v>
      </c>
      <c r="G402" t="s">
        <v>18</v>
      </c>
      <c r="H402" t="s">
        <v>70</v>
      </c>
      <c r="I402" t="s">
        <v>1617</v>
      </c>
      <c r="J402" t="s">
        <v>1618</v>
      </c>
    </row>
    <row r="403" spans="1:10" x14ac:dyDescent="0.25">
      <c r="A403" t="s">
        <v>1619</v>
      </c>
      <c r="B403" t="s">
        <v>1620</v>
      </c>
      <c r="C403">
        <v>24</v>
      </c>
      <c r="D403">
        <v>27</v>
      </c>
      <c r="E403">
        <v>0</v>
      </c>
      <c r="F403" t="s">
        <v>247</v>
      </c>
      <c r="G403" t="s">
        <v>18</v>
      </c>
      <c r="H403" t="s">
        <v>35</v>
      </c>
      <c r="I403" t="s">
        <v>1621</v>
      </c>
      <c r="J403" t="s">
        <v>1622</v>
      </c>
    </row>
    <row r="404" spans="1:10" x14ac:dyDescent="0.25">
      <c r="A404" t="s">
        <v>1623</v>
      </c>
      <c r="B404" t="s">
        <v>1624</v>
      </c>
      <c r="C404">
        <v>11</v>
      </c>
      <c r="D404">
        <v>13.3</v>
      </c>
      <c r="E404">
        <v>0</v>
      </c>
      <c r="F404" t="s">
        <v>145</v>
      </c>
      <c r="G404" t="s">
        <v>18</v>
      </c>
      <c r="H404" t="s">
        <v>70</v>
      </c>
      <c r="I404" t="s">
        <v>1625</v>
      </c>
      <c r="J404" t="s">
        <v>1626</v>
      </c>
    </row>
    <row r="405" spans="1:10" x14ac:dyDescent="0.25">
      <c r="A405" t="s">
        <v>1627</v>
      </c>
      <c r="B405" t="s">
        <v>1628</v>
      </c>
      <c r="C405">
        <v>19.899999999999999</v>
      </c>
      <c r="D405">
        <v>25.1</v>
      </c>
      <c r="E405">
        <v>0</v>
      </c>
      <c r="F405" t="s">
        <v>18</v>
      </c>
      <c r="G405" t="s">
        <v>18</v>
      </c>
      <c r="H405">
        <v>8</v>
      </c>
      <c r="I405" t="s">
        <v>1629</v>
      </c>
      <c r="J405" t="s">
        <v>1630</v>
      </c>
    </row>
    <row r="406" spans="1:10" x14ac:dyDescent="0.25">
      <c r="A406" t="s">
        <v>1631</v>
      </c>
      <c r="B406" t="s">
        <v>1632</v>
      </c>
      <c r="C406">
        <v>25.4</v>
      </c>
      <c r="D406">
        <v>31.3</v>
      </c>
      <c r="E406">
        <v>0</v>
      </c>
      <c r="F406" t="s">
        <v>1633</v>
      </c>
      <c r="G406" t="s">
        <v>18</v>
      </c>
      <c r="H406" t="s">
        <v>35</v>
      </c>
      <c r="I406" t="s">
        <v>1634</v>
      </c>
      <c r="J406" t="s">
        <v>1635</v>
      </c>
    </row>
    <row r="407" spans="1:10" x14ac:dyDescent="0.25">
      <c r="A407" t="s">
        <v>1636</v>
      </c>
      <c r="B407" t="s">
        <v>1637</v>
      </c>
      <c r="C407">
        <v>11.7</v>
      </c>
      <c r="D407">
        <v>14.7</v>
      </c>
      <c r="E407">
        <v>0</v>
      </c>
      <c r="F407" t="s">
        <v>145</v>
      </c>
      <c r="G407" t="s">
        <v>18</v>
      </c>
      <c r="H407" t="s">
        <v>35</v>
      </c>
      <c r="I407" t="s">
        <v>1638</v>
      </c>
      <c r="J407" t="s">
        <v>1639</v>
      </c>
    </row>
    <row r="408" spans="1:10" x14ac:dyDescent="0.25">
      <c r="A408" t="s">
        <v>1640</v>
      </c>
      <c r="B408" t="s">
        <v>1641</v>
      </c>
      <c r="C408">
        <v>12.4</v>
      </c>
      <c r="D408">
        <v>15.6</v>
      </c>
      <c r="E408">
        <v>0</v>
      </c>
      <c r="F408" t="s">
        <v>864</v>
      </c>
      <c r="G408" t="s">
        <v>18</v>
      </c>
      <c r="H408" t="s">
        <v>35</v>
      </c>
      <c r="I408" t="s">
        <v>1642</v>
      </c>
      <c r="J408" t="s">
        <v>1643</v>
      </c>
    </row>
    <row r="409" spans="1:10" x14ac:dyDescent="0.25">
      <c r="A409" t="s">
        <v>1644</v>
      </c>
      <c r="B409" t="s">
        <v>1645</v>
      </c>
      <c r="C409">
        <v>18.899999999999999</v>
      </c>
      <c r="D409">
        <v>23.8</v>
      </c>
      <c r="E409">
        <v>0</v>
      </c>
      <c r="F409" t="s">
        <v>18</v>
      </c>
      <c r="G409" t="s">
        <v>18</v>
      </c>
      <c r="H409">
        <v>32</v>
      </c>
      <c r="I409" t="s">
        <v>1646</v>
      </c>
      <c r="J409" t="s">
        <v>1647</v>
      </c>
    </row>
    <row r="410" spans="1:10" x14ac:dyDescent="0.25">
      <c r="A410" t="s">
        <v>1648</v>
      </c>
      <c r="B410" t="s">
        <v>1649</v>
      </c>
      <c r="C410">
        <v>22.5</v>
      </c>
      <c r="D410">
        <v>28.3</v>
      </c>
      <c r="E410">
        <v>0</v>
      </c>
      <c r="F410" t="s">
        <v>29</v>
      </c>
      <c r="G410" t="s">
        <v>18</v>
      </c>
      <c r="H410" t="s">
        <v>70</v>
      </c>
      <c r="I410" t="s">
        <v>1650</v>
      </c>
      <c r="J410" t="s">
        <v>1651</v>
      </c>
    </row>
    <row r="411" spans="1:10" x14ac:dyDescent="0.25">
      <c r="A411" t="s">
        <v>1652</v>
      </c>
      <c r="B411" t="s">
        <v>1653</v>
      </c>
      <c r="C411">
        <v>15</v>
      </c>
      <c r="D411">
        <v>25</v>
      </c>
      <c r="E411">
        <v>0</v>
      </c>
      <c r="F411" t="s">
        <v>18</v>
      </c>
      <c r="G411" t="s">
        <v>18</v>
      </c>
      <c r="H411">
        <v>8</v>
      </c>
      <c r="I411" t="s">
        <v>1654</v>
      </c>
      <c r="J411" t="s">
        <v>1655</v>
      </c>
    </row>
    <row r="412" spans="1:10" x14ac:dyDescent="0.25">
      <c r="A412" t="s">
        <v>1656</v>
      </c>
      <c r="B412" t="s">
        <v>1657</v>
      </c>
      <c r="C412">
        <v>23</v>
      </c>
      <c r="D412">
        <v>23</v>
      </c>
      <c r="E412">
        <v>0</v>
      </c>
      <c r="F412" t="s">
        <v>247</v>
      </c>
      <c r="G412" t="s">
        <v>18</v>
      </c>
      <c r="H412" t="s">
        <v>41</v>
      </c>
      <c r="I412" t="s">
        <v>1658</v>
      </c>
      <c r="J412" t="s">
        <v>1659</v>
      </c>
    </row>
    <row r="413" spans="1:10" x14ac:dyDescent="0.25">
      <c r="A413" t="s">
        <v>1660</v>
      </c>
      <c r="B413" t="s">
        <v>1661</v>
      </c>
      <c r="C413">
        <v>24.4</v>
      </c>
      <c r="D413">
        <v>29.9</v>
      </c>
      <c r="E413">
        <v>0</v>
      </c>
      <c r="F413" t="s">
        <v>18</v>
      </c>
      <c r="G413" t="s">
        <v>18</v>
      </c>
      <c r="H413">
        <v>93</v>
      </c>
      <c r="I413" t="s">
        <v>1662</v>
      </c>
      <c r="J413" t="s">
        <v>1663</v>
      </c>
    </row>
    <row r="414" spans="1:10" x14ac:dyDescent="0.25">
      <c r="A414" t="s">
        <v>1664</v>
      </c>
      <c r="B414" t="s">
        <v>1665</v>
      </c>
      <c r="C414">
        <v>26.3</v>
      </c>
      <c r="D414">
        <v>33.1</v>
      </c>
      <c r="E414">
        <v>0</v>
      </c>
      <c r="F414" t="s">
        <v>1092</v>
      </c>
      <c r="G414" t="s">
        <v>18</v>
      </c>
      <c r="H414" t="s">
        <v>35</v>
      </c>
      <c r="I414" t="s">
        <v>1666</v>
      </c>
      <c r="J414" t="s">
        <v>1667</v>
      </c>
    </row>
    <row r="415" spans="1:10" x14ac:dyDescent="0.25">
      <c r="A415" t="s">
        <v>1668</v>
      </c>
      <c r="B415" t="s">
        <v>1669</v>
      </c>
      <c r="C415">
        <v>20.8</v>
      </c>
      <c r="D415">
        <v>26.2</v>
      </c>
      <c r="E415">
        <v>0</v>
      </c>
      <c r="F415" t="s">
        <v>864</v>
      </c>
      <c r="G415" t="s">
        <v>18</v>
      </c>
      <c r="H415">
        <v>82</v>
      </c>
      <c r="I415" t="s">
        <v>1670</v>
      </c>
      <c r="J415" t="s">
        <v>1671</v>
      </c>
    </row>
    <row r="416" spans="1:10" x14ac:dyDescent="0.25">
      <c r="A416" t="s">
        <v>1672</v>
      </c>
      <c r="B416" t="s">
        <v>1673</v>
      </c>
      <c r="C416">
        <v>21.4</v>
      </c>
      <c r="D416">
        <v>27</v>
      </c>
      <c r="E416">
        <v>0</v>
      </c>
      <c r="F416" t="s">
        <v>1674</v>
      </c>
      <c r="G416" t="s">
        <v>18</v>
      </c>
      <c r="H416" t="s">
        <v>35</v>
      </c>
      <c r="I416" t="s">
        <v>1675</v>
      </c>
      <c r="J416" t="s">
        <v>1676</v>
      </c>
    </row>
    <row r="417" spans="1:10" x14ac:dyDescent="0.25">
      <c r="A417" t="s">
        <v>1677</v>
      </c>
      <c r="B417" t="s">
        <v>1678</v>
      </c>
      <c r="C417">
        <v>12.6</v>
      </c>
      <c r="D417">
        <v>21</v>
      </c>
      <c r="E417">
        <v>0</v>
      </c>
      <c r="F417" t="s">
        <v>18</v>
      </c>
      <c r="G417" t="s">
        <v>18</v>
      </c>
      <c r="H417">
        <v>11</v>
      </c>
      <c r="I417" t="s">
        <v>1679</v>
      </c>
      <c r="J417" t="s">
        <v>1680</v>
      </c>
    </row>
    <row r="418" spans="1:10" x14ac:dyDescent="0.25">
      <c r="A418" t="s">
        <v>1681</v>
      </c>
      <c r="B418" t="s">
        <v>1682</v>
      </c>
      <c r="C418">
        <v>25.8</v>
      </c>
      <c r="D418">
        <v>31.8</v>
      </c>
      <c r="E418">
        <v>0</v>
      </c>
      <c r="F418" t="s">
        <v>18</v>
      </c>
      <c r="G418" t="s">
        <v>18</v>
      </c>
      <c r="H418" t="s">
        <v>70</v>
      </c>
      <c r="I418" t="s">
        <v>1683</v>
      </c>
      <c r="J418" t="s">
        <v>1684</v>
      </c>
    </row>
    <row r="419" spans="1:10" x14ac:dyDescent="0.25">
      <c r="A419" t="s">
        <v>1685</v>
      </c>
      <c r="B419" t="s">
        <v>1686</v>
      </c>
      <c r="C419">
        <v>8.3000000000000007</v>
      </c>
      <c r="D419">
        <v>10.8</v>
      </c>
      <c r="E419">
        <v>0</v>
      </c>
      <c r="F419" t="s">
        <v>40</v>
      </c>
      <c r="G419" t="s">
        <v>18</v>
      </c>
      <c r="H419">
        <v>94</v>
      </c>
      <c r="I419" t="s">
        <v>1687</v>
      </c>
      <c r="J419" t="s">
        <v>65</v>
      </c>
    </row>
    <row r="420" spans="1:10" x14ac:dyDescent="0.25">
      <c r="A420" t="s">
        <v>1688</v>
      </c>
      <c r="B420" t="s">
        <v>1689</v>
      </c>
      <c r="C420">
        <v>9.9</v>
      </c>
      <c r="D420">
        <v>12.5</v>
      </c>
      <c r="E420">
        <v>0</v>
      </c>
      <c r="F420" t="s">
        <v>1690</v>
      </c>
      <c r="G420" t="s">
        <v>18</v>
      </c>
      <c r="H420" t="s">
        <v>70</v>
      </c>
      <c r="I420" t="s">
        <v>1691</v>
      </c>
      <c r="J420" t="s">
        <v>1692</v>
      </c>
    </row>
    <row r="421" spans="1:10" x14ac:dyDescent="0.25">
      <c r="A421" t="s">
        <v>1693</v>
      </c>
      <c r="B421" t="s">
        <v>1694</v>
      </c>
      <c r="C421">
        <v>16.7</v>
      </c>
      <c r="D421">
        <v>21</v>
      </c>
      <c r="E421">
        <v>0</v>
      </c>
      <c r="F421" t="s">
        <v>40</v>
      </c>
      <c r="G421" t="s">
        <v>18</v>
      </c>
      <c r="H421" t="s">
        <v>41</v>
      </c>
      <c r="I421" t="s">
        <v>1695</v>
      </c>
      <c r="J421" t="s">
        <v>1696</v>
      </c>
    </row>
    <row r="422" spans="1:10" x14ac:dyDescent="0.25">
      <c r="A422" t="s">
        <v>1697</v>
      </c>
      <c r="B422" t="s">
        <v>1698</v>
      </c>
      <c r="C422">
        <v>19.3</v>
      </c>
      <c r="D422">
        <v>24.3</v>
      </c>
      <c r="E422">
        <v>0</v>
      </c>
      <c r="F422" t="s">
        <v>145</v>
      </c>
      <c r="G422" t="s">
        <v>18</v>
      </c>
      <c r="H422">
        <v>22</v>
      </c>
      <c r="I422" t="s">
        <v>1699</v>
      </c>
      <c r="J422" t="s">
        <v>1700</v>
      </c>
    </row>
    <row r="423" spans="1:10" x14ac:dyDescent="0.25">
      <c r="A423" t="s">
        <v>1701</v>
      </c>
      <c r="B423" t="s">
        <v>1702</v>
      </c>
      <c r="C423">
        <v>7.9</v>
      </c>
      <c r="D423">
        <v>10</v>
      </c>
      <c r="E423">
        <v>0</v>
      </c>
      <c r="F423" t="s">
        <v>18</v>
      </c>
      <c r="G423" t="s">
        <v>18</v>
      </c>
      <c r="H423">
        <v>11</v>
      </c>
      <c r="I423" t="s">
        <v>1703</v>
      </c>
      <c r="J423" t="s">
        <v>1704</v>
      </c>
    </row>
    <row r="424" spans="1:10" x14ac:dyDescent="0.25">
      <c r="A424" t="s">
        <v>1705</v>
      </c>
      <c r="B424" t="s">
        <v>1706</v>
      </c>
      <c r="C424">
        <v>15</v>
      </c>
      <c r="D424">
        <v>15</v>
      </c>
      <c r="E424">
        <v>0</v>
      </c>
      <c r="F424" t="s">
        <v>1402</v>
      </c>
      <c r="G424" t="s">
        <v>18</v>
      </c>
      <c r="H424">
        <v>1</v>
      </c>
      <c r="I424" t="s">
        <v>1707</v>
      </c>
      <c r="J424" t="s">
        <v>1708</v>
      </c>
    </row>
    <row r="425" spans="1:10" x14ac:dyDescent="0.25">
      <c r="A425" t="s">
        <v>1709</v>
      </c>
      <c r="B425" t="s">
        <v>1710</v>
      </c>
      <c r="C425">
        <v>25.1</v>
      </c>
      <c r="D425">
        <v>31.5</v>
      </c>
      <c r="E425">
        <v>0</v>
      </c>
      <c r="F425" t="s">
        <v>40</v>
      </c>
      <c r="G425" t="s">
        <v>18</v>
      </c>
      <c r="H425" t="s">
        <v>35</v>
      </c>
      <c r="I425" t="s">
        <v>1711</v>
      </c>
      <c r="J425" t="s">
        <v>65</v>
      </c>
    </row>
    <row r="426" spans="1:10" x14ac:dyDescent="0.25">
      <c r="A426" t="s">
        <v>1712</v>
      </c>
      <c r="B426" t="s">
        <v>1713</v>
      </c>
      <c r="C426">
        <v>18.7</v>
      </c>
      <c r="D426">
        <v>23.5</v>
      </c>
      <c r="E426">
        <v>0</v>
      </c>
      <c r="F426" t="s">
        <v>1168</v>
      </c>
      <c r="G426" t="s">
        <v>18</v>
      </c>
      <c r="H426" t="s">
        <v>35</v>
      </c>
      <c r="I426" t="s">
        <v>1714</v>
      </c>
      <c r="J426" t="s">
        <v>1715</v>
      </c>
    </row>
    <row r="427" spans="1:10" x14ac:dyDescent="0.25">
      <c r="A427" t="s">
        <v>1716</v>
      </c>
      <c r="B427" t="s">
        <v>1717</v>
      </c>
      <c r="C427">
        <v>19.3</v>
      </c>
      <c r="D427">
        <v>24.3</v>
      </c>
      <c r="E427">
        <v>0</v>
      </c>
      <c r="F427" t="s">
        <v>145</v>
      </c>
      <c r="G427" t="s">
        <v>18</v>
      </c>
      <c r="H427">
        <v>5</v>
      </c>
      <c r="I427" t="s">
        <v>1718</v>
      </c>
      <c r="J427" t="s">
        <v>1719</v>
      </c>
    </row>
    <row r="428" spans="1:10" x14ac:dyDescent="0.25">
      <c r="A428" t="s">
        <v>1720</v>
      </c>
      <c r="B428" t="s">
        <v>1721</v>
      </c>
      <c r="C428">
        <v>19.7</v>
      </c>
      <c r="D428">
        <v>24.8</v>
      </c>
      <c r="E428">
        <v>0</v>
      </c>
      <c r="F428" t="s">
        <v>1402</v>
      </c>
      <c r="G428" t="s">
        <v>18</v>
      </c>
      <c r="H428">
        <v>61</v>
      </c>
      <c r="I428" t="s">
        <v>1722</v>
      </c>
      <c r="J428" t="s">
        <v>1723</v>
      </c>
    </row>
    <row r="429" spans="1:10" x14ac:dyDescent="0.25">
      <c r="A429" t="s">
        <v>1724</v>
      </c>
      <c r="B429" t="s">
        <v>1725</v>
      </c>
      <c r="C429">
        <v>10.98</v>
      </c>
      <c r="D429">
        <v>18.3</v>
      </c>
      <c r="E429">
        <v>0</v>
      </c>
      <c r="F429" t="s">
        <v>18</v>
      </c>
      <c r="G429" t="s">
        <v>18</v>
      </c>
      <c r="H429">
        <v>2</v>
      </c>
      <c r="I429" t="s">
        <v>1726</v>
      </c>
      <c r="J429" t="s">
        <v>1727</v>
      </c>
    </row>
    <row r="430" spans="1:10" x14ac:dyDescent="0.25">
      <c r="A430" t="s">
        <v>1728</v>
      </c>
      <c r="B430" t="s">
        <v>1729</v>
      </c>
      <c r="C430">
        <v>14.6</v>
      </c>
      <c r="D430">
        <v>16.7</v>
      </c>
      <c r="E430">
        <v>0</v>
      </c>
      <c r="F430" t="s">
        <v>18</v>
      </c>
      <c r="G430" t="s">
        <v>18</v>
      </c>
      <c r="H430">
        <v>37</v>
      </c>
      <c r="I430" t="s">
        <v>1730</v>
      </c>
      <c r="J430" t="s">
        <v>1731</v>
      </c>
    </row>
    <row r="431" spans="1:10" x14ac:dyDescent="0.25">
      <c r="A431" t="s">
        <v>1732</v>
      </c>
      <c r="B431" t="s">
        <v>1733</v>
      </c>
      <c r="C431">
        <v>14.5</v>
      </c>
      <c r="D431">
        <v>18.3</v>
      </c>
      <c r="E431">
        <v>0</v>
      </c>
      <c r="F431" t="s">
        <v>1190</v>
      </c>
      <c r="G431" t="s">
        <v>18</v>
      </c>
      <c r="H431" t="s">
        <v>70</v>
      </c>
      <c r="I431" t="s">
        <v>1734</v>
      </c>
      <c r="J431" t="s">
        <v>1735</v>
      </c>
    </row>
    <row r="432" spans="1:10" x14ac:dyDescent="0.25">
      <c r="A432" t="s">
        <v>1736</v>
      </c>
      <c r="B432" t="s">
        <v>1737</v>
      </c>
      <c r="C432">
        <v>23.5</v>
      </c>
      <c r="D432">
        <v>29.6</v>
      </c>
      <c r="E432">
        <v>0</v>
      </c>
      <c r="F432" t="s">
        <v>864</v>
      </c>
      <c r="G432" t="s">
        <v>18</v>
      </c>
      <c r="H432" t="s">
        <v>41</v>
      </c>
      <c r="I432" t="s">
        <v>1738</v>
      </c>
      <c r="J432" t="s">
        <v>1739</v>
      </c>
    </row>
    <row r="433" spans="1:10" x14ac:dyDescent="0.25">
      <c r="A433" t="s">
        <v>1740</v>
      </c>
      <c r="B433" t="s">
        <v>1741</v>
      </c>
      <c r="C433">
        <v>18.8</v>
      </c>
      <c r="D433">
        <v>37.700000000000003</v>
      </c>
      <c r="E433">
        <v>0</v>
      </c>
      <c r="F433" t="s">
        <v>18</v>
      </c>
      <c r="G433" t="s">
        <v>18</v>
      </c>
      <c r="H433">
        <v>0</v>
      </c>
      <c r="I433" t="s">
        <v>1742</v>
      </c>
      <c r="J433" t="s">
        <v>1743</v>
      </c>
    </row>
    <row r="434" spans="1:10" x14ac:dyDescent="0.25">
      <c r="A434" t="s">
        <v>1283</v>
      </c>
      <c r="B434" t="s">
        <v>1744</v>
      </c>
      <c r="C434">
        <v>8.5</v>
      </c>
      <c r="D434">
        <v>12</v>
      </c>
      <c r="E434">
        <v>0</v>
      </c>
      <c r="F434" t="s">
        <v>303</v>
      </c>
      <c r="G434" t="s">
        <v>18</v>
      </c>
      <c r="H434">
        <v>39</v>
      </c>
      <c r="I434" t="s">
        <v>1745</v>
      </c>
      <c r="J434" t="s">
        <v>1746</v>
      </c>
    </row>
    <row r="435" spans="1:10" x14ac:dyDescent="0.25">
      <c r="A435" t="s">
        <v>1747</v>
      </c>
      <c r="B435" t="s">
        <v>1748</v>
      </c>
      <c r="C435">
        <v>13</v>
      </c>
      <c r="D435">
        <v>16.399999999999999</v>
      </c>
      <c r="E435">
        <v>0</v>
      </c>
      <c r="F435" t="s">
        <v>1749</v>
      </c>
      <c r="G435" t="s">
        <v>18</v>
      </c>
      <c r="H435" t="s">
        <v>70</v>
      </c>
      <c r="I435" t="s">
        <v>1750</v>
      </c>
      <c r="J435" t="s">
        <v>1751</v>
      </c>
    </row>
    <row r="436" spans="1:10" x14ac:dyDescent="0.25">
      <c r="A436" t="s">
        <v>1752</v>
      </c>
      <c r="B436" t="s">
        <v>1753</v>
      </c>
      <c r="C436">
        <v>15.4</v>
      </c>
      <c r="D436">
        <v>19.3</v>
      </c>
      <c r="E436">
        <v>0</v>
      </c>
      <c r="F436" t="s">
        <v>145</v>
      </c>
      <c r="G436" t="s">
        <v>18</v>
      </c>
      <c r="H436" t="s">
        <v>35</v>
      </c>
      <c r="I436" t="s">
        <v>1754</v>
      </c>
      <c r="J436" t="s">
        <v>1755</v>
      </c>
    </row>
    <row r="437" spans="1:10" x14ac:dyDescent="0.25">
      <c r="A437" t="s">
        <v>1756</v>
      </c>
      <c r="B437" t="s">
        <v>1757</v>
      </c>
      <c r="C437">
        <v>14.79</v>
      </c>
      <c r="D437">
        <v>21.6</v>
      </c>
      <c r="E437">
        <v>0</v>
      </c>
      <c r="F437" t="s">
        <v>145</v>
      </c>
      <c r="G437" t="s">
        <v>18</v>
      </c>
      <c r="H437">
        <v>16</v>
      </c>
      <c r="I437" t="s">
        <v>1758</v>
      </c>
      <c r="J437" t="s">
        <v>1759</v>
      </c>
    </row>
    <row r="438" spans="1:10" x14ac:dyDescent="0.25">
      <c r="A438" t="s">
        <v>1760</v>
      </c>
      <c r="B438" t="s">
        <v>1761</v>
      </c>
      <c r="C438">
        <v>22.3</v>
      </c>
      <c r="D438">
        <v>28.1</v>
      </c>
      <c r="E438">
        <v>0</v>
      </c>
      <c r="F438" t="s">
        <v>68</v>
      </c>
      <c r="G438" t="s">
        <v>18</v>
      </c>
      <c r="H438">
        <v>14</v>
      </c>
      <c r="I438" t="s">
        <v>1762</v>
      </c>
      <c r="J438" t="s">
        <v>1763</v>
      </c>
    </row>
    <row r="439" spans="1:10" x14ac:dyDescent="0.25">
      <c r="A439" t="s">
        <v>1764</v>
      </c>
      <c r="B439" t="s">
        <v>1765</v>
      </c>
      <c r="C439">
        <v>21.2</v>
      </c>
      <c r="D439">
        <v>26.7</v>
      </c>
      <c r="E439">
        <v>0</v>
      </c>
      <c r="F439" t="s">
        <v>1402</v>
      </c>
      <c r="G439" t="s">
        <v>18</v>
      </c>
      <c r="H439">
        <v>7</v>
      </c>
      <c r="I439" t="s">
        <v>1766</v>
      </c>
      <c r="J439" t="s">
        <v>1767</v>
      </c>
    </row>
    <row r="440" spans="1:10" x14ac:dyDescent="0.25">
      <c r="A440" t="s">
        <v>1768</v>
      </c>
      <c r="B440" t="s">
        <v>1769</v>
      </c>
      <c r="C440">
        <v>10.8</v>
      </c>
      <c r="D440">
        <v>13.6</v>
      </c>
      <c r="E440">
        <v>0</v>
      </c>
      <c r="F440" t="s">
        <v>864</v>
      </c>
      <c r="G440" t="s">
        <v>18</v>
      </c>
      <c r="H440">
        <v>29</v>
      </c>
      <c r="I440" t="s">
        <v>1770</v>
      </c>
      <c r="J440" t="s">
        <v>1771</v>
      </c>
    </row>
    <row r="441" spans="1:10" x14ac:dyDescent="0.25">
      <c r="A441" t="s">
        <v>1772</v>
      </c>
      <c r="B441" t="s">
        <v>1773</v>
      </c>
      <c r="C441">
        <v>20.5</v>
      </c>
      <c r="D441">
        <v>25.8</v>
      </c>
      <c r="E441">
        <v>0</v>
      </c>
      <c r="F441" t="s">
        <v>46</v>
      </c>
      <c r="G441" t="s">
        <v>18</v>
      </c>
      <c r="H441" t="s">
        <v>70</v>
      </c>
      <c r="I441" t="s">
        <v>1774</v>
      </c>
      <c r="J441" t="s">
        <v>1775</v>
      </c>
    </row>
    <row r="442" spans="1:10" x14ac:dyDescent="0.25">
      <c r="A442" t="s">
        <v>1776</v>
      </c>
      <c r="B442" t="s">
        <v>1777</v>
      </c>
      <c r="C442">
        <v>14</v>
      </c>
      <c r="D442">
        <v>14</v>
      </c>
      <c r="E442">
        <v>0</v>
      </c>
      <c r="F442" t="s">
        <v>218</v>
      </c>
      <c r="G442" t="s">
        <v>18</v>
      </c>
      <c r="H442">
        <v>73</v>
      </c>
      <c r="I442" t="s">
        <v>1778</v>
      </c>
      <c r="J442" t="s">
        <v>1779</v>
      </c>
    </row>
    <row r="443" spans="1:10" x14ac:dyDescent="0.25">
      <c r="A443" t="s">
        <v>1780</v>
      </c>
      <c r="B443" t="s">
        <v>1781</v>
      </c>
      <c r="C443">
        <v>25.7</v>
      </c>
      <c r="D443">
        <v>32</v>
      </c>
      <c r="E443">
        <v>0</v>
      </c>
      <c r="F443" t="s">
        <v>18</v>
      </c>
      <c r="G443" t="s">
        <v>18</v>
      </c>
      <c r="H443" t="s">
        <v>35</v>
      </c>
      <c r="I443" t="s">
        <v>1782</v>
      </c>
      <c r="J443" t="s">
        <v>1783</v>
      </c>
    </row>
    <row r="444" spans="1:10" x14ac:dyDescent="0.25">
      <c r="A444" t="s">
        <v>1784</v>
      </c>
      <c r="B444" t="s">
        <v>1785</v>
      </c>
      <c r="C444">
        <v>9.6</v>
      </c>
      <c r="D444">
        <v>16</v>
      </c>
      <c r="E444">
        <v>0</v>
      </c>
      <c r="F444" t="s">
        <v>145</v>
      </c>
      <c r="G444" t="s">
        <v>18</v>
      </c>
      <c r="H444">
        <v>9</v>
      </c>
      <c r="I444" t="s">
        <v>1786</v>
      </c>
      <c r="J444" t="s">
        <v>1787</v>
      </c>
    </row>
    <row r="445" spans="1:10" x14ac:dyDescent="0.25">
      <c r="A445" t="s">
        <v>1788</v>
      </c>
      <c r="B445" t="s">
        <v>1789</v>
      </c>
      <c r="C445">
        <v>11.9</v>
      </c>
      <c r="D445">
        <v>14</v>
      </c>
      <c r="E445">
        <v>0</v>
      </c>
      <c r="F445" t="s">
        <v>18</v>
      </c>
      <c r="G445" t="s">
        <v>18</v>
      </c>
      <c r="H445" t="s">
        <v>70</v>
      </c>
      <c r="I445" t="s">
        <v>1790</v>
      </c>
      <c r="J445" t="s">
        <v>1791</v>
      </c>
    </row>
    <row r="446" spans="1:10" x14ac:dyDescent="0.25">
      <c r="A446" t="s">
        <v>1792</v>
      </c>
      <c r="B446" t="s">
        <v>1793</v>
      </c>
      <c r="C446">
        <v>24.8</v>
      </c>
      <c r="D446">
        <v>30.5</v>
      </c>
      <c r="E446">
        <v>0</v>
      </c>
      <c r="F446" t="s">
        <v>18</v>
      </c>
      <c r="G446" t="s">
        <v>18</v>
      </c>
      <c r="H446">
        <v>18</v>
      </c>
      <c r="I446" t="s">
        <v>1794</v>
      </c>
      <c r="J446" t="s">
        <v>1795</v>
      </c>
    </row>
    <row r="447" spans="1:10" x14ac:dyDescent="0.25">
      <c r="A447" t="s">
        <v>1796</v>
      </c>
      <c r="B447" t="s">
        <v>1797</v>
      </c>
      <c r="C447">
        <v>21.17</v>
      </c>
      <c r="D447">
        <v>26</v>
      </c>
      <c r="E447">
        <v>0</v>
      </c>
      <c r="F447" t="s">
        <v>40</v>
      </c>
      <c r="G447" t="s">
        <v>18</v>
      </c>
      <c r="H447">
        <v>54</v>
      </c>
      <c r="I447" t="s">
        <v>1798</v>
      </c>
      <c r="J447" t="s">
        <v>1799</v>
      </c>
    </row>
    <row r="448" spans="1:10" x14ac:dyDescent="0.25">
      <c r="A448" t="s">
        <v>1800</v>
      </c>
      <c r="B448" t="s">
        <v>1801</v>
      </c>
      <c r="C448">
        <v>28.7</v>
      </c>
      <c r="D448">
        <v>36.1</v>
      </c>
      <c r="E448">
        <v>0</v>
      </c>
      <c r="F448" t="s">
        <v>1168</v>
      </c>
      <c r="G448" t="s">
        <v>18</v>
      </c>
      <c r="H448">
        <v>15</v>
      </c>
      <c r="I448" t="s">
        <v>1802</v>
      </c>
      <c r="J448" t="s">
        <v>1803</v>
      </c>
    </row>
    <row r="449" spans="1:10" x14ac:dyDescent="0.25">
      <c r="A449" t="s">
        <v>1804</v>
      </c>
      <c r="B449" t="s">
        <v>1805</v>
      </c>
      <c r="C449">
        <v>10.8</v>
      </c>
      <c r="D449">
        <v>13.6</v>
      </c>
      <c r="E449">
        <v>0</v>
      </c>
      <c r="F449" t="s">
        <v>68</v>
      </c>
      <c r="G449" t="s">
        <v>18</v>
      </c>
      <c r="H449" t="s">
        <v>41</v>
      </c>
      <c r="I449" t="s">
        <v>1806</v>
      </c>
      <c r="J449" t="s">
        <v>1807</v>
      </c>
    </row>
    <row r="450" spans="1:10" x14ac:dyDescent="0.25">
      <c r="A450" t="s">
        <v>1808</v>
      </c>
      <c r="B450" t="s">
        <v>1809</v>
      </c>
      <c r="C450">
        <v>16</v>
      </c>
      <c r="D450">
        <v>16</v>
      </c>
      <c r="E450">
        <v>0</v>
      </c>
      <c r="F450" t="s">
        <v>1402</v>
      </c>
      <c r="G450" t="s">
        <v>18</v>
      </c>
      <c r="H450" t="s">
        <v>70</v>
      </c>
      <c r="I450" t="s">
        <v>1810</v>
      </c>
      <c r="J450" t="s">
        <v>1811</v>
      </c>
    </row>
    <row r="451" spans="1:10" x14ac:dyDescent="0.25">
      <c r="A451" t="s">
        <v>1812</v>
      </c>
      <c r="B451" t="s">
        <v>1813</v>
      </c>
      <c r="C451">
        <v>9.75</v>
      </c>
      <c r="D451">
        <v>13</v>
      </c>
      <c r="E451">
        <v>0</v>
      </c>
      <c r="F451" t="s">
        <v>18</v>
      </c>
      <c r="G451" t="s">
        <v>18</v>
      </c>
      <c r="H451" t="s">
        <v>35</v>
      </c>
      <c r="I451" t="s">
        <v>1814</v>
      </c>
      <c r="J451" t="s">
        <v>1815</v>
      </c>
    </row>
    <row r="452" spans="1:10" x14ac:dyDescent="0.25">
      <c r="A452" t="s">
        <v>1816</v>
      </c>
      <c r="B452" t="s">
        <v>1817</v>
      </c>
      <c r="C452">
        <v>24.2</v>
      </c>
      <c r="D452">
        <v>29.81</v>
      </c>
      <c r="E452">
        <v>0</v>
      </c>
      <c r="F452" t="s">
        <v>145</v>
      </c>
      <c r="G452" t="s">
        <v>18</v>
      </c>
      <c r="H452">
        <v>10</v>
      </c>
      <c r="I452" t="s">
        <v>1818</v>
      </c>
      <c r="J452" t="s">
        <v>1819</v>
      </c>
    </row>
    <row r="453" spans="1:10" x14ac:dyDescent="0.25">
      <c r="A453" t="s">
        <v>1820</v>
      </c>
      <c r="B453" t="s">
        <v>1821</v>
      </c>
      <c r="C453">
        <v>16.600000000000001</v>
      </c>
      <c r="D453">
        <v>20.9</v>
      </c>
      <c r="E453">
        <v>0</v>
      </c>
      <c r="F453" t="s">
        <v>218</v>
      </c>
      <c r="G453" t="s">
        <v>18</v>
      </c>
      <c r="H453" t="s">
        <v>35</v>
      </c>
      <c r="I453" t="s">
        <v>1822</v>
      </c>
      <c r="J453" t="s">
        <v>1823</v>
      </c>
    </row>
    <row r="454" spans="1:10" x14ac:dyDescent="0.25">
      <c r="A454" t="s">
        <v>1824</v>
      </c>
      <c r="B454" t="s">
        <v>1825</v>
      </c>
      <c r="C454">
        <v>8.3000000000000007</v>
      </c>
      <c r="D454">
        <v>10.4</v>
      </c>
      <c r="E454">
        <v>0</v>
      </c>
      <c r="F454" t="s">
        <v>46</v>
      </c>
      <c r="G454" t="s">
        <v>18</v>
      </c>
      <c r="H454" t="s">
        <v>70</v>
      </c>
      <c r="I454" t="s">
        <v>1826</v>
      </c>
      <c r="J454" t="s">
        <v>1827</v>
      </c>
    </row>
    <row r="455" spans="1:10" x14ac:dyDescent="0.25">
      <c r="A455" t="s">
        <v>1828</v>
      </c>
      <c r="B455" t="s">
        <v>1829</v>
      </c>
      <c r="C455">
        <v>19.3</v>
      </c>
      <c r="D455">
        <v>24.3</v>
      </c>
      <c r="E455">
        <v>0</v>
      </c>
      <c r="F455" t="s">
        <v>247</v>
      </c>
      <c r="G455" t="s">
        <v>18</v>
      </c>
      <c r="H455">
        <v>39</v>
      </c>
      <c r="I455" t="s">
        <v>1830</v>
      </c>
      <c r="J455" t="s">
        <v>1831</v>
      </c>
    </row>
    <row r="456" spans="1:10" x14ac:dyDescent="0.25">
      <c r="A456" t="s">
        <v>1832</v>
      </c>
      <c r="B456" t="s">
        <v>1833</v>
      </c>
      <c r="C456">
        <v>10</v>
      </c>
      <c r="D456">
        <v>12.6</v>
      </c>
      <c r="E456">
        <v>0</v>
      </c>
      <c r="F456" t="s">
        <v>1092</v>
      </c>
      <c r="G456" t="s">
        <v>18</v>
      </c>
      <c r="H456" t="s">
        <v>70</v>
      </c>
      <c r="I456" t="s">
        <v>1834</v>
      </c>
      <c r="J456" t="s">
        <v>1835</v>
      </c>
    </row>
    <row r="457" spans="1:10" x14ac:dyDescent="0.25">
      <c r="A457" t="s">
        <v>1836</v>
      </c>
      <c r="B457" t="s">
        <v>1837</v>
      </c>
      <c r="C457">
        <v>29.99</v>
      </c>
      <c r="D457">
        <v>52.6</v>
      </c>
      <c r="E457">
        <v>0</v>
      </c>
      <c r="F457" t="s">
        <v>247</v>
      </c>
      <c r="G457" t="s">
        <v>18</v>
      </c>
      <c r="H457" t="s">
        <v>41</v>
      </c>
      <c r="I457" t="s">
        <v>1838</v>
      </c>
      <c r="J457" t="s">
        <v>65</v>
      </c>
    </row>
    <row r="458" spans="1:10" x14ac:dyDescent="0.25">
      <c r="A458" t="s">
        <v>1839</v>
      </c>
      <c r="B458" t="s">
        <v>1840</v>
      </c>
      <c r="C458">
        <v>20.100000000000001</v>
      </c>
      <c r="D458">
        <v>25.4</v>
      </c>
      <c r="E458">
        <v>0</v>
      </c>
      <c r="F458" t="s">
        <v>1190</v>
      </c>
      <c r="G458" t="s">
        <v>18</v>
      </c>
      <c r="H458" t="s">
        <v>70</v>
      </c>
      <c r="I458" t="s">
        <v>1841</v>
      </c>
      <c r="J458" t="s">
        <v>1842</v>
      </c>
    </row>
    <row r="459" spans="1:10" x14ac:dyDescent="0.25">
      <c r="A459" t="s">
        <v>1843</v>
      </c>
      <c r="B459" t="s">
        <v>1844</v>
      </c>
      <c r="C459">
        <v>12</v>
      </c>
      <c r="D459">
        <v>20</v>
      </c>
      <c r="E459">
        <v>0</v>
      </c>
      <c r="F459" t="s">
        <v>18</v>
      </c>
      <c r="G459" t="s">
        <v>18</v>
      </c>
      <c r="H459">
        <v>3</v>
      </c>
      <c r="I459" t="s">
        <v>1845</v>
      </c>
      <c r="J459" t="s">
        <v>1846</v>
      </c>
    </row>
    <row r="460" spans="1:10" x14ac:dyDescent="0.25">
      <c r="A460" t="s">
        <v>1847</v>
      </c>
      <c r="B460" t="s">
        <v>1848</v>
      </c>
      <c r="C460">
        <v>9.6999999999999993</v>
      </c>
      <c r="D460">
        <v>12.2</v>
      </c>
      <c r="E460">
        <v>0</v>
      </c>
      <c r="F460" t="s">
        <v>40</v>
      </c>
      <c r="G460" t="s">
        <v>18</v>
      </c>
      <c r="H460" t="s">
        <v>70</v>
      </c>
      <c r="I460" t="s">
        <v>1849</v>
      </c>
      <c r="J460" t="s">
        <v>1850</v>
      </c>
    </row>
    <row r="461" spans="1:10" x14ac:dyDescent="0.25">
      <c r="A461" t="s">
        <v>1851</v>
      </c>
      <c r="B461" t="s">
        <v>1852</v>
      </c>
      <c r="C461">
        <v>14.5</v>
      </c>
      <c r="D461">
        <v>18.3</v>
      </c>
      <c r="E461">
        <v>0</v>
      </c>
      <c r="F461" t="s">
        <v>864</v>
      </c>
      <c r="G461" t="s">
        <v>18</v>
      </c>
      <c r="H461">
        <v>9</v>
      </c>
      <c r="I461" t="s">
        <v>1853</v>
      </c>
      <c r="J461" t="s">
        <v>1854</v>
      </c>
    </row>
    <row r="462" spans="1:10" x14ac:dyDescent="0.25">
      <c r="A462" t="s">
        <v>1855</v>
      </c>
      <c r="B462" t="s">
        <v>1856</v>
      </c>
      <c r="C462">
        <v>6.1</v>
      </c>
      <c r="D462">
        <v>18.3</v>
      </c>
      <c r="E462">
        <v>0</v>
      </c>
      <c r="F462" t="s">
        <v>562</v>
      </c>
      <c r="G462" t="s">
        <v>18</v>
      </c>
      <c r="H462">
        <v>25</v>
      </c>
      <c r="I462" t="s">
        <v>1857</v>
      </c>
      <c r="J462" t="s">
        <v>1858</v>
      </c>
    </row>
    <row r="463" spans="1:10" x14ac:dyDescent="0.25">
      <c r="A463" t="s">
        <v>1859</v>
      </c>
      <c r="B463" t="s">
        <v>1860</v>
      </c>
      <c r="C463">
        <v>12.7</v>
      </c>
      <c r="D463">
        <v>15.4</v>
      </c>
      <c r="E463">
        <v>0</v>
      </c>
      <c r="F463" t="s">
        <v>247</v>
      </c>
      <c r="G463" t="s">
        <v>18</v>
      </c>
      <c r="H463" t="s">
        <v>70</v>
      </c>
      <c r="I463" t="s">
        <v>1861</v>
      </c>
      <c r="J463" t="s">
        <v>1862</v>
      </c>
    </row>
    <row r="464" spans="1:10" x14ac:dyDescent="0.25">
      <c r="A464" t="s">
        <v>1863</v>
      </c>
      <c r="B464" t="s">
        <v>1864</v>
      </c>
      <c r="C464">
        <v>27.4</v>
      </c>
      <c r="D464">
        <v>33.799999999999997</v>
      </c>
      <c r="E464">
        <v>0</v>
      </c>
      <c r="F464" t="s">
        <v>18</v>
      </c>
      <c r="G464" t="s">
        <v>18</v>
      </c>
      <c r="H464" t="s">
        <v>35</v>
      </c>
      <c r="I464" t="s">
        <v>1865</v>
      </c>
      <c r="J464" t="s">
        <v>1866</v>
      </c>
    </row>
    <row r="465" spans="1:10" x14ac:dyDescent="0.25">
      <c r="A465" t="s">
        <v>1867</v>
      </c>
      <c r="B465" t="s">
        <v>1868</v>
      </c>
      <c r="C465">
        <v>11.5</v>
      </c>
      <c r="D465">
        <v>14.5</v>
      </c>
      <c r="E465">
        <v>0</v>
      </c>
      <c r="F465" t="s">
        <v>145</v>
      </c>
      <c r="G465" t="s">
        <v>18</v>
      </c>
      <c r="H465" t="s">
        <v>70</v>
      </c>
      <c r="I465" t="s">
        <v>1869</v>
      </c>
      <c r="J465" t="s">
        <v>1870</v>
      </c>
    </row>
    <row r="466" spans="1:10" x14ac:dyDescent="0.25">
      <c r="A466" t="s">
        <v>1871</v>
      </c>
      <c r="B466" t="s">
        <v>1872</v>
      </c>
      <c r="C466">
        <v>18.399999999999999</v>
      </c>
      <c r="D466">
        <v>23.2</v>
      </c>
      <c r="E466">
        <v>0</v>
      </c>
      <c r="F466" t="s">
        <v>1873</v>
      </c>
      <c r="G466" t="s">
        <v>18</v>
      </c>
      <c r="H466">
        <v>23</v>
      </c>
      <c r="I466" t="s">
        <v>1874</v>
      </c>
      <c r="J466" t="s">
        <v>1875</v>
      </c>
    </row>
    <row r="467" spans="1:10" x14ac:dyDescent="0.25">
      <c r="A467" t="s">
        <v>1876</v>
      </c>
      <c r="B467" t="s">
        <v>1877</v>
      </c>
      <c r="C467">
        <v>17.600000000000001</v>
      </c>
      <c r="D467">
        <v>17.600000000000001</v>
      </c>
      <c r="E467">
        <v>0</v>
      </c>
      <c r="F467" t="s">
        <v>29</v>
      </c>
      <c r="G467" t="s">
        <v>18</v>
      </c>
      <c r="H467" t="s">
        <v>70</v>
      </c>
      <c r="I467" t="s">
        <v>1878</v>
      </c>
      <c r="J467" t="s">
        <v>1879</v>
      </c>
    </row>
    <row r="468" spans="1:10" x14ac:dyDescent="0.25">
      <c r="A468" t="s">
        <v>1880</v>
      </c>
      <c r="B468" t="s">
        <v>1881</v>
      </c>
      <c r="C468">
        <v>18</v>
      </c>
      <c r="D468">
        <v>22.7</v>
      </c>
      <c r="E468">
        <v>0</v>
      </c>
      <c r="F468" t="s">
        <v>145</v>
      </c>
      <c r="G468" t="s">
        <v>18</v>
      </c>
      <c r="H468">
        <v>32</v>
      </c>
      <c r="I468" t="s">
        <v>1882</v>
      </c>
      <c r="J468" t="s">
        <v>1883</v>
      </c>
    </row>
    <row r="469" spans="1:10" x14ac:dyDescent="0.25">
      <c r="A469" t="s">
        <v>1884</v>
      </c>
      <c r="B469" t="s">
        <v>1885</v>
      </c>
      <c r="C469">
        <v>25.8</v>
      </c>
      <c r="D469">
        <v>59.99</v>
      </c>
      <c r="E469">
        <v>0</v>
      </c>
      <c r="F469" t="s">
        <v>1886</v>
      </c>
      <c r="G469" t="s">
        <v>18</v>
      </c>
      <c r="H469" t="s">
        <v>70</v>
      </c>
      <c r="I469" t="s">
        <v>1887</v>
      </c>
      <c r="J469" t="s">
        <v>65</v>
      </c>
    </row>
    <row r="470" spans="1:10" x14ac:dyDescent="0.25">
      <c r="A470" t="s">
        <v>1888</v>
      </c>
      <c r="B470" t="s">
        <v>1889</v>
      </c>
      <c r="C470">
        <v>7.8</v>
      </c>
      <c r="D470">
        <v>9.8000000000000007</v>
      </c>
      <c r="E470">
        <v>0</v>
      </c>
      <c r="F470" t="s">
        <v>348</v>
      </c>
      <c r="G470" t="s">
        <v>18</v>
      </c>
      <c r="H470" t="s">
        <v>35</v>
      </c>
      <c r="I470" t="s">
        <v>1890</v>
      </c>
      <c r="J470" t="s">
        <v>1891</v>
      </c>
    </row>
    <row r="471" spans="1:10" x14ac:dyDescent="0.25">
      <c r="A471" t="s">
        <v>1892</v>
      </c>
      <c r="B471" t="s">
        <v>1893</v>
      </c>
      <c r="C471">
        <v>19.5</v>
      </c>
      <c r="D471">
        <v>24.6</v>
      </c>
      <c r="E471">
        <v>0</v>
      </c>
      <c r="F471" t="s">
        <v>218</v>
      </c>
      <c r="G471" t="s">
        <v>18</v>
      </c>
      <c r="H471" t="s">
        <v>35</v>
      </c>
      <c r="I471" t="s">
        <v>1894</v>
      </c>
      <c r="J471" t="s">
        <v>1895</v>
      </c>
    </row>
    <row r="472" spans="1:10" x14ac:dyDescent="0.25">
      <c r="A472" t="s">
        <v>1896</v>
      </c>
      <c r="B472" t="s">
        <v>1897</v>
      </c>
      <c r="C472">
        <v>18.670000000000002</v>
      </c>
      <c r="D472">
        <v>24</v>
      </c>
      <c r="E472">
        <v>0</v>
      </c>
      <c r="F472" t="s">
        <v>18</v>
      </c>
      <c r="G472" t="s">
        <v>18</v>
      </c>
      <c r="H472">
        <v>6</v>
      </c>
      <c r="I472" t="s">
        <v>1898</v>
      </c>
      <c r="J472" t="s">
        <v>1899</v>
      </c>
    </row>
    <row r="473" spans="1:10" x14ac:dyDescent="0.25">
      <c r="A473" t="s">
        <v>1900</v>
      </c>
      <c r="B473" t="s">
        <v>1901</v>
      </c>
      <c r="C473">
        <v>6.06</v>
      </c>
      <c r="D473">
        <v>16.600000000000001</v>
      </c>
      <c r="E473">
        <v>0</v>
      </c>
      <c r="F473" t="s">
        <v>18</v>
      </c>
      <c r="G473" t="s">
        <v>18</v>
      </c>
      <c r="H473">
        <v>9</v>
      </c>
      <c r="I473" t="s">
        <v>1902</v>
      </c>
      <c r="J473" t="s">
        <v>1903</v>
      </c>
    </row>
    <row r="474" spans="1:10" x14ac:dyDescent="0.25">
      <c r="A474" t="s">
        <v>1904</v>
      </c>
      <c r="B474" t="s">
        <v>1905</v>
      </c>
      <c r="C474">
        <v>15.8</v>
      </c>
      <c r="D474">
        <v>19.899999999999999</v>
      </c>
      <c r="E474">
        <v>0</v>
      </c>
      <c r="F474" t="s">
        <v>303</v>
      </c>
      <c r="G474" t="s">
        <v>18</v>
      </c>
      <c r="H474" t="s">
        <v>70</v>
      </c>
      <c r="I474" t="s">
        <v>1906</v>
      </c>
      <c r="J474" t="s">
        <v>1907</v>
      </c>
    </row>
    <row r="475" spans="1:10" x14ac:dyDescent="0.25">
      <c r="A475" t="s">
        <v>1908</v>
      </c>
      <c r="B475" t="s">
        <v>1909</v>
      </c>
      <c r="C475">
        <v>7.2</v>
      </c>
      <c r="D475">
        <v>9</v>
      </c>
      <c r="E475">
        <v>0</v>
      </c>
      <c r="F475" t="s">
        <v>145</v>
      </c>
      <c r="G475" t="s">
        <v>18</v>
      </c>
      <c r="H475" t="s">
        <v>70</v>
      </c>
      <c r="I475" t="s">
        <v>1910</v>
      </c>
      <c r="J475" t="s">
        <v>1911</v>
      </c>
    </row>
    <row r="476" spans="1:10" x14ac:dyDescent="0.25">
      <c r="A476" t="s">
        <v>1912</v>
      </c>
      <c r="B476" t="s">
        <v>1913</v>
      </c>
      <c r="C476">
        <v>19.3</v>
      </c>
      <c r="D476">
        <v>24.3</v>
      </c>
      <c r="E476">
        <v>0</v>
      </c>
      <c r="F476" t="s">
        <v>1402</v>
      </c>
      <c r="G476" t="s">
        <v>18</v>
      </c>
      <c r="H476" t="s">
        <v>41</v>
      </c>
      <c r="I476" t="s">
        <v>1914</v>
      </c>
      <c r="J476" t="s">
        <v>1915</v>
      </c>
    </row>
    <row r="477" spans="1:10" x14ac:dyDescent="0.25">
      <c r="A477" t="s">
        <v>1916</v>
      </c>
      <c r="B477" t="s">
        <v>1917</v>
      </c>
      <c r="C477">
        <v>17.8</v>
      </c>
      <c r="D477">
        <v>22.4</v>
      </c>
      <c r="E477">
        <v>0</v>
      </c>
      <c r="F477" t="s">
        <v>1402</v>
      </c>
      <c r="G477" t="s">
        <v>18</v>
      </c>
      <c r="H477">
        <v>1</v>
      </c>
      <c r="I477" t="s">
        <v>1918</v>
      </c>
      <c r="J477" t="s">
        <v>1919</v>
      </c>
    </row>
    <row r="478" spans="1:10" x14ac:dyDescent="0.25">
      <c r="A478" t="s">
        <v>1920</v>
      </c>
      <c r="B478" t="s">
        <v>1921</v>
      </c>
      <c r="C478">
        <v>6.15</v>
      </c>
      <c r="D478">
        <v>11.6</v>
      </c>
      <c r="E478">
        <v>0</v>
      </c>
      <c r="F478" t="s">
        <v>145</v>
      </c>
      <c r="G478" t="s">
        <v>18</v>
      </c>
      <c r="H478">
        <v>15</v>
      </c>
      <c r="I478" t="s">
        <v>1922</v>
      </c>
      <c r="J478" t="s">
        <v>65</v>
      </c>
    </row>
    <row r="479" spans="1:10" x14ac:dyDescent="0.25">
      <c r="A479" t="s">
        <v>1923</v>
      </c>
      <c r="B479" t="s">
        <v>1924</v>
      </c>
      <c r="C479">
        <v>9.6999999999999993</v>
      </c>
      <c r="D479">
        <v>12.3</v>
      </c>
      <c r="E479">
        <v>0</v>
      </c>
      <c r="F479" t="s">
        <v>1061</v>
      </c>
      <c r="G479" t="s">
        <v>18</v>
      </c>
      <c r="H479">
        <v>0</v>
      </c>
      <c r="I479" t="s">
        <v>1925</v>
      </c>
      <c r="J479" t="s">
        <v>1926</v>
      </c>
    </row>
    <row r="480" spans="1:10" x14ac:dyDescent="0.25">
      <c r="A480" t="s">
        <v>1927</v>
      </c>
      <c r="B480" t="s">
        <v>1928</v>
      </c>
      <c r="C480">
        <v>11</v>
      </c>
      <c r="D480">
        <v>13.8</v>
      </c>
      <c r="E480">
        <v>0</v>
      </c>
      <c r="F480" t="s">
        <v>18</v>
      </c>
      <c r="G480" t="s">
        <v>18</v>
      </c>
      <c r="H480" t="s">
        <v>70</v>
      </c>
      <c r="I480" t="s">
        <v>1929</v>
      </c>
      <c r="J480" t="s">
        <v>1930</v>
      </c>
    </row>
    <row r="481" spans="1:10" x14ac:dyDescent="0.25">
      <c r="A481" t="s">
        <v>1931</v>
      </c>
      <c r="B481" t="s">
        <v>1932</v>
      </c>
      <c r="C481">
        <v>10.8</v>
      </c>
      <c r="D481">
        <v>13.6</v>
      </c>
      <c r="E481">
        <v>0</v>
      </c>
      <c r="F481" t="s">
        <v>1125</v>
      </c>
      <c r="G481" t="s">
        <v>18</v>
      </c>
      <c r="H481" t="s">
        <v>41</v>
      </c>
      <c r="I481" t="s">
        <v>1933</v>
      </c>
      <c r="J481" t="s">
        <v>1934</v>
      </c>
    </row>
    <row r="482" spans="1:10" x14ac:dyDescent="0.25">
      <c r="A482" t="s">
        <v>1935</v>
      </c>
      <c r="B482" t="s">
        <v>1936</v>
      </c>
      <c r="C482">
        <v>7.2</v>
      </c>
      <c r="D482">
        <v>9</v>
      </c>
      <c r="E482">
        <v>0</v>
      </c>
      <c r="F482" t="s">
        <v>145</v>
      </c>
      <c r="G482" t="s">
        <v>18</v>
      </c>
      <c r="H482" t="s">
        <v>70</v>
      </c>
      <c r="I482" t="s">
        <v>1937</v>
      </c>
      <c r="J482" t="s">
        <v>1938</v>
      </c>
    </row>
    <row r="483" spans="1:10" x14ac:dyDescent="0.25">
      <c r="A483" t="s">
        <v>1939</v>
      </c>
      <c r="B483" t="s">
        <v>1940</v>
      </c>
      <c r="C483">
        <v>15.9</v>
      </c>
      <c r="D483">
        <v>19.3</v>
      </c>
      <c r="E483">
        <v>0</v>
      </c>
      <c r="F483" t="s">
        <v>40</v>
      </c>
      <c r="G483" t="s">
        <v>18</v>
      </c>
      <c r="H483" t="s">
        <v>41</v>
      </c>
      <c r="I483" t="s">
        <v>1941</v>
      </c>
      <c r="J483" t="s">
        <v>1942</v>
      </c>
    </row>
    <row r="484" spans="1:10" x14ac:dyDescent="0.25">
      <c r="A484" t="s">
        <v>1943</v>
      </c>
      <c r="B484" t="s">
        <v>1944</v>
      </c>
      <c r="C484">
        <v>10.6</v>
      </c>
      <c r="D484">
        <v>13.4</v>
      </c>
      <c r="E484">
        <v>0</v>
      </c>
      <c r="F484" t="s">
        <v>1092</v>
      </c>
      <c r="G484" t="s">
        <v>18</v>
      </c>
      <c r="H484" t="s">
        <v>70</v>
      </c>
      <c r="I484" t="s">
        <v>1945</v>
      </c>
      <c r="J484" t="s">
        <v>1946</v>
      </c>
    </row>
    <row r="485" spans="1:10" x14ac:dyDescent="0.25">
      <c r="A485" t="s">
        <v>1947</v>
      </c>
      <c r="B485" t="s">
        <v>1948</v>
      </c>
      <c r="C485">
        <v>21.8</v>
      </c>
      <c r="D485">
        <v>27.4</v>
      </c>
      <c r="E485">
        <v>0</v>
      </c>
      <c r="F485" t="s">
        <v>18</v>
      </c>
      <c r="G485" t="s">
        <v>18</v>
      </c>
      <c r="H485">
        <v>7</v>
      </c>
      <c r="I485" t="s">
        <v>1949</v>
      </c>
      <c r="J485" t="s">
        <v>1950</v>
      </c>
    </row>
    <row r="486" spans="1:10" x14ac:dyDescent="0.25">
      <c r="A486" t="s">
        <v>249</v>
      </c>
      <c r="B486" t="s">
        <v>1951</v>
      </c>
      <c r="C486">
        <v>8.66</v>
      </c>
      <c r="D486">
        <v>18.7</v>
      </c>
      <c r="E486">
        <v>0</v>
      </c>
      <c r="F486" t="s">
        <v>145</v>
      </c>
      <c r="G486" t="s">
        <v>18</v>
      </c>
      <c r="H486">
        <v>16</v>
      </c>
      <c r="I486" t="s">
        <v>1952</v>
      </c>
      <c r="J486" t="s">
        <v>65</v>
      </c>
    </row>
    <row r="487" spans="1:10" x14ac:dyDescent="0.25">
      <c r="A487" t="s">
        <v>1953</v>
      </c>
      <c r="B487" t="s">
        <v>1954</v>
      </c>
      <c r="C487">
        <v>14.1</v>
      </c>
      <c r="D487">
        <v>17.7</v>
      </c>
      <c r="E487">
        <v>0</v>
      </c>
      <c r="F487" t="s">
        <v>40</v>
      </c>
      <c r="G487" t="s">
        <v>18</v>
      </c>
      <c r="H487" t="s">
        <v>35</v>
      </c>
      <c r="I487" t="s">
        <v>1955</v>
      </c>
      <c r="J487" t="s">
        <v>1956</v>
      </c>
    </row>
    <row r="488" spans="1:10" x14ac:dyDescent="0.25">
      <c r="A488" t="s">
        <v>1283</v>
      </c>
      <c r="B488" t="s">
        <v>1957</v>
      </c>
      <c r="C488">
        <v>9.25</v>
      </c>
      <c r="D488">
        <v>13</v>
      </c>
      <c r="E488">
        <v>0</v>
      </c>
      <c r="F488" t="s">
        <v>247</v>
      </c>
      <c r="G488" t="s">
        <v>18</v>
      </c>
      <c r="H488">
        <v>7</v>
      </c>
      <c r="I488" t="s">
        <v>1958</v>
      </c>
      <c r="J488" t="s">
        <v>1959</v>
      </c>
    </row>
    <row r="489" spans="1:10" x14ac:dyDescent="0.25">
      <c r="A489" t="s">
        <v>1960</v>
      </c>
      <c r="B489" t="s">
        <v>1961</v>
      </c>
      <c r="C489">
        <v>22.7</v>
      </c>
      <c r="D489">
        <v>28.6</v>
      </c>
      <c r="E489">
        <v>0</v>
      </c>
      <c r="F489" t="s">
        <v>145</v>
      </c>
      <c r="G489" t="s">
        <v>18</v>
      </c>
      <c r="H489" t="s">
        <v>35</v>
      </c>
      <c r="I489" t="s">
        <v>1962</v>
      </c>
      <c r="J489" t="s">
        <v>1963</v>
      </c>
    </row>
    <row r="490" spans="1:10" x14ac:dyDescent="0.25">
      <c r="A490" t="s">
        <v>1964</v>
      </c>
      <c r="B490" t="s">
        <v>1965</v>
      </c>
      <c r="C490">
        <v>16</v>
      </c>
      <c r="D490">
        <v>16</v>
      </c>
      <c r="E490">
        <v>0</v>
      </c>
      <c r="F490" t="s">
        <v>63</v>
      </c>
      <c r="G490" t="s">
        <v>18</v>
      </c>
      <c r="H490" t="s">
        <v>35</v>
      </c>
      <c r="I490" t="s">
        <v>1966</v>
      </c>
      <c r="J490" t="s">
        <v>1967</v>
      </c>
    </row>
    <row r="491" spans="1:10" x14ac:dyDescent="0.25">
      <c r="A491" t="s">
        <v>1968</v>
      </c>
      <c r="B491" t="s">
        <v>1969</v>
      </c>
      <c r="C491">
        <v>22.09</v>
      </c>
      <c r="D491">
        <v>46.99</v>
      </c>
      <c r="E491">
        <v>0</v>
      </c>
      <c r="F491" t="s">
        <v>1674</v>
      </c>
      <c r="G491" t="s">
        <v>18</v>
      </c>
      <c r="H491" t="s">
        <v>41</v>
      </c>
      <c r="I491" t="s">
        <v>1970</v>
      </c>
      <c r="J491" t="s">
        <v>1971</v>
      </c>
    </row>
    <row r="492" spans="1:10" x14ac:dyDescent="0.25">
      <c r="A492" t="s">
        <v>1972</v>
      </c>
      <c r="B492" t="s">
        <v>1973</v>
      </c>
      <c r="C492">
        <v>21.9</v>
      </c>
      <c r="D492">
        <v>27.4</v>
      </c>
      <c r="E492">
        <v>0</v>
      </c>
      <c r="F492" t="s">
        <v>145</v>
      </c>
      <c r="G492" t="s">
        <v>18</v>
      </c>
      <c r="H492" t="s">
        <v>70</v>
      </c>
      <c r="I492" t="s">
        <v>1974</v>
      </c>
      <c r="J492" t="s">
        <v>1975</v>
      </c>
    </row>
    <row r="493" spans="1:10" x14ac:dyDescent="0.25">
      <c r="A493" t="s">
        <v>1976</v>
      </c>
      <c r="B493" t="s">
        <v>1977</v>
      </c>
      <c r="C493">
        <v>20.399999999999999</v>
      </c>
      <c r="D493">
        <v>24</v>
      </c>
      <c r="E493">
        <v>0</v>
      </c>
      <c r="F493" t="s">
        <v>145</v>
      </c>
      <c r="G493" t="s">
        <v>18</v>
      </c>
      <c r="H493" t="s">
        <v>70</v>
      </c>
      <c r="I493" t="s">
        <v>1978</v>
      </c>
      <c r="J493" t="s">
        <v>1979</v>
      </c>
    </row>
    <row r="494" spans="1:10" x14ac:dyDescent="0.25">
      <c r="A494" t="s">
        <v>1980</v>
      </c>
      <c r="B494" t="s">
        <v>1981</v>
      </c>
      <c r="C494">
        <v>23</v>
      </c>
      <c r="D494">
        <v>23</v>
      </c>
      <c r="E494">
        <v>0</v>
      </c>
      <c r="F494" t="s">
        <v>1455</v>
      </c>
      <c r="G494" t="s">
        <v>18</v>
      </c>
      <c r="H494" t="s">
        <v>70</v>
      </c>
      <c r="I494" t="s">
        <v>1982</v>
      </c>
      <c r="J494" t="s">
        <v>1983</v>
      </c>
    </row>
    <row r="495" spans="1:10" x14ac:dyDescent="0.25">
      <c r="A495" t="s">
        <v>1984</v>
      </c>
      <c r="B495" t="s">
        <v>1985</v>
      </c>
      <c r="C495">
        <v>16.5</v>
      </c>
      <c r="D495">
        <v>20.7</v>
      </c>
      <c r="E495">
        <v>0</v>
      </c>
      <c r="F495" t="s">
        <v>247</v>
      </c>
      <c r="G495" t="s">
        <v>18</v>
      </c>
      <c r="H495" t="s">
        <v>41</v>
      </c>
      <c r="I495" t="s">
        <v>1986</v>
      </c>
      <c r="J495" t="s">
        <v>1987</v>
      </c>
    </row>
    <row r="496" spans="1:10" x14ac:dyDescent="0.25">
      <c r="A496" t="s">
        <v>1988</v>
      </c>
      <c r="B496" t="s">
        <v>1989</v>
      </c>
      <c r="C496">
        <v>18</v>
      </c>
      <c r="D496">
        <v>23.5</v>
      </c>
      <c r="E496">
        <v>0</v>
      </c>
      <c r="F496" t="s">
        <v>1990</v>
      </c>
      <c r="G496" t="s">
        <v>18</v>
      </c>
      <c r="H496">
        <v>73</v>
      </c>
      <c r="I496" t="s">
        <v>1991</v>
      </c>
      <c r="J496" t="s">
        <v>65</v>
      </c>
    </row>
    <row r="497" spans="1:10" x14ac:dyDescent="0.25">
      <c r="A497" t="s">
        <v>1992</v>
      </c>
      <c r="B497" t="s">
        <v>1993</v>
      </c>
      <c r="C497">
        <v>9.1</v>
      </c>
      <c r="D497">
        <v>11.4</v>
      </c>
      <c r="E497">
        <v>0</v>
      </c>
      <c r="F497" t="s">
        <v>1994</v>
      </c>
      <c r="G497" t="s">
        <v>18</v>
      </c>
      <c r="H497" t="s">
        <v>70</v>
      </c>
      <c r="I497" t="s">
        <v>1995</v>
      </c>
      <c r="J497" t="s">
        <v>65</v>
      </c>
    </row>
    <row r="498" spans="1:10" x14ac:dyDescent="0.25">
      <c r="A498" t="s">
        <v>1996</v>
      </c>
      <c r="B498" t="s">
        <v>1997</v>
      </c>
      <c r="C498">
        <v>13.6</v>
      </c>
      <c r="D498">
        <v>17.2</v>
      </c>
      <c r="E498">
        <v>0</v>
      </c>
      <c r="F498" t="s">
        <v>1190</v>
      </c>
      <c r="G498" t="s">
        <v>18</v>
      </c>
      <c r="H498">
        <v>41</v>
      </c>
      <c r="I498" t="s">
        <v>1998</v>
      </c>
      <c r="J498" t="s">
        <v>1999</v>
      </c>
    </row>
    <row r="499" spans="1:10" x14ac:dyDescent="0.25">
      <c r="A499" t="s">
        <v>2000</v>
      </c>
      <c r="B499" t="s">
        <v>2001</v>
      </c>
      <c r="C499">
        <v>19.899999999999999</v>
      </c>
      <c r="D499">
        <v>25.1</v>
      </c>
      <c r="E499">
        <v>0</v>
      </c>
      <c r="F499" t="s">
        <v>145</v>
      </c>
      <c r="G499" t="s">
        <v>18</v>
      </c>
      <c r="H499" t="s">
        <v>35</v>
      </c>
      <c r="I499" t="s">
        <v>2002</v>
      </c>
      <c r="J499" t="s">
        <v>2003</v>
      </c>
    </row>
    <row r="500" spans="1:10" x14ac:dyDescent="0.25">
      <c r="A500" t="s">
        <v>2004</v>
      </c>
      <c r="B500" t="s">
        <v>2005</v>
      </c>
      <c r="C500">
        <v>11.7</v>
      </c>
      <c r="D500">
        <v>14.8</v>
      </c>
      <c r="E500">
        <v>0</v>
      </c>
      <c r="F500" t="s">
        <v>145</v>
      </c>
      <c r="G500" t="s">
        <v>18</v>
      </c>
      <c r="H500" t="s">
        <v>70</v>
      </c>
      <c r="I500" t="s">
        <v>2006</v>
      </c>
      <c r="J500" t="s">
        <v>65</v>
      </c>
    </row>
    <row r="501" spans="1:10" x14ac:dyDescent="0.25">
      <c r="A501" t="s">
        <v>2007</v>
      </c>
      <c r="B501" t="s">
        <v>2008</v>
      </c>
      <c r="C501">
        <v>14.3</v>
      </c>
      <c r="D501">
        <v>17.399999999999999</v>
      </c>
      <c r="E501">
        <v>0</v>
      </c>
      <c r="F501" t="s">
        <v>145</v>
      </c>
      <c r="G501" t="s">
        <v>18</v>
      </c>
      <c r="H501">
        <v>94</v>
      </c>
      <c r="I501" t="s">
        <v>2009</v>
      </c>
      <c r="J501" t="s">
        <v>2010</v>
      </c>
    </row>
    <row r="502" spans="1:10" x14ac:dyDescent="0.25">
      <c r="A502" t="s">
        <v>2011</v>
      </c>
      <c r="B502" t="s">
        <v>2012</v>
      </c>
      <c r="C502">
        <v>12</v>
      </c>
      <c r="D502">
        <v>12</v>
      </c>
      <c r="E502">
        <v>0</v>
      </c>
      <c r="F502" t="s">
        <v>63</v>
      </c>
      <c r="G502" t="s">
        <v>18</v>
      </c>
      <c r="H502" t="s">
        <v>70</v>
      </c>
      <c r="I502" t="s">
        <v>2013</v>
      </c>
      <c r="J502" t="s">
        <v>2014</v>
      </c>
    </row>
    <row r="503" spans="1:10" x14ac:dyDescent="0.25">
      <c r="A503" t="s">
        <v>2015</v>
      </c>
      <c r="B503" t="s">
        <v>2016</v>
      </c>
      <c r="C503">
        <v>12.5</v>
      </c>
      <c r="D503">
        <v>15.8</v>
      </c>
      <c r="E503">
        <v>0</v>
      </c>
      <c r="F503" t="s">
        <v>34</v>
      </c>
      <c r="G503" t="s">
        <v>18</v>
      </c>
      <c r="H503" t="s">
        <v>70</v>
      </c>
      <c r="I503" t="s">
        <v>2017</v>
      </c>
      <c r="J503" t="s">
        <v>2018</v>
      </c>
    </row>
    <row r="504" spans="1:10" x14ac:dyDescent="0.25">
      <c r="A504" t="s">
        <v>2019</v>
      </c>
      <c r="B504" t="s">
        <v>2020</v>
      </c>
      <c r="C504">
        <v>15.29</v>
      </c>
      <c r="D504">
        <v>18.59</v>
      </c>
      <c r="E504">
        <v>0</v>
      </c>
      <c r="F504" t="s">
        <v>1181</v>
      </c>
      <c r="G504" t="s">
        <v>18</v>
      </c>
      <c r="H504" t="s">
        <v>35</v>
      </c>
      <c r="I504" t="s">
        <v>2021</v>
      </c>
      <c r="J504" t="s">
        <v>2022</v>
      </c>
    </row>
    <row r="505" spans="1:10" x14ac:dyDescent="0.25">
      <c r="A505" t="s">
        <v>2023</v>
      </c>
      <c r="B505" t="s">
        <v>2024</v>
      </c>
      <c r="C505">
        <v>19.7</v>
      </c>
      <c r="D505">
        <v>24.8</v>
      </c>
      <c r="E505">
        <v>0</v>
      </c>
      <c r="F505" t="s">
        <v>303</v>
      </c>
      <c r="G505" t="s">
        <v>18</v>
      </c>
      <c r="H505">
        <v>61</v>
      </c>
      <c r="I505" t="s">
        <v>2025</v>
      </c>
      <c r="J505" t="s">
        <v>2026</v>
      </c>
    </row>
    <row r="506" spans="1:10" x14ac:dyDescent="0.25">
      <c r="A506" t="s">
        <v>2027</v>
      </c>
      <c r="B506" t="s">
        <v>2028</v>
      </c>
      <c r="C506">
        <v>10.06</v>
      </c>
      <c r="D506">
        <v>19.100000000000001</v>
      </c>
      <c r="E506">
        <v>0</v>
      </c>
      <c r="F506" t="s">
        <v>40</v>
      </c>
      <c r="G506" t="s">
        <v>18</v>
      </c>
      <c r="H506" t="s">
        <v>41</v>
      </c>
      <c r="I506" t="s">
        <v>2029</v>
      </c>
      <c r="J506" t="s">
        <v>65</v>
      </c>
    </row>
    <row r="507" spans="1:10" x14ac:dyDescent="0.25">
      <c r="A507" t="s">
        <v>2030</v>
      </c>
      <c r="B507" t="s">
        <v>2031</v>
      </c>
      <c r="C507">
        <v>9.4</v>
      </c>
      <c r="D507">
        <v>11.8</v>
      </c>
      <c r="E507">
        <v>0</v>
      </c>
      <c r="F507" t="s">
        <v>864</v>
      </c>
      <c r="G507" t="s">
        <v>18</v>
      </c>
      <c r="H507" t="s">
        <v>35</v>
      </c>
      <c r="I507" t="s">
        <v>2032</v>
      </c>
      <c r="J507" t="s">
        <v>2033</v>
      </c>
    </row>
    <row r="508" spans="1:10" x14ac:dyDescent="0.25">
      <c r="A508" t="s">
        <v>2034</v>
      </c>
      <c r="B508" t="s">
        <v>2035</v>
      </c>
      <c r="C508">
        <v>10.1</v>
      </c>
      <c r="D508">
        <v>12.8</v>
      </c>
      <c r="E508">
        <v>0</v>
      </c>
      <c r="F508" t="s">
        <v>415</v>
      </c>
      <c r="G508" t="s">
        <v>18</v>
      </c>
      <c r="H508" t="s">
        <v>70</v>
      </c>
      <c r="I508" t="s">
        <v>2036</v>
      </c>
      <c r="J508" t="s">
        <v>2037</v>
      </c>
    </row>
    <row r="509" spans="1:10" x14ac:dyDescent="0.25">
      <c r="A509" t="s">
        <v>2038</v>
      </c>
      <c r="B509" t="s">
        <v>2039</v>
      </c>
      <c r="C509">
        <v>11.4</v>
      </c>
      <c r="D509">
        <v>13.9</v>
      </c>
      <c r="E509">
        <v>0</v>
      </c>
      <c r="F509" t="s">
        <v>1181</v>
      </c>
      <c r="G509" t="s">
        <v>18</v>
      </c>
      <c r="H509" t="s">
        <v>70</v>
      </c>
      <c r="I509" t="s">
        <v>2040</v>
      </c>
      <c r="J509" t="s">
        <v>2041</v>
      </c>
    </row>
    <row r="510" spans="1:10" x14ac:dyDescent="0.25">
      <c r="A510" t="s">
        <v>2042</v>
      </c>
      <c r="B510" t="s">
        <v>2043</v>
      </c>
      <c r="C510">
        <v>8.3000000000000007</v>
      </c>
      <c r="D510">
        <v>10.8</v>
      </c>
      <c r="E510">
        <v>0</v>
      </c>
      <c r="F510" t="s">
        <v>40</v>
      </c>
      <c r="G510" t="s">
        <v>18</v>
      </c>
      <c r="H510">
        <v>27</v>
      </c>
      <c r="I510" t="s">
        <v>2044</v>
      </c>
      <c r="J510" t="s">
        <v>2045</v>
      </c>
    </row>
    <row r="511" spans="1:10" x14ac:dyDescent="0.25">
      <c r="A511" t="s">
        <v>2046</v>
      </c>
      <c r="B511" t="s">
        <v>2047</v>
      </c>
      <c r="C511">
        <v>14.2</v>
      </c>
      <c r="D511">
        <v>17.8</v>
      </c>
      <c r="E511">
        <v>0</v>
      </c>
      <c r="F511" t="s">
        <v>68</v>
      </c>
      <c r="G511" t="s">
        <v>18</v>
      </c>
      <c r="H511">
        <v>38</v>
      </c>
      <c r="I511" t="s">
        <v>2048</v>
      </c>
      <c r="J511" t="s">
        <v>2049</v>
      </c>
    </row>
    <row r="512" spans="1:10" x14ac:dyDescent="0.25">
      <c r="A512" t="s">
        <v>2050</v>
      </c>
      <c r="B512" t="s">
        <v>2051</v>
      </c>
      <c r="C512">
        <v>15.4</v>
      </c>
      <c r="D512">
        <v>19.399999999999999</v>
      </c>
      <c r="E512">
        <v>0</v>
      </c>
      <c r="F512" t="s">
        <v>348</v>
      </c>
      <c r="G512" t="s">
        <v>18</v>
      </c>
      <c r="H512" t="s">
        <v>35</v>
      </c>
      <c r="I512" t="s">
        <v>2052</v>
      </c>
      <c r="J512" t="s">
        <v>2053</v>
      </c>
    </row>
    <row r="513" spans="1:10" x14ac:dyDescent="0.25">
      <c r="A513" t="s">
        <v>2054</v>
      </c>
      <c r="B513" t="s">
        <v>2055</v>
      </c>
      <c r="C513">
        <v>15.8</v>
      </c>
      <c r="D513">
        <v>19.899999999999999</v>
      </c>
      <c r="E513">
        <v>0</v>
      </c>
      <c r="F513" t="s">
        <v>68</v>
      </c>
      <c r="G513" t="s">
        <v>18</v>
      </c>
      <c r="H513">
        <v>12</v>
      </c>
      <c r="I513" t="s">
        <v>2056</v>
      </c>
      <c r="J513" t="s">
        <v>2057</v>
      </c>
    </row>
    <row r="514" spans="1:10" x14ac:dyDescent="0.25">
      <c r="A514" t="s">
        <v>2058</v>
      </c>
      <c r="B514" t="s">
        <v>2059</v>
      </c>
      <c r="C514">
        <v>16.2</v>
      </c>
      <c r="D514">
        <v>20.399999999999999</v>
      </c>
      <c r="E514">
        <v>0</v>
      </c>
      <c r="F514" t="s">
        <v>247</v>
      </c>
      <c r="G514" t="s">
        <v>18</v>
      </c>
      <c r="H514">
        <v>92</v>
      </c>
      <c r="I514" t="s">
        <v>2060</v>
      </c>
      <c r="J514" t="s">
        <v>2061</v>
      </c>
    </row>
    <row r="515" spans="1:10" x14ac:dyDescent="0.25">
      <c r="A515" t="s">
        <v>2062</v>
      </c>
      <c r="B515" t="s">
        <v>2063</v>
      </c>
      <c r="C515">
        <v>12.61</v>
      </c>
      <c r="D515">
        <v>19.7</v>
      </c>
      <c r="E515">
        <v>0</v>
      </c>
      <c r="F515" t="s">
        <v>562</v>
      </c>
      <c r="G515" t="s">
        <v>18</v>
      </c>
      <c r="H515" t="s">
        <v>70</v>
      </c>
      <c r="I515" t="s">
        <v>2064</v>
      </c>
      <c r="J515" t="s">
        <v>2065</v>
      </c>
    </row>
    <row r="516" spans="1:10" x14ac:dyDescent="0.25">
      <c r="A516" t="s">
        <v>2066</v>
      </c>
      <c r="B516" t="s">
        <v>2067</v>
      </c>
      <c r="C516">
        <v>11.9</v>
      </c>
      <c r="D516">
        <v>15</v>
      </c>
      <c r="E516">
        <v>0</v>
      </c>
      <c r="F516" t="s">
        <v>46</v>
      </c>
      <c r="G516" t="s">
        <v>18</v>
      </c>
      <c r="H516" t="s">
        <v>70</v>
      </c>
      <c r="I516" t="s">
        <v>2068</v>
      </c>
      <c r="J516" t="s">
        <v>2069</v>
      </c>
    </row>
    <row r="517" spans="1:10" x14ac:dyDescent="0.25">
      <c r="A517" t="s">
        <v>2070</v>
      </c>
      <c r="B517" t="s">
        <v>2071</v>
      </c>
      <c r="C517">
        <v>22.1</v>
      </c>
      <c r="D517">
        <v>27.8</v>
      </c>
      <c r="E517">
        <v>0</v>
      </c>
      <c r="F517" t="s">
        <v>145</v>
      </c>
      <c r="G517" t="s">
        <v>18</v>
      </c>
      <c r="H517" t="s">
        <v>35</v>
      </c>
      <c r="I517" t="s">
        <v>2072</v>
      </c>
      <c r="J517" t="s">
        <v>2073</v>
      </c>
    </row>
    <row r="518" spans="1:10" x14ac:dyDescent="0.25">
      <c r="A518" t="s">
        <v>2074</v>
      </c>
      <c r="B518" t="s">
        <v>2075</v>
      </c>
      <c r="C518">
        <v>12.3</v>
      </c>
      <c r="D518">
        <v>15.5</v>
      </c>
      <c r="E518">
        <v>0</v>
      </c>
      <c r="F518" t="s">
        <v>40</v>
      </c>
      <c r="G518" t="s">
        <v>18</v>
      </c>
      <c r="H518" t="s">
        <v>41</v>
      </c>
      <c r="I518" t="s">
        <v>2076</v>
      </c>
      <c r="J518" t="s">
        <v>2077</v>
      </c>
    </row>
    <row r="519" spans="1:10" x14ac:dyDescent="0.25">
      <c r="A519" t="s">
        <v>2078</v>
      </c>
      <c r="B519" t="s">
        <v>2079</v>
      </c>
      <c r="C519">
        <v>13.5</v>
      </c>
      <c r="D519">
        <v>19</v>
      </c>
      <c r="E519">
        <v>0</v>
      </c>
      <c r="F519" t="s">
        <v>12</v>
      </c>
      <c r="G519" t="s">
        <v>18</v>
      </c>
      <c r="H519">
        <v>4</v>
      </c>
      <c r="I519" t="s">
        <v>2080</v>
      </c>
      <c r="J519" t="s">
        <v>2081</v>
      </c>
    </row>
    <row r="520" spans="1:10" x14ac:dyDescent="0.25">
      <c r="A520" t="s">
        <v>2082</v>
      </c>
      <c r="B520" t="s">
        <v>2083</v>
      </c>
      <c r="C520">
        <v>27.5</v>
      </c>
      <c r="D520">
        <v>34.4</v>
      </c>
      <c r="E520">
        <v>0</v>
      </c>
      <c r="F520" t="s">
        <v>40</v>
      </c>
      <c r="G520" t="s">
        <v>18</v>
      </c>
      <c r="H520">
        <v>40</v>
      </c>
      <c r="I520" t="s">
        <v>2084</v>
      </c>
      <c r="J520" t="s">
        <v>2085</v>
      </c>
    </row>
    <row r="521" spans="1:10" x14ac:dyDescent="0.25">
      <c r="A521" t="s">
        <v>2086</v>
      </c>
      <c r="B521" t="s">
        <v>2087</v>
      </c>
      <c r="C521">
        <v>6.04</v>
      </c>
      <c r="D521">
        <v>12.2</v>
      </c>
      <c r="E521">
        <v>0</v>
      </c>
      <c r="F521" t="s">
        <v>18</v>
      </c>
      <c r="G521" t="s">
        <v>18</v>
      </c>
      <c r="H521">
        <v>9</v>
      </c>
      <c r="I521" t="s">
        <v>2088</v>
      </c>
      <c r="J521" t="s">
        <v>2089</v>
      </c>
    </row>
    <row r="522" spans="1:10" x14ac:dyDescent="0.25">
      <c r="A522" t="s">
        <v>2090</v>
      </c>
      <c r="B522" t="s">
        <v>2091</v>
      </c>
      <c r="C522">
        <v>18</v>
      </c>
      <c r="D522">
        <v>18</v>
      </c>
      <c r="E522">
        <v>0</v>
      </c>
      <c r="F522" t="s">
        <v>18</v>
      </c>
      <c r="G522" t="s">
        <v>18</v>
      </c>
      <c r="H522">
        <v>1</v>
      </c>
      <c r="I522" t="s">
        <v>2092</v>
      </c>
      <c r="J522" t="s">
        <v>2093</v>
      </c>
    </row>
    <row r="523" spans="1:10" x14ac:dyDescent="0.25">
      <c r="A523" t="s">
        <v>2094</v>
      </c>
      <c r="B523" t="s">
        <v>2095</v>
      </c>
      <c r="C523">
        <v>13.4</v>
      </c>
      <c r="D523">
        <v>17.399999999999999</v>
      </c>
      <c r="E523">
        <v>0</v>
      </c>
      <c r="F523" t="s">
        <v>303</v>
      </c>
      <c r="G523" t="s">
        <v>18</v>
      </c>
      <c r="H523" t="s">
        <v>70</v>
      </c>
      <c r="I523" t="s">
        <v>2096</v>
      </c>
      <c r="J523" t="s">
        <v>2097</v>
      </c>
    </row>
    <row r="524" spans="1:10" x14ac:dyDescent="0.25">
      <c r="A524" t="s">
        <v>2098</v>
      </c>
      <c r="B524" t="s">
        <v>2099</v>
      </c>
      <c r="C524">
        <v>45.2</v>
      </c>
      <c r="D524">
        <v>56.9</v>
      </c>
      <c r="E524">
        <v>0</v>
      </c>
      <c r="F524" t="s">
        <v>145</v>
      </c>
      <c r="G524" t="s">
        <v>18</v>
      </c>
      <c r="H524" t="s">
        <v>35</v>
      </c>
      <c r="I524" t="s">
        <v>2100</v>
      </c>
      <c r="J524" t="s">
        <v>2101</v>
      </c>
    </row>
    <row r="525" spans="1:10" x14ac:dyDescent="0.25">
      <c r="A525" t="s">
        <v>2102</v>
      </c>
      <c r="B525" t="s">
        <v>2103</v>
      </c>
      <c r="C525">
        <v>12.8</v>
      </c>
      <c r="D525">
        <v>16.2</v>
      </c>
      <c r="E525">
        <v>0</v>
      </c>
      <c r="F525" t="s">
        <v>145</v>
      </c>
      <c r="G525" t="s">
        <v>18</v>
      </c>
      <c r="H525" t="s">
        <v>70</v>
      </c>
      <c r="I525" t="s">
        <v>2104</v>
      </c>
      <c r="J525" t="s">
        <v>2105</v>
      </c>
    </row>
    <row r="526" spans="1:10" x14ac:dyDescent="0.25">
      <c r="A526" t="s">
        <v>2106</v>
      </c>
      <c r="B526" t="s">
        <v>2107</v>
      </c>
      <c r="C526">
        <v>7.77</v>
      </c>
      <c r="D526">
        <v>13.9</v>
      </c>
      <c r="E526">
        <v>0</v>
      </c>
      <c r="F526" t="s">
        <v>29</v>
      </c>
      <c r="G526" t="s">
        <v>18</v>
      </c>
      <c r="H526" t="s">
        <v>70</v>
      </c>
      <c r="I526" t="s">
        <v>2108</v>
      </c>
      <c r="J526" t="s">
        <v>2109</v>
      </c>
    </row>
    <row r="527" spans="1:10" x14ac:dyDescent="0.25">
      <c r="A527" t="s">
        <v>2110</v>
      </c>
      <c r="B527" t="s">
        <v>2111</v>
      </c>
      <c r="C527">
        <v>17.52</v>
      </c>
      <c r="D527">
        <v>28</v>
      </c>
      <c r="E527">
        <v>0</v>
      </c>
      <c r="F527" t="s">
        <v>1168</v>
      </c>
      <c r="G527" t="s">
        <v>18</v>
      </c>
      <c r="H527" t="s">
        <v>70</v>
      </c>
      <c r="I527" t="s">
        <v>2112</v>
      </c>
      <c r="J527" t="s">
        <v>2113</v>
      </c>
    </row>
    <row r="528" spans="1:10" x14ac:dyDescent="0.25">
      <c r="A528" t="s">
        <v>2114</v>
      </c>
      <c r="B528" t="s">
        <v>2115</v>
      </c>
      <c r="C528">
        <v>18</v>
      </c>
      <c r="D528">
        <v>18</v>
      </c>
      <c r="E528">
        <v>0</v>
      </c>
      <c r="F528" t="s">
        <v>145</v>
      </c>
      <c r="G528" t="s">
        <v>18</v>
      </c>
      <c r="H528">
        <v>3</v>
      </c>
      <c r="I528" t="s">
        <v>2116</v>
      </c>
      <c r="J528" t="s">
        <v>2117</v>
      </c>
    </row>
    <row r="529" spans="1:10" x14ac:dyDescent="0.25">
      <c r="A529" t="s">
        <v>2118</v>
      </c>
      <c r="B529" t="s">
        <v>2119</v>
      </c>
      <c r="C529">
        <v>7.3</v>
      </c>
      <c r="D529">
        <v>9.1999999999999993</v>
      </c>
      <c r="E529">
        <v>0</v>
      </c>
      <c r="F529" t="s">
        <v>2120</v>
      </c>
      <c r="G529" t="s">
        <v>18</v>
      </c>
      <c r="H529" t="s">
        <v>70</v>
      </c>
      <c r="I529" t="s">
        <v>2121</v>
      </c>
      <c r="J529" t="s">
        <v>2122</v>
      </c>
    </row>
    <row r="530" spans="1:10" x14ac:dyDescent="0.25">
      <c r="A530" t="s">
        <v>2123</v>
      </c>
      <c r="B530" t="s">
        <v>2124</v>
      </c>
      <c r="C530">
        <v>21.2</v>
      </c>
      <c r="D530">
        <v>26.7</v>
      </c>
      <c r="E530">
        <v>0</v>
      </c>
      <c r="F530" t="s">
        <v>18</v>
      </c>
      <c r="G530" t="s">
        <v>18</v>
      </c>
      <c r="H530">
        <v>11</v>
      </c>
      <c r="I530" t="s">
        <v>2125</v>
      </c>
      <c r="J530" t="s">
        <v>2126</v>
      </c>
    </row>
    <row r="531" spans="1:10" x14ac:dyDescent="0.25">
      <c r="A531" t="s">
        <v>2127</v>
      </c>
      <c r="B531" t="s">
        <v>2128</v>
      </c>
      <c r="C531">
        <v>26</v>
      </c>
      <c r="D531">
        <v>26</v>
      </c>
      <c r="E531">
        <v>0</v>
      </c>
      <c r="F531" t="s">
        <v>247</v>
      </c>
      <c r="G531" t="s">
        <v>18</v>
      </c>
      <c r="H531">
        <v>10</v>
      </c>
      <c r="I531" t="s">
        <v>2129</v>
      </c>
      <c r="J531" t="s">
        <v>2130</v>
      </c>
    </row>
    <row r="532" spans="1:10" x14ac:dyDescent="0.25">
      <c r="A532" t="s">
        <v>2131</v>
      </c>
      <c r="B532" t="s">
        <v>2132</v>
      </c>
      <c r="C532">
        <v>12.1</v>
      </c>
      <c r="D532">
        <v>15.3</v>
      </c>
      <c r="E532">
        <v>0</v>
      </c>
      <c r="F532" t="s">
        <v>40</v>
      </c>
      <c r="G532" t="s">
        <v>18</v>
      </c>
      <c r="H532">
        <v>37</v>
      </c>
      <c r="I532" t="s">
        <v>2133</v>
      </c>
      <c r="J532" t="s">
        <v>65</v>
      </c>
    </row>
    <row r="533" spans="1:10" x14ac:dyDescent="0.25">
      <c r="A533" t="s">
        <v>2134</v>
      </c>
      <c r="B533" t="s">
        <v>2135</v>
      </c>
      <c r="C533">
        <v>9.6999999999999993</v>
      </c>
      <c r="D533">
        <v>11.9</v>
      </c>
      <c r="E533">
        <v>0</v>
      </c>
      <c r="F533" t="s">
        <v>18</v>
      </c>
      <c r="G533" t="s">
        <v>18</v>
      </c>
      <c r="H533" t="s">
        <v>35</v>
      </c>
      <c r="I533" t="s">
        <v>2136</v>
      </c>
      <c r="J533" t="s">
        <v>2137</v>
      </c>
    </row>
    <row r="534" spans="1:10" x14ac:dyDescent="0.25">
      <c r="A534" t="s">
        <v>2138</v>
      </c>
      <c r="B534" t="s">
        <v>2139</v>
      </c>
      <c r="C534">
        <v>12.1</v>
      </c>
      <c r="D534">
        <v>15.2</v>
      </c>
      <c r="E534">
        <v>0</v>
      </c>
      <c r="F534" t="s">
        <v>145</v>
      </c>
      <c r="G534" t="s">
        <v>18</v>
      </c>
      <c r="H534">
        <v>3</v>
      </c>
      <c r="I534" t="s">
        <v>2140</v>
      </c>
      <c r="J534" t="s">
        <v>65</v>
      </c>
    </row>
    <row r="535" spans="1:10" x14ac:dyDescent="0.25">
      <c r="A535" t="s">
        <v>2141</v>
      </c>
      <c r="B535" t="s">
        <v>2142</v>
      </c>
      <c r="C535">
        <v>21.2</v>
      </c>
      <c r="D535">
        <v>26.6</v>
      </c>
      <c r="E535">
        <v>0</v>
      </c>
      <c r="F535" t="s">
        <v>63</v>
      </c>
      <c r="G535" t="s">
        <v>18</v>
      </c>
      <c r="H535" t="s">
        <v>41</v>
      </c>
      <c r="I535" t="s">
        <v>2143</v>
      </c>
      <c r="J535" t="s">
        <v>2144</v>
      </c>
    </row>
    <row r="536" spans="1:10" x14ac:dyDescent="0.25">
      <c r="A536" t="s">
        <v>2145</v>
      </c>
      <c r="B536" t="s">
        <v>2146</v>
      </c>
      <c r="C536">
        <v>21</v>
      </c>
      <c r="D536">
        <v>26.4</v>
      </c>
      <c r="E536">
        <v>0</v>
      </c>
      <c r="F536" t="s">
        <v>2147</v>
      </c>
      <c r="G536" t="s">
        <v>18</v>
      </c>
      <c r="H536" t="s">
        <v>35</v>
      </c>
      <c r="I536" t="s">
        <v>2148</v>
      </c>
      <c r="J536" t="s">
        <v>2149</v>
      </c>
    </row>
    <row r="537" spans="1:10" x14ac:dyDescent="0.25">
      <c r="A537" t="s">
        <v>2150</v>
      </c>
      <c r="B537" t="s">
        <v>2151</v>
      </c>
      <c r="C537">
        <v>24</v>
      </c>
      <c r="D537">
        <v>24</v>
      </c>
      <c r="E537">
        <v>0</v>
      </c>
      <c r="F537" t="s">
        <v>1125</v>
      </c>
      <c r="G537" t="s">
        <v>18</v>
      </c>
      <c r="H537" t="s">
        <v>70</v>
      </c>
      <c r="I537" t="s">
        <v>2152</v>
      </c>
      <c r="J537" t="s">
        <v>2153</v>
      </c>
    </row>
    <row r="538" spans="1:10" x14ac:dyDescent="0.25">
      <c r="A538" t="s">
        <v>2154</v>
      </c>
      <c r="B538" t="s">
        <v>2155</v>
      </c>
      <c r="C538">
        <v>20.8</v>
      </c>
      <c r="D538">
        <v>26.1</v>
      </c>
      <c r="E538">
        <v>0</v>
      </c>
      <c r="F538" t="s">
        <v>145</v>
      </c>
      <c r="G538" t="s">
        <v>18</v>
      </c>
      <c r="H538">
        <v>16</v>
      </c>
      <c r="I538" t="s">
        <v>2156</v>
      </c>
      <c r="J538" t="s">
        <v>2157</v>
      </c>
    </row>
    <row r="539" spans="1:10" x14ac:dyDescent="0.25">
      <c r="A539" t="s">
        <v>2158</v>
      </c>
      <c r="B539" t="s">
        <v>2159</v>
      </c>
      <c r="C539">
        <v>12.4</v>
      </c>
      <c r="D539">
        <v>15.6</v>
      </c>
      <c r="E539">
        <v>0</v>
      </c>
      <c r="F539" t="s">
        <v>145</v>
      </c>
      <c r="G539" t="s">
        <v>18</v>
      </c>
      <c r="H539">
        <v>29</v>
      </c>
      <c r="I539" t="s">
        <v>2160</v>
      </c>
      <c r="J539" t="s">
        <v>2161</v>
      </c>
    </row>
    <row r="540" spans="1:10" x14ac:dyDescent="0.25">
      <c r="A540" t="s">
        <v>2162</v>
      </c>
      <c r="B540" t="s">
        <v>2163</v>
      </c>
      <c r="C540">
        <v>22.6</v>
      </c>
      <c r="D540">
        <v>28.5</v>
      </c>
      <c r="E540">
        <v>0</v>
      </c>
      <c r="F540" t="s">
        <v>46</v>
      </c>
      <c r="G540" t="s">
        <v>18</v>
      </c>
      <c r="H540" t="s">
        <v>35</v>
      </c>
      <c r="I540" t="s">
        <v>2164</v>
      </c>
      <c r="J540" t="s">
        <v>2165</v>
      </c>
    </row>
    <row r="541" spans="1:10" x14ac:dyDescent="0.25">
      <c r="A541" t="s">
        <v>2166</v>
      </c>
      <c r="B541" t="s">
        <v>2167</v>
      </c>
      <c r="C541">
        <v>16</v>
      </c>
      <c r="D541">
        <v>20.2</v>
      </c>
      <c r="E541">
        <v>0</v>
      </c>
      <c r="F541" t="s">
        <v>18</v>
      </c>
      <c r="G541" t="s">
        <v>18</v>
      </c>
      <c r="H541">
        <v>10</v>
      </c>
      <c r="I541" t="s">
        <v>2168</v>
      </c>
      <c r="J541" t="s">
        <v>2169</v>
      </c>
    </row>
    <row r="542" spans="1:10" x14ac:dyDescent="0.25">
      <c r="A542" t="s">
        <v>2170</v>
      </c>
      <c r="B542" t="s">
        <v>2171</v>
      </c>
      <c r="C542">
        <v>9.4</v>
      </c>
      <c r="D542">
        <v>11.8</v>
      </c>
      <c r="E542">
        <v>4.87</v>
      </c>
      <c r="F542" t="s">
        <v>68</v>
      </c>
      <c r="G542" t="s">
        <v>2172</v>
      </c>
      <c r="H542" t="s">
        <v>70</v>
      </c>
      <c r="I542" t="s">
        <v>2173</v>
      </c>
      <c r="J542" t="s">
        <v>2174</v>
      </c>
    </row>
    <row r="543" spans="1:10" x14ac:dyDescent="0.25">
      <c r="A543" t="s">
        <v>2175</v>
      </c>
      <c r="B543" t="s">
        <v>2176</v>
      </c>
      <c r="C543">
        <v>26.99</v>
      </c>
      <c r="D543">
        <v>26.99</v>
      </c>
      <c r="E543">
        <v>0</v>
      </c>
      <c r="F543" t="s">
        <v>63</v>
      </c>
      <c r="G543" t="s">
        <v>18</v>
      </c>
      <c r="H543" t="s">
        <v>35</v>
      </c>
      <c r="I543" t="s">
        <v>2177</v>
      </c>
      <c r="J543" t="s">
        <v>2178</v>
      </c>
    </row>
    <row r="544" spans="1:10" x14ac:dyDescent="0.25">
      <c r="A544" t="s">
        <v>2179</v>
      </c>
      <c r="B544" t="s">
        <v>2180</v>
      </c>
      <c r="C544">
        <v>10.8</v>
      </c>
      <c r="D544">
        <v>13.6</v>
      </c>
      <c r="E544">
        <v>0</v>
      </c>
      <c r="F544" t="s">
        <v>18</v>
      </c>
      <c r="G544" t="s">
        <v>18</v>
      </c>
      <c r="H544">
        <v>6</v>
      </c>
      <c r="I544" t="s">
        <v>2181</v>
      </c>
      <c r="J544" t="s">
        <v>2182</v>
      </c>
    </row>
    <row r="545" spans="1:10" x14ac:dyDescent="0.25">
      <c r="A545" t="s">
        <v>2183</v>
      </c>
      <c r="B545" t="s">
        <v>2184</v>
      </c>
      <c r="C545">
        <v>20.7</v>
      </c>
      <c r="D545">
        <v>25.4</v>
      </c>
      <c r="E545">
        <v>0</v>
      </c>
      <c r="F545" t="s">
        <v>145</v>
      </c>
      <c r="G545" t="s">
        <v>18</v>
      </c>
      <c r="H545">
        <v>15</v>
      </c>
      <c r="I545" t="s">
        <v>2185</v>
      </c>
      <c r="J545" t="s">
        <v>2186</v>
      </c>
    </row>
    <row r="546" spans="1:10" x14ac:dyDescent="0.25">
      <c r="A546" t="s">
        <v>2187</v>
      </c>
      <c r="B546" t="s">
        <v>2188</v>
      </c>
      <c r="C546">
        <v>8.6</v>
      </c>
      <c r="D546">
        <v>10.8</v>
      </c>
      <c r="E546">
        <v>0</v>
      </c>
      <c r="F546" t="s">
        <v>18</v>
      </c>
      <c r="G546" t="s">
        <v>18</v>
      </c>
      <c r="H546">
        <v>6</v>
      </c>
      <c r="I546" t="s">
        <v>2189</v>
      </c>
      <c r="J546" t="s">
        <v>2190</v>
      </c>
    </row>
    <row r="547" spans="1:10" x14ac:dyDescent="0.25">
      <c r="A547" t="s">
        <v>2191</v>
      </c>
      <c r="B547" t="s">
        <v>2192</v>
      </c>
      <c r="C547">
        <v>19.3</v>
      </c>
      <c r="D547">
        <v>24.3</v>
      </c>
      <c r="E547">
        <v>0</v>
      </c>
      <c r="F547" t="s">
        <v>145</v>
      </c>
      <c r="G547" t="s">
        <v>18</v>
      </c>
      <c r="H547" t="s">
        <v>35</v>
      </c>
      <c r="I547" t="s">
        <v>2193</v>
      </c>
      <c r="J547" t="s">
        <v>2194</v>
      </c>
    </row>
    <row r="548" spans="1:10" x14ac:dyDescent="0.25">
      <c r="A548" t="s">
        <v>2195</v>
      </c>
      <c r="B548" t="s">
        <v>2196</v>
      </c>
      <c r="C548">
        <v>30.9</v>
      </c>
      <c r="D548">
        <v>38.6</v>
      </c>
      <c r="E548">
        <v>0</v>
      </c>
      <c r="F548" t="s">
        <v>145</v>
      </c>
      <c r="G548" t="s">
        <v>18</v>
      </c>
      <c r="H548" t="s">
        <v>70</v>
      </c>
      <c r="I548" t="s">
        <v>2197</v>
      </c>
      <c r="J548" t="s">
        <v>2198</v>
      </c>
    </row>
    <row r="549" spans="1:10" x14ac:dyDescent="0.25">
      <c r="A549" t="s">
        <v>2199</v>
      </c>
      <c r="B549" t="s">
        <v>2200</v>
      </c>
      <c r="C549">
        <v>10.5</v>
      </c>
      <c r="D549">
        <v>15</v>
      </c>
      <c r="E549">
        <v>0</v>
      </c>
      <c r="F549" t="s">
        <v>18</v>
      </c>
      <c r="G549" t="s">
        <v>18</v>
      </c>
      <c r="H549">
        <v>6</v>
      </c>
      <c r="I549" t="s">
        <v>2201</v>
      </c>
      <c r="J549" t="s">
        <v>2202</v>
      </c>
    </row>
    <row r="550" spans="1:10" x14ac:dyDescent="0.25">
      <c r="A550" t="s">
        <v>2203</v>
      </c>
      <c r="B550" t="s">
        <v>2204</v>
      </c>
      <c r="C550">
        <v>21</v>
      </c>
      <c r="D550">
        <v>26.4</v>
      </c>
      <c r="E550">
        <v>0</v>
      </c>
      <c r="F550" t="s">
        <v>46</v>
      </c>
      <c r="G550" t="s">
        <v>18</v>
      </c>
      <c r="H550" t="s">
        <v>70</v>
      </c>
      <c r="I550" t="s">
        <v>2205</v>
      </c>
      <c r="J550" t="s">
        <v>2206</v>
      </c>
    </row>
    <row r="551" spans="1:10" x14ac:dyDescent="0.25">
      <c r="A551" t="s">
        <v>2207</v>
      </c>
      <c r="B551" t="s">
        <v>2208</v>
      </c>
      <c r="C551">
        <v>11.3</v>
      </c>
      <c r="D551">
        <v>14.2</v>
      </c>
      <c r="E551">
        <v>0</v>
      </c>
      <c r="F551" t="s">
        <v>1125</v>
      </c>
      <c r="G551" t="s">
        <v>18</v>
      </c>
      <c r="H551" t="s">
        <v>70</v>
      </c>
      <c r="I551" t="s">
        <v>2209</v>
      </c>
      <c r="J551" t="s">
        <v>2210</v>
      </c>
    </row>
    <row r="552" spans="1:10" x14ac:dyDescent="0.25">
      <c r="A552" t="s">
        <v>2211</v>
      </c>
      <c r="B552" t="s">
        <v>2212</v>
      </c>
      <c r="C552">
        <v>20.9</v>
      </c>
      <c r="D552">
        <v>26.4</v>
      </c>
      <c r="E552">
        <v>0</v>
      </c>
      <c r="F552" t="s">
        <v>864</v>
      </c>
      <c r="G552" t="s">
        <v>18</v>
      </c>
      <c r="H552" t="s">
        <v>70</v>
      </c>
      <c r="I552" t="s">
        <v>2213</v>
      </c>
      <c r="J552" t="s">
        <v>2214</v>
      </c>
    </row>
    <row r="553" spans="1:10" x14ac:dyDescent="0.25">
      <c r="A553" t="s">
        <v>2215</v>
      </c>
      <c r="B553" t="s">
        <v>2216</v>
      </c>
      <c r="C553">
        <v>15.4</v>
      </c>
      <c r="D553">
        <v>19.399999999999999</v>
      </c>
      <c r="E553">
        <v>0</v>
      </c>
      <c r="F553" t="s">
        <v>18</v>
      </c>
      <c r="G553" t="s">
        <v>18</v>
      </c>
      <c r="H553">
        <v>0</v>
      </c>
      <c r="I553" t="s">
        <v>2217</v>
      </c>
      <c r="J553" t="s">
        <v>2218</v>
      </c>
    </row>
    <row r="554" spans="1:10" x14ac:dyDescent="0.25">
      <c r="A554" t="s">
        <v>2219</v>
      </c>
      <c r="B554" t="s">
        <v>2220</v>
      </c>
      <c r="C554">
        <v>10.3</v>
      </c>
      <c r="D554">
        <v>13.4</v>
      </c>
      <c r="E554">
        <v>0</v>
      </c>
      <c r="F554" t="s">
        <v>63</v>
      </c>
      <c r="G554" t="s">
        <v>18</v>
      </c>
      <c r="H554" t="s">
        <v>70</v>
      </c>
      <c r="I554" t="s">
        <v>2221</v>
      </c>
      <c r="J554" t="s">
        <v>2222</v>
      </c>
    </row>
    <row r="555" spans="1:10" x14ac:dyDescent="0.25">
      <c r="A555" t="s">
        <v>2223</v>
      </c>
      <c r="B555" t="s">
        <v>2224</v>
      </c>
      <c r="C555">
        <v>10.9</v>
      </c>
      <c r="D555">
        <v>13.7</v>
      </c>
      <c r="E555">
        <v>0</v>
      </c>
      <c r="F555" t="s">
        <v>145</v>
      </c>
      <c r="G555" t="s">
        <v>18</v>
      </c>
      <c r="H555" t="s">
        <v>70</v>
      </c>
      <c r="I555" t="s">
        <v>2225</v>
      </c>
      <c r="J555" t="s">
        <v>2226</v>
      </c>
    </row>
    <row r="556" spans="1:10" x14ac:dyDescent="0.25">
      <c r="A556" t="s">
        <v>2227</v>
      </c>
      <c r="B556" t="s">
        <v>2228</v>
      </c>
      <c r="C556">
        <v>11.3</v>
      </c>
      <c r="D556">
        <v>14.2</v>
      </c>
      <c r="E556">
        <v>0</v>
      </c>
      <c r="F556" t="s">
        <v>40</v>
      </c>
      <c r="G556" t="s">
        <v>18</v>
      </c>
      <c r="H556" t="s">
        <v>70</v>
      </c>
      <c r="I556" t="s">
        <v>2229</v>
      </c>
      <c r="J556" t="s">
        <v>2230</v>
      </c>
    </row>
    <row r="557" spans="1:10" x14ac:dyDescent="0.25">
      <c r="A557" t="s">
        <v>2231</v>
      </c>
      <c r="B557" t="s">
        <v>2232</v>
      </c>
      <c r="C557">
        <v>22</v>
      </c>
      <c r="D557">
        <v>22</v>
      </c>
      <c r="E557">
        <v>0</v>
      </c>
      <c r="F557" t="s">
        <v>18</v>
      </c>
      <c r="G557" t="s">
        <v>18</v>
      </c>
      <c r="H557" t="s">
        <v>35</v>
      </c>
      <c r="I557" t="s">
        <v>2233</v>
      </c>
      <c r="J557" t="s">
        <v>2234</v>
      </c>
    </row>
    <row r="558" spans="1:10" x14ac:dyDescent="0.25">
      <c r="A558" t="s">
        <v>2235</v>
      </c>
      <c r="B558" t="s">
        <v>2236</v>
      </c>
      <c r="C558">
        <v>11.9</v>
      </c>
      <c r="D558">
        <v>15</v>
      </c>
      <c r="E558">
        <v>0</v>
      </c>
      <c r="F558" t="s">
        <v>46</v>
      </c>
      <c r="G558" t="s">
        <v>18</v>
      </c>
      <c r="H558" t="s">
        <v>35</v>
      </c>
      <c r="I558" t="s">
        <v>2237</v>
      </c>
      <c r="J558" t="s">
        <v>2238</v>
      </c>
    </row>
    <row r="559" spans="1:10" x14ac:dyDescent="0.25">
      <c r="A559" t="s">
        <v>2239</v>
      </c>
      <c r="B559" t="s">
        <v>2240</v>
      </c>
      <c r="C559">
        <v>11.5</v>
      </c>
      <c r="D559">
        <v>14.4</v>
      </c>
      <c r="E559">
        <v>0</v>
      </c>
      <c r="F559" t="s">
        <v>63</v>
      </c>
      <c r="G559" t="s">
        <v>18</v>
      </c>
      <c r="H559" t="s">
        <v>70</v>
      </c>
      <c r="I559" t="s">
        <v>2241</v>
      </c>
      <c r="J559" t="s">
        <v>2242</v>
      </c>
    </row>
    <row r="560" spans="1:10" x14ac:dyDescent="0.25">
      <c r="A560" t="s">
        <v>2243</v>
      </c>
      <c r="B560" t="s">
        <v>2244</v>
      </c>
      <c r="C560">
        <v>11.6</v>
      </c>
      <c r="D560">
        <v>15</v>
      </c>
      <c r="E560">
        <v>0</v>
      </c>
      <c r="F560" t="s">
        <v>1053</v>
      </c>
      <c r="G560" t="s">
        <v>18</v>
      </c>
      <c r="H560" t="s">
        <v>70</v>
      </c>
      <c r="I560" t="s">
        <v>2245</v>
      </c>
      <c r="J560" t="s">
        <v>65</v>
      </c>
    </row>
    <row r="561" spans="1:10" x14ac:dyDescent="0.25">
      <c r="A561" t="s">
        <v>2246</v>
      </c>
      <c r="B561" t="s">
        <v>2247</v>
      </c>
      <c r="C561">
        <v>17.7</v>
      </c>
      <c r="D561">
        <v>22.2</v>
      </c>
      <c r="E561">
        <v>0</v>
      </c>
      <c r="F561" t="s">
        <v>1190</v>
      </c>
      <c r="G561" t="s">
        <v>18</v>
      </c>
      <c r="H561" t="s">
        <v>70</v>
      </c>
      <c r="I561" t="s">
        <v>2248</v>
      </c>
      <c r="J561" t="s">
        <v>2249</v>
      </c>
    </row>
    <row r="562" spans="1:10" x14ac:dyDescent="0.25">
      <c r="A562" t="s">
        <v>2250</v>
      </c>
      <c r="B562" t="s">
        <v>2251</v>
      </c>
      <c r="C562">
        <v>11.9</v>
      </c>
      <c r="D562">
        <v>14</v>
      </c>
      <c r="E562">
        <v>0</v>
      </c>
      <c r="F562" t="s">
        <v>145</v>
      </c>
      <c r="G562" t="s">
        <v>18</v>
      </c>
      <c r="H562">
        <v>93</v>
      </c>
      <c r="I562" t="s">
        <v>2252</v>
      </c>
      <c r="J562" t="s">
        <v>2253</v>
      </c>
    </row>
    <row r="563" spans="1:10" x14ac:dyDescent="0.25">
      <c r="A563" t="s">
        <v>2254</v>
      </c>
      <c r="B563" t="s">
        <v>2255</v>
      </c>
      <c r="C563">
        <v>17.3</v>
      </c>
      <c r="D563">
        <v>21.8</v>
      </c>
      <c r="E563">
        <v>0</v>
      </c>
      <c r="F563" t="s">
        <v>68</v>
      </c>
      <c r="G563" t="s">
        <v>18</v>
      </c>
      <c r="H563" t="s">
        <v>70</v>
      </c>
      <c r="I563" t="s">
        <v>2256</v>
      </c>
      <c r="J563" t="s">
        <v>2257</v>
      </c>
    </row>
    <row r="564" spans="1:10" x14ac:dyDescent="0.25">
      <c r="A564" t="s">
        <v>2258</v>
      </c>
      <c r="B564" t="s">
        <v>2259</v>
      </c>
      <c r="C564">
        <v>16.82</v>
      </c>
      <c r="D564">
        <v>27.4</v>
      </c>
      <c r="E564">
        <v>0</v>
      </c>
      <c r="F564" t="s">
        <v>40</v>
      </c>
      <c r="G564" t="s">
        <v>18</v>
      </c>
      <c r="H564">
        <v>6</v>
      </c>
      <c r="I564" t="s">
        <v>2260</v>
      </c>
      <c r="J564" t="s">
        <v>2261</v>
      </c>
    </row>
    <row r="565" spans="1:10" x14ac:dyDescent="0.25">
      <c r="A565" t="s">
        <v>2262</v>
      </c>
      <c r="B565" t="s">
        <v>2263</v>
      </c>
      <c r="C565">
        <v>20.5</v>
      </c>
      <c r="D565">
        <v>25.9</v>
      </c>
      <c r="E565">
        <v>0</v>
      </c>
      <c r="F565" t="s">
        <v>218</v>
      </c>
      <c r="G565" t="s">
        <v>18</v>
      </c>
      <c r="H565" t="s">
        <v>35</v>
      </c>
      <c r="I565" t="s">
        <v>2264</v>
      </c>
      <c r="J565" t="s">
        <v>2265</v>
      </c>
    </row>
    <row r="566" spans="1:10" x14ac:dyDescent="0.25">
      <c r="A566" t="s">
        <v>2266</v>
      </c>
      <c r="B566" t="s">
        <v>2267</v>
      </c>
      <c r="C566">
        <v>6.5</v>
      </c>
      <c r="D566">
        <v>8.6</v>
      </c>
      <c r="E566">
        <v>0</v>
      </c>
      <c r="F566" t="s">
        <v>303</v>
      </c>
      <c r="G566" t="s">
        <v>18</v>
      </c>
      <c r="H566" t="s">
        <v>70</v>
      </c>
      <c r="I566" t="s">
        <v>2268</v>
      </c>
      <c r="J566" t="s">
        <v>2269</v>
      </c>
    </row>
    <row r="567" spans="1:10" x14ac:dyDescent="0.25">
      <c r="A567" t="s">
        <v>2270</v>
      </c>
      <c r="B567" t="s">
        <v>2271</v>
      </c>
      <c r="C567">
        <v>27.2</v>
      </c>
      <c r="D567">
        <v>33.5</v>
      </c>
      <c r="E567">
        <v>0</v>
      </c>
      <c r="F567" t="s">
        <v>40</v>
      </c>
      <c r="G567" t="s">
        <v>18</v>
      </c>
      <c r="H567" t="s">
        <v>35</v>
      </c>
      <c r="I567" t="s">
        <v>2272</v>
      </c>
      <c r="J567" t="s">
        <v>2273</v>
      </c>
    </row>
    <row r="568" spans="1:10" x14ac:dyDescent="0.25">
      <c r="A568" t="s">
        <v>2274</v>
      </c>
      <c r="B568" t="s">
        <v>2275</v>
      </c>
      <c r="C568">
        <v>13.8</v>
      </c>
      <c r="D568">
        <v>17.399999999999999</v>
      </c>
      <c r="E568">
        <v>0</v>
      </c>
      <c r="F568" t="s">
        <v>1092</v>
      </c>
      <c r="G568" t="s">
        <v>18</v>
      </c>
      <c r="H568">
        <v>14</v>
      </c>
      <c r="I568" t="s">
        <v>2276</v>
      </c>
      <c r="J568" t="s">
        <v>2277</v>
      </c>
    </row>
    <row r="569" spans="1:10" x14ac:dyDescent="0.25">
      <c r="A569" t="s">
        <v>2278</v>
      </c>
      <c r="B569" t="s">
        <v>2279</v>
      </c>
      <c r="C569">
        <v>6.21</v>
      </c>
      <c r="D569">
        <v>12.5</v>
      </c>
      <c r="E569">
        <v>0</v>
      </c>
      <c r="F569" t="s">
        <v>562</v>
      </c>
      <c r="G569" t="s">
        <v>18</v>
      </c>
      <c r="H569">
        <v>81</v>
      </c>
      <c r="I569" t="s">
        <v>2280</v>
      </c>
      <c r="J569" t="s">
        <v>65</v>
      </c>
    </row>
    <row r="570" spans="1:10" x14ac:dyDescent="0.25">
      <c r="A570" t="s">
        <v>2281</v>
      </c>
      <c r="B570" t="s">
        <v>2282</v>
      </c>
      <c r="C570">
        <v>19.2</v>
      </c>
      <c r="D570">
        <v>24.2</v>
      </c>
      <c r="E570">
        <v>0</v>
      </c>
      <c r="F570" t="s">
        <v>2283</v>
      </c>
      <c r="G570" t="s">
        <v>18</v>
      </c>
      <c r="H570" t="s">
        <v>41</v>
      </c>
      <c r="I570" t="s">
        <v>2284</v>
      </c>
      <c r="J570" t="s">
        <v>2285</v>
      </c>
    </row>
    <row r="571" spans="1:10" x14ac:dyDescent="0.25">
      <c r="A571" t="s">
        <v>2286</v>
      </c>
      <c r="B571" t="s">
        <v>2287</v>
      </c>
      <c r="C571">
        <v>18.399999999999999</v>
      </c>
      <c r="D571">
        <v>23</v>
      </c>
      <c r="E571">
        <v>4.8499999999999996</v>
      </c>
      <c r="F571" t="s">
        <v>2283</v>
      </c>
      <c r="G571" t="s">
        <v>2288</v>
      </c>
      <c r="H571" t="s">
        <v>41</v>
      </c>
      <c r="I571" t="s">
        <v>2289</v>
      </c>
      <c r="J571" t="s">
        <v>2290</v>
      </c>
    </row>
    <row r="572" spans="1:10" x14ac:dyDescent="0.25">
      <c r="A572" t="s">
        <v>2291</v>
      </c>
      <c r="B572" t="s">
        <v>2292</v>
      </c>
      <c r="C572">
        <v>10.7</v>
      </c>
      <c r="D572">
        <v>13.5</v>
      </c>
      <c r="E572">
        <v>0</v>
      </c>
      <c r="F572" t="s">
        <v>145</v>
      </c>
      <c r="G572" t="s">
        <v>18</v>
      </c>
      <c r="H572" t="s">
        <v>41</v>
      </c>
      <c r="I572" t="s">
        <v>2293</v>
      </c>
      <c r="J572" t="s">
        <v>2294</v>
      </c>
    </row>
    <row r="573" spans="1:10" x14ac:dyDescent="0.25">
      <c r="A573" t="s">
        <v>2295</v>
      </c>
      <c r="B573" t="s">
        <v>2296</v>
      </c>
      <c r="C573">
        <v>20.7</v>
      </c>
      <c r="D573">
        <v>26.1</v>
      </c>
      <c r="E573">
        <v>0</v>
      </c>
      <c r="F573" t="s">
        <v>40</v>
      </c>
      <c r="G573" t="s">
        <v>18</v>
      </c>
      <c r="H573" t="s">
        <v>70</v>
      </c>
      <c r="I573" t="s">
        <v>2297</v>
      </c>
      <c r="J573" t="s">
        <v>2298</v>
      </c>
    </row>
    <row r="574" spans="1:10" x14ac:dyDescent="0.25">
      <c r="A574" t="s">
        <v>2299</v>
      </c>
      <c r="B574" t="s">
        <v>2300</v>
      </c>
      <c r="C574">
        <v>13</v>
      </c>
      <c r="D574">
        <v>13</v>
      </c>
      <c r="E574">
        <v>0</v>
      </c>
      <c r="F574" t="s">
        <v>1402</v>
      </c>
      <c r="G574" t="s">
        <v>18</v>
      </c>
      <c r="H574">
        <v>2</v>
      </c>
      <c r="I574" t="s">
        <v>2301</v>
      </c>
      <c r="J574" t="s">
        <v>2302</v>
      </c>
    </row>
    <row r="575" spans="1:10" x14ac:dyDescent="0.25">
      <c r="A575" t="s">
        <v>2303</v>
      </c>
      <c r="B575" t="s">
        <v>2304</v>
      </c>
      <c r="C575">
        <v>10.65</v>
      </c>
      <c r="D575">
        <v>15.5</v>
      </c>
      <c r="E575">
        <v>0</v>
      </c>
      <c r="F575" t="s">
        <v>40</v>
      </c>
      <c r="G575" t="s">
        <v>18</v>
      </c>
      <c r="H575" t="s">
        <v>41</v>
      </c>
      <c r="I575" t="s">
        <v>2305</v>
      </c>
      <c r="J575" t="s">
        <v>2306</v>
      </c>
    </row>
    <row r="576" spans="1:10" x14ac:dyDescent="0.25">
      <c r="A576" t="s">
        <v>2307</v>
      </c>
      <c r="B576" t="s">
        <v>2308</v>
      </c>
      <c r="C576">
        <v>9.6999999999999993</v>
      </c>
      <c r="D576">
        <v>12.2</v>
      </c>
      <c r="E576">
        <v>0</v>
      </c>
      <c r="F576" t="s">
        <v>40</v>
      </c>
      <c r="G576" t="s">
        <v>18</v>
      </c>
      <c r="H576">
        <v>32</v>
      </c>
      <c r="I576" t="s">
        <v>2309</v>
      </c>
      <c r="J576" t="s">
        <v>2310</v>
      </c>
    </row>
    <row r="577" spans="1:10" x14ac:dyDescent="0.25">
      <c r="A577" t="s">
        <v>2311</v>
      </c>
      <c r="B577" t="s">
        <v>2312</v>
      </c>
      <c r="C577">
        <v>8</v>
      </c>
      <c r="D577">
        <v>10.1</v>
      </c>
      <c r="E577">
        <v>0</v>
      </c>
      <c r="F577" t="s">
        <v>145</v>
      </c>
      <c r="G577" t="s">
        <v>18</v>
      </c>
      <c r="H577">
        <v>43</v>
      </c>
      <c r="I577" t="s">
        <v>2313</v>
      </c>
      <c r="J577" t="s">
        <v>2314</v>
      </c>
    </row>
    <row r="578" spans="1:10" x14ac:dyDescent="0.25">
      <c r="A578" t="s">
        <v>2315</v>
      </c>
      <c r="B578" t="s">
        <v>2316</v>
      </c>
      <c r="C578">
        <v>5.81</v>
      </c>
      <c r="D578">
        <v>13.9</v>
      </c>
      <c r="E578">
        <v>0</v>
      </c>
      <c r="F578" t="s">
        <v>415</v>
      </c>
      <c r="G578" t="s">
        <v>18</v>
      </c>
      <c r="H578" t="s">
        <v>70</v>
      </c>
      <c r="I578" t="s">
        <v>2317</v>
      </c>
      <c r="J578" t="s">
        <v>2318</v>
      </c>
    </row>
    <row r="579" spans="1:10" x14ac:dyDescent="0.25">
      <c r="A579" t="s">
        <v>2319</v>
      </c>
      <c r="B579" t="s">
        <v>2320</v>
      </c>
      <c r="C579">
        <v>3.6</v>
      </c>
      <c r="D579">
        <v>4.8</v>
      </c>
      <c r="E579">
        <v>0</v>
      </c>
      <c r="F579" t="s">
        <v>18</v>
      </c>
      <c r="G579" t="s">
        <v>18</v>
      </c>
      <c r="H579" t="s">
        <v>41</v>
      </c>
      <c r="I579" t="s">
        <v>2321</v>
      </c>
      <c r="J579" t="s">
        <v>2322</v>
      </c>
    </row>
    <row r="580" spans="1:10" x14ac:dyDescent="0.25">
      <c r="A580" t="s">
        <v>2323</v>
      </c>
      <c r="B580" t="s">
        <v>2324</v>
      </c>
      <c r="C580">
        <v>10.8</v>
      </c>
      <c r="D580">
        <v>13.6</v>
      </c>
      <c r="E580">
        <v>0</v>
      </c>
      <c r="F580" t="s">
        <v>145</v>
      </c>
      <c r="G580" t="s">
        <v>18</v>
      </c>
      <c r="H580" t="s">
        <v>70</v>
      </c>
      <c r="I580" t="s">
        <v>2325</v>
      </c>
      <c r="J580" t="s">
        <v>65</v>
      </c>
    </row>
    <row r="581" spans="1:10" x14ac:dyDescent="0.25">
      <c r="A581" t="s">
        <v>2326</v>
      </c>
      <c r="B581" t="s">
        <v>2327</v>
      </c>
      <c r="C581">
        <v>20.6</v>
      </c>
      <c r="D581">
        <v>25.9</v>
      </c>
      <c r="E581">
        <v>0</v>
      </c>
      <c r="F581" t="s">
        <v>145</v>
      </c>
      <c r="G581" t="s">
        <v>18</v>
      </c>
      <c r="H581" t="s">
        <v>35</v>
      </c>
      <c r="I581" t="s">
        <v>2328</v>
      </c>
      <c r="J581" t="s">
        <v>2329</v>
      </c>
    </row>
    <row r="582" spans="1:10" x14ac:dyDescent="0.25">
      <c r="A582" t="s">
        <v>2330</v>
      </c>
      <c r="B582" t="s">
        <v>2331</v>
      </c>
      <c r="C582">
        <v>19.600000000000001</v>
      </c>
      <c r="D582">
        <v>24.7</v>
      </c>
      <c r="E582">
        <v>0</v>
      </c>
      <c r="F582" t="s">
        <v>63</v>
      </c>
      <c r="G582" t="s">
        <v>18</v>
      </c>
      <c r="H582" t="s">
        <v>70</v>
      </c>
      <c r="I582" t="s">
        <v>2332</v>
      </c>
      <c r="J582" t="s">
        <v>2333</v>
      </c>
    </row>
    <row r="583" spans="1:10" x14ac:dyDescent="0.25">
      <c r="A583" t="s">
        <v>2334</v>
      </c>
      <c r="B583" t="s">
        <v>2335</v>
      </c>
      <c r="C583">
        <v>8.9</v>
      </c>
      <c r="D583">
        <v>11.2</v>
      </c>
      <c r="E583">
        <v>0</v>
      </c>
      <c r="F583" t="s">
        <v>68</v>
      </c>
      <c r="G583" t="s">
        <v>18</v>
      </c>
      <c r="H583" t="s">
        <v>70</v>
      </c>
      <c r="I583" t="s">
        <v>2336</v>
      </c>
      <c r="J583" t="s">
        <v>2337</v>
      </c>
    </row>
    <row r="584" spans="1:10" x14ac:dyDescent="0.25">
      <c r="A584" t="s">
        <v>2338</v>
      </c>
      <c r="B584" t="s">
        <v>2339</v>
      </c>
      <c r="C584">
        <v>12.26</v>
      </c>
      <c r="D584">
        <v>21</v>
      </c>
      <c r="E584">
        <v>0</v>
      </c>
      <c r="F584" t="s">
        <v>40</v>
      </c>
      <c r="G584" t="s">
        <v>18</v>
      </c>
      <c r="H584" t="s">
        <v>41</v>
      </c>
      <c r="I584" t="s">
        <v>2340</v>
      </c>
      <c r="J584" t="s">
        <v>2341</v>
      </c>
    </row>
    <row r="585" spans="1:10" x14ac:dyDescent="0.25">
      <c r="A585" t="s">
        <v>2342</v>
      </c>
      <c r="B585" t="s">
        <v>2343</v>
      </c>
      <c r="C585">
        <v>21.5</v>
      </c>
      <c r="D585">
        <v>26.4</v>
      </c>
      <c r="E585">
        <v>0</v>
      </c>
      <c r="F585" t="s">
        <v>40</v>
      </c>
      <c r="G585" t="s">
        <v>18</v>
      </c>
      <c r="H585">
        <v>81</v>
      </c>
      <c r="I585" t="s">
        <v>2344</v>
      </c>
      <c r="J585" t="s">
        <v>2345</v>
      </c>
    </row>
    <row r="586" spans="1:10" x14ac:dyDescent="0.25">
      <c r="A586" t="s">
        <v>2346</v>
      </c>
      <c r="B586" t="s">
        <v>2347</v>
      </c>
      <c r="C586">
        <v>11.9</v>
      </c>
      <c r="D586">
        <v>15</v>
      </c>
      <c r="E586">
        <v>0</v>
      </c>
      <c r="F586" t="s">
        <v>18</v>
      </c>
      <c r="G586" t="s">
        <v>18</v>
      </c>
      <c r="H586" t="s">
        <v>35</v>
      </c>
      <c r="I586" t="s">
        <v>2348</v>
      </c>
      <c r="J586" t="s">
        <v>2349</v>
      </c>
    </row>
    <row r="587" spans="1:10" x14ac:dyDescent="0.25">
      <c r="A587" t="s">
        <v>2350</v>
      </c>
      <c r="B587" t="s">
        <v>2351</v>
      </c>
      <c r="C587">
        <v>23.75</v>
      </c>
      <c r="D587">
        <v>25</v>
      </c>
      <c r="E587">
        <v>0</v>
      </c>
      <c r="F587" t="s">
        <v>254</v>
      </c>
      <c r="G587" t="s">
        <v>18</v>
      </c>
      <c r="H587" t="s">
        <v>70</v>
      </c>
      <c r="I587" t="s">
        <v>2352</v>
      </c>
      <c r="J587" t="s">
        <v>2353</v>
      </c>
    </row>
    <row r="588" spans="1:10" x14ac:dyDescent="0.25">
      <c r="A588" t="s">
        <v>2354</v>
      </c>
      <c r="B588" t="s">
        <v>2355</v>
      </c>
      <c r="C588">
        <v>19.3</v>
      </c>
      <c r="D588">
        <v>24.3</v>
      </c>
      <c r="E588">
        <v>0</v>
      </c>
      <c r="F588" t="s">
        <v>40</v>
      </c>
      <c r="G588" t="s">
        <v>18</v>
      </c>
      <c r="H588" t="s">
        <v>70</v>
      </c>
      <c r="I588" t="s">
        <v>2356</v>
      </c>
      <c r="J588" t="s">
        <v>2357</v>
      </c>
    </row>
    <row r="589" spans="1:10" x14ac:dyDescent="0.25">
      <c r="A589" t="s">
        <v>2358</v>
      </c>
      <c r="B589" t="s">
        <v>2359</v>
      </c>
      <c r="C589">
        <v>13.97</v>
      </c>
      <c r="D589">
        <v>22.8</v>
      </c>
      <c r="E589">
        <v>0</v>
      </c>
      <c r="F589" t="s">
        <v>18</v>
      </c>
      <c r="G589" t="s">
        <v>18</v>
      </c>
      <c r="H589">
        <v>6</v>
      </c>
      <c r="I589" t="s">
        <v>2360</v>
      </c>
      <c r="J589" t="s">
        <v>2361</v>
      </c>
    </row>
    <row r="590" spans="1:10" x14ac:dyDescent="0.25">
      <c r="A590" t="s">
        <v>2362</v>
      </c>
      <c r="B590" t="s">
        <v>2363</v>
      </c>
      <c r="C590">
        <v>21.3</v>
      </c>
      <c r="D590">
        <v>26.2</v>
      </c>
      <c r="E590">
        <v>0</v>
      </c>
      <c r="F590" t="s">
        <v>145</v>
      </c>
      <c r="G590" t="s">
        <v>18</v>
      </c>
      <c r="H590">
        <v>3</v>
      </c>
      <c r="I590" t="s">
        <v>2364</v>
      </c>
      <c r="J590" t="s">
        <v>2365</v>
      </c>
    </row>
    <row r="591" spans="1:10" x14ac:dyDescent="0.25">
      <c r="A591" t="s">
        <v>2366</v>
      </c>
      <c r="B591" t="s">
        <v>2367</v>
      </c>
      <c r="C591">
        <v>19.059999999999999</v>
      </c>
      <c r="D591">
        <v>23.8</v>
      </c>
      <c r="E591">
        <v>0</v>
      </c>
      <c r="F591" t="s">
        <v>40</v>
      </c>
      <c r="G591" t="s">
        <v>18</v>
      </c>
      <c r="H591" t="s">
        <v>35</v>
      </c>
      <c r="I591" t="s">
        <v>2368</v>
      </c>
      <c r="J591" t="s">
        <v>2369</v>
      </c>
    </row>
    <row r="592" spans="1:10" x14ac:dyDescent="0.25">
      <c r="A592" t="s">
        <v>2370</v>
      </c>
      <c r="B592" t="s">
        <v>2371</v>
      </c>
      <c r="C592">
        <v>35.9</v>
      </c>
      <c r="D592">
        <v>44.9</v>
      </c>
      <c r="E592">
        <v>0</v>
      </c>
      <c r="F592" t="s">
        <v>145</v>
      </c>
      <c r="G592" t="s">
        <v>18</v>
      </c>
      <c r="H592" t="s">
        <v>35</v>
      </c>
      <c r="I592" t="s">
        <v>2372</v>
      </c>
      <c r="J592" t="s">
        <v>65</v>
      </c>
    </row>
    <row r="593" spans="1:10" x14ac:dyDescent="0.25">
      <c r="A593" t="s">
        <v>2373</v>
      </c>
      <c r="B593" t="s">
        <v>2374</v>
      </c>
      <c r="C593">
        <v>16.739999999999998</v>
      </c>
      <c r="D593">
        <v>27.6</v>
      </c>
      <c r="E593">
        <v>0</v>
      </c>
      <c r="F593" t="s">
        <v>247</v>
      </c>
      <c r="G593" t="s">
        <v>18</v>
      </c>
      <c r="H593" t="s">
        <v>35</v>
      </c>
      <c r="I593" t="s">
        <v>2375</v>
      </c>
      <c r="J593" t="s">
        <v>2376</v>
      </c>
    </row>
    <row r="594" spans="1:10" x14ac:dyDescent="0.25">
      <c r="A594" t="s">
        <v>2377</v>
      </c>
      <c r="B594" t="s">
        <v>2378</v>
      </c>
      <c r="C594">
        <v>23.6</v>
      </c>
      <c r="D594">
        <v>29.2</v>
      </c>
      <c r="E594">
        <v>0</v>
      </c>
      <c r="F594" t="s">
        <v>1053</v>
      </c>
      <c r="G594" t="s">
        <v>18</v>
      </c>
      <c r="H594">
        <v>23</v>
      </c>
      <c r="I594" t="s">
        <v>2379</v>
      </c>
      <c r="J594" t="s">
        <v>2380</v>
      </c>
    </row>
    <row r="595" spans="1:10" x14ac:dyDescent="0.25">
      <c r="A595" t="s">
        <v>2381</v>
      </c>
      <c r="B595" t="s">
        <v>2382</v>
      </c>
      <c r="C595">
        <v>14.1</v>
      </c>
      <c r="D595">
        <v>17.7</v>
      </c>
      <c r="E595">
        <v>0</v>
      </c>
      <c r="F595" t="s">
        <v>46</v>
      </c>
      <c r="G595" t="s">
        <v>18</v>
      </c>
      <c r="H595" t="s">
        <v>70</v>
      </c>
      <c r="I595" t="s">
        <v>2383</v>
      </c>
      <c r="J595" t="s">
        <v>2384</v>
      </c>
    </row>
    <row r="596" spans="1:10" x14ac:dyDescent="0.25">
      <c r="A596" t="s">
        <v>2385</v>
      </c>
      <c r="B596" t="s">
        <v>2386</v>
      </c>
      <c r="C596">
        <v>6.21</v>
      </c>
      <c r="D596">
        <v>12.8</v>
      </c>
      <c r="E596">
        <v>0</v>
      </c>
      <c r="F596" t="s">
        <v>63</v>
      </c>
      <c r="G596" t="s">
        <v>18</v>
      </c>
      <c r="H596" t="s">
        <v>70</v>
      </c>
      <c r="I596" t="s">
        <v>2387</v>
      </c>
      <c r="J596" t="s">
        <v>2388</v>
      </c>
    </row>
    <row r="597" spans="1:10" x14ac:dyDescent="0.25">
      <c r="A597" t="s">
        <v>2389</v>
      </c>
      <c r="B597" t="s">
        <v>2390</v>
      </c>
      <c r="C597">
        <v>22.3</v>
      </c>
      <c r="D597">
        <v>28.1</v>
      </c>
      <c r="E597">
        <v>0</v>
      </c>
      <c r="F597" t="s">
        <v>247</v>
      </c>
      <c r="G597" t="s">
        <v>18</v>
      </c>
      <c r="H597" t="s">
        <v>70</v>
      </c>
      <c r="I597" t="s">
        <v>2391</v>
      </c>
      <c r="J597" t="s">
        <v>2392</v>
      </c>
    </row>
    <row r="598" spans="1:10" x14ac:dyDescent="0.25">
      <c r="A598" t="s">
        <v>2393</v>
      </c>
      <c r="B598" t="s">
        <v>2394</v>
      </c>
      <c r="C598">
        <v>18.600000000000001</v>
      </c>
      <c r="D598">
        <v>23.5</v>
      </c>
      <c r="E598">
        <v>0</v>
      </c>
      <c r="F598" t="s">
        <v>40</v>
      </c>
      <c r="G598" t="s">
        <v>18</v>
      </c>
      <c r="H598" t="s">
        <v>41</v>
      </c>
      <c r="I598" t="s">
        <v>2395</v>
      </c>
      <c r="J598" t="s">
        <v>2396</v>
      </c>
    </row>
    <row r="599" spans="1:10" x14ac:dyDescent="0.25">
      <c r="A599" t="s">
        <v>2397</v>
      </c>
      <c r="B599" t="s">
        <v>2398</v>
      </c>
      <c r="C599">
        <v>21</v>
      </c>
      <c r="D599">
        <v>26.4</v>
      </c>
      <c r="E599">
        <v>0</v>
      </c>
      <c r="F599" t="s">
        <v>145</v>
      </c>
      <c r="G599" t="s">
        <v>18</v>
      </c>
      <c r="H599" t="s">
        <v>70</v>
      </c>
      <c r="I599" t="s">
        <v>2399</v>
      </c>
      <c r="J599" t="s">
        <v>65</v>
      </c>
    </row>
    <row r="600" spans="1:10" x14ac:dyDescent="0.25">
      <c r="A600" t="s">
        <v>2400</v>
      </c>
      <c r="B600" t="s">
        <v>2401</v>
      </c>
      <c r="C600">
        <v>23.9</v>
      </c>
      <c r="D600">
        <v>29.4</v>
      </c>
      <c r="E600">
        <v>0</v>
      </c>
      <c r="F600" t="s">
        <v>864</v>
      </c>
      <c r="G600" t="s">
        <v>18</v>
      </c>
      <c r="H600" t="s">
        <v>70</v>
      </c>
      <c r="I600" t="s">
        <v>2402</v>
      </c>
      <c r="J600" t="s">
        <v>2403</v>
      </c>
    </row>
    <row r="601" spans="1:10" x14ac:dyDescent="0.25">
      <c r="A601" t="s">
        <v>2404</v>
      </c>
      <c r="B601" t="s">
        <v>2405</v>
      </c>
      <c r="C601">
        <v>20.2</v>
      </c>
      <c r="D601">
        <v>25.4</v>
      </c>
      <c r="E601">
        <v>0</v>
      </c>
      <c r="F601" t="s">
        <v>145</v>
      </c>
      <c r="G601" t="s">
        <v>18</v>
      </c>
      <c r="H601" t="s">
        <v>70</v>
      </c>
      <c r="I601" t="s">
        <v>2406</v>
      </c>
      <c r="J601" t="s">
        <v>2407</v>
      </c>
    </row>
    <row r="602" spans="1:10" x14ac:dyDescent="0.25">
      <c r="A602" t="s">
        <v>2408</v>
      </c>
      <c r="B602" t="s">
        <v>2409</v>
      </c>
      <c r="C602">
        <v>10.8</v>
      </c>
      <c r="D602">
        <v>13.6</v>
      </c>
      <c r="E602">
        <v>0</v>
      </c>
      <c r="F602" t="s">
        <v>40</v>
      </c>
      <c r="G602" t="s">
        <v>18</v>
      </c>
      <c r="H602" t="s">
        <v>35</v>
      </c>
      <c r="I602" t="s">
        <v>2410</v>
      </c>
      <c r="J602" t="s">
        <v>2411</v>
      </c>
    </row>
    <row r="603" spans="1:10" x14ac:dyDescent="0.25">
      <c r="A603" t="s">
        <v>2412</v>
      </c>
      <c r="B603" t="s">
        <v>2413</v>
      </c>
      <c r="C603">
        <v>9.16</v>
      </c>
      <c r="D603">
        <v>28.5</v>
      </c>
      <c r="E603">
        <v>0</v>
      </c>
      <c r="F603" t="s">
        <v>18</v>
      </c>
      <c r="G603" t="s">
        <v>18</v>
      </c>
      <c r="H603" t="s">
        <v>41</v>
      </c>
      <c r="I603" t="s">
        <v>2414</v>
      </c>
      <c r="J603" t="s">
        <v>65</v>
      </c>
    </row>
    <row r="604" spans="1:10" x14ac:dyDescent="0.25">
      <c r="A604" t="s">
        <v>2415</v>
      </c>
      <c r="B604" t="s">
        <v>2416</v>
      </c>
      <c r="C604">
        <v>8.16</v>
      </c>
      <c r="D604">
        <v>14.2</v>
      </c>
      <c r="E604">
        <v>0</v>
      </c>
      <c r="F604" t="s">
        <v>145</v>
      </c>
      <c r="G604" t="s">
        <v>18</v>
      </c>
      <c r="H604" t="s">
        <v>35</v>
      </c>
      <c r="I604" t="s">
        <v>2417</v>
      </c>
      <c r="J604" t="s">
        <v>2418</v>
      </c>
    </row>
    <row r="605" spans="1:10" x14ac:dyDescent="0.25">
      <c r="A605" t="s">
        <v>2419</v>
      </c>
      <c r="B605" t="s">
        <v>2420</v>
      </c>
      <c r="C605">
        <v>15.1</v>
      </c>
      <c r="D605">
        <v>19</v>
      </c>
      <c r="E605">
        <v>0</v>
      </c>
      <c r="F605" t="s">
        <v>46</v>
      </c>
      <c r="G605" t="s">
        <v>18</v>
      </c>
      <c r="H605" t="s">
        <v>70</v>
      </c>
      <c r="I605" t="s">
        <v>2421</v>
      </c>
      <c r="J605" t="s">
        <v>2422</v>
      </c>
    </row>
    <row r="606" spans="1:10" x14ac:dyDescent="0.25">
      <c r="A606" t="s">
        <v>2423</v>
      </c>
      <c r="B606" t="s">
        <v>2424</v>
      </c>
      <c r="C606">
        <v>21.8</v>
      </c>
      <c r="D606">
        <v>27.5</v>
      </c>
      <c r="E606">
        <v>0</v>
      </c>
      <c r="F606" t="s">
        <v>247</v>
      </c>
      <c r="G606" t="s">
        <v>18</v>
      </c>
      <c r="H606" t="s">
        <v>35</v>
      </c>
      <c r="I606" t="s">
        <v>2425</v>
      </c>
      <c r="J606" t="s">
        <v>2426</v>
      </c>
    </row>
    <row r="607" spans="1:10" x14ac:dyDescent="0.25">
      <c r="A607" t="s">
        <v>2427</v>
      </c>
      <c r="B607" t="s">
        <v>2428</v>
      </c>
      <c r="C607">
        <v>19.7</v>
      </c>
      <c r="D607">
        <v>24.8</v>
      </c>
      <c r="E607">
        <v>0</v>
      </c>
      <c r="F607" t="s">
        <v>247</v>
      </c>
      <c r="G607" t="s">
        <v>18</v>
      </c>
      <c r="H607" t="s">
        <v>70</v>
      </c>
      <c r="I607" t="s">
        <v>2429</v>
      </c>
      <c r="J607" t="s">
        <v>2430</v>
      </c>
    </row>
    <row r="608" spans="1:10" x14ac:dyDescent="0.25">
      <c r="A608" t="s">
        <v>2431</v>
      </c>
      <c r="B608" t="s">
        <v>2432</v>
      </c>
      <c r="C608">
        <v>19.8</v>
      </c>
      <c r="D608">
        <v>24.3</v>
      </c>
      <c r="E608">
        <v>0</v>
      </c>
      <c r="F608" t="s">
        <v>1873</v>
      </c>
      <c r="G608" t="s">
        <v>18</v>
      </c>
      <c r="H608" t="s">
        <v>35</v>
      </c>
      <c r="I608" t="s">
        <v>2433</v>
      </c>
      <c r="J608" t="s">
        <v>2434</v>
      </c>
    </row>
    <row r="609" spans="1:10" x14ac:dyDescent="0.25">
      <c r="A609" t="s">
        <v>2435</v>
      </c>
      <c r="B609" t="s">
        <v>2436</v>
      </c>
      <c r="C609">
        <v>26.5</v>
      </c>
      <c r="D609">
        <v>33.4</v>
      </c>
      <c r="E609">
        <v>0</v>
      </c>
      <c r="F609" t="s">
        <v>247</v>
      </c>
      <c r="G609" t="s">
        <v>18</v>
      </c>
      <c r="H609" t="s">
        <v>41</v>
      </c>
      <c r="I609" t="s">
        <v>2437</v>
      </c>
      <c r="J609" t="s">
        <v>2438</v>
      </c>
    </row>
    <row r="610" spans="1:10" x14ac:dyDescent="0.25">
      <c r="A610" t="s">
        <v>2439</v>
      </c>
      <c r="B610" t="s">
        <v>2440</v>
      </c>
      <c r="C610">
        <v>18</v>
      </c>
      <c r="D610">
        <v>21.8</v>
      </c>
      <c r="E610">
        <v>0</v>
      </c>
      <c r="F610" t="s">
        <v>864</v>
      </c>
      <c r="G610" t="s">
        <v>18</v>
      </c>
      <c r="H610" t="s">
        <v>70</v>
      </c>
      <c r="I610" t="s">
        <v>2441</v>
      </c>
      <c r="J610" t="s">
        <v>2442</v>
      </c>
    </row>
    <row r="611" spans="1:10" x14ac:dyDescent="0.25">
      <c r="A611" t="s">
        <v>2443</v>
      </c>
      <c r="B611" t="s">
        <v>2444</v>
      </c>
      <c r="C611">
        <v>14.9</v>
      </c>
      <c r="D611">
        <v>18.8</v>
      </c>
      <c r="E611">
        <v>0</v>
      </c>
      <c r="F611" t="s">
        <v>1289</v>
      </c>
      <c r="G611" t="s">
        <v>18</v>
      </c>
      <c r="H611" t="s">
        <v>41</v>
      </c>
      <c r="I611" t="s">
        <v>2445</v>
      </c>
      <c r="J611" t="s">
        <v>2446</v>
      </c>
    </row>
    <row r="612" spans="1:10" x14ac:dyDescent="0.25">
      <c r="A612" t="s">
        <v>2447</v>
      </c>
      <c r="B612" t="s">
        <v>2448</v>
      </c>
      <c r="C612">
        <v>19.5</v>
      </c>
      <c r="D612">
        <v>24.5</v>
      </c>
      <c r="E612">
        <v>0</v>
      </c>
      <c r="F612" t="s">
        <v>18</v>
      </c>
      <c r="G612" t="s">
        <v>18</v>
      </c>
      <c r="H612">
        <v>8</v>
      </c>
      <c r="I612" t="s">
        <v>2449</v>
      </c>
      <c r="J612" t="s">
        <v>2450</v>
      </c>
    </row>
    <row r="613" spans="1:10" x14ac:dyDescent="0.25">
      <c r="A613" t="s">
        <v>2451</v>
      </c>
      <c r="B613" t="s">
        <v>2452</v>
      </c>
      <c r="C613">
        <v>12.8</v>
      </c>
      <c r="D613">
        <v>15.5</v>
      </c>
      <c r="E613">
        <v>0</v>
      </c>
      <c r="F613" t="s">
        <v>40</v>
      </c>
      <c r="G613" t="s">
        <v>18</v>
      </c>
      <c r="H613">
        <v>18</v>
      </c>
      <c r="I613" t="s">
        <v>2453</v>
      </c>
      <c r="J613" t="s">
        <v>2454</v>
      </c>
    </row>
    <row r="614" spans="1:10" x14ac:dyDescent="0.25">
      <c r="A614" t="s">
        <v>2455</v>
      </c>
      <c r="B614" t="s">
        <v>2456</v>
      </c>
      <c r="C614">
        <v>14.9</v>
      </c>
      <c r="D614">
        <v>18.3</v>
      </c>
      <c r="E614">
        <v>0</v>
      </c>
      <c r="F614" t="s">
        <v>18</v>
      </c>
      <c r="G614" t="s">
        <v>18</v>
      </c>
      <c r="H614" t="s">
        <v>35</v>
      </c>
      <c r="I614" t="s">
        <v>2457</v>
      </c>
      <c r="J614" t="s">
        <v>2458</v>
      </c>
    </row>
    <row r="615" spans="1:10" x14ac:dyDescent="0.25">
      <c r="A615" t="s">
        <v>2459</v>
      </c>
      <c r="B615" t="s">
        <v>2460</v>
      </c>
      <c r="C615">
        <v>16.2</v>
      </c>
      <c r="D615">
        <v>20.399999999999999</v>
      </c>
      <c r="E615">
        <v>0</v>
      </c>
      <c r="F615" t="s">
        <v>68</v>
      </c>
      <c r="G615" t="s">
        <v>18</v>
      </c>
      <c r="H615" t="s">
        <v>70</v>
      </c>
      <c r="I615" t="s">
        <v>2461</v>
      </c>
      <c r="J615" t="s">
        <v>2462</v>
      </c>
    </row>
    <row r="616" spans="1:10" x14ac:dyDescent="0.25">
      <c r="A616" t="s">
        <v>2463</v>
      </c>
      <c r="B616" t="s">
        <v>2464</v>
      </c>
      <c r="C616">
        <v>9.7899999999999991</v>
      </c>
      <c r="D616">
        <v>18.100000000000001</v>
      </c>
      <c r="E616">
        <v>0</v>
      </c>
      <c r="F616" t="s">
        <v>68</v>
      </c>
      <c r="G616" t="s">
        <v>18</v>
      </c>
      <c r="H616" t="s">
        <v>70</v>
      </c>
      <c r="I616" t="s">
        <v>2465</v>
      </c>
      <c r="J616" t="s">
        <v>2466</v>
      </c>
    </row>
    <row r="617" spans="1:10" x14ac:dyDescent="0.25">
      <c r="A617" t="s">
        <v>2467</v>
      </c>
      <c r="B617" t="s">
        <v>2468</v>
      </c>
      <c r="C617">
        <v>14.19</v>
      </c>
      <c r="D617">
        <v>25.9</v>
      </c>
      <c r="E617">
        <v>0</v>
      </c>
      <c r="F617" t="s">
        <v>1073</v>
      </c>
      <c r="G617" t="s">
        <v>18</v>
      </c>
      <c r="H617" t="s">
        <v>35</v>
      </c>
      <c r="I617" t="s">
        <v>2469</v>
      </c>
      <c r="J617" t="s">
        <v>2470</v>
      </c>
    </row>
    <row r="618" spans="1:10" x14ac:dyDescent="0.25">
      <c r="A618" t="s">
        <v>2471</v>
      </c>
      <c r="B618" t="s">
        <v>2472</v>
      </c>
      <c r="C618">
        <v>10.4</v>
      </c>
      <c r="D618">
        <v>13.1</v>
      </c>
      <c r="E618">
        <v>0</v>
      </c>
      <c r="F618" t="s">
        <v>145</v>
      </c>
      <c r="G618" t="s">
        <v>18</v>
      </c>
      <c r="H618" t="s">
        <v>70</v>
      </c>
      <c r="I618" t="s">
        <v>2473</v>
      </c>
      <c r="J618" t="s">
        <v>65</v>
      </c>
    </row>
    <row r="619" spans="1:10" x14ac:dyDescent="0.25">
      <c r="A619" t="s">
        <v>2474</v>
      </c>
      <c r="B619" t="s">
        <v>2475</v>
      </c>
      <c r="C619">
        <v>21.3</v>
      </c>
      <c r="D619">
        <v>26.1</v>
      </c>
      <c r="E619">
        <v>0</v>
      </c>
      <c r="F619" t="s">
        <v>145</v>
      </c>
      <c r="G619" t="s">
        <v>18</v>
      </c>
      <c r="H619" t="s">
        <v>35</v>
      </c>
      <c r="I619" t="s">
        <v>2476</v>
      </c>
      <c r="J619" t="s">
        <v>2477</v>
      </c>
    </row>
    <row r="620" spans="1:10" x14ac:dyDescent="0.25">
      <c r="A620" t="s">
        <v>2478</v>
      </c>
      <c r="B620" t="s">
        <v>2479</v>
      </c>
      <c r="C620">
        <v>19.3</v>
      </c>
      <c r="D620">
        <v>24.3</v>
      </c>
      <c r="E620">
        <v>0</v>
      </c>
      <c r="F620" t="s">
        <v>1125</v>
      </c>
      <c r="G620" t="s">
        <v>18</v>
      </c>
      <c r="H620" t="s">
        <v>70</v>
      </c>
      <c r="I620" t="s">
        <v>2480</v>
      </c>
      <c r="J620" t="s">
        <v>2481</v>
      </c>
    </row>
    <row r="621" spans="1:10" x14ac:dyDescent="0.25">
      <c r="A621" t="s">
        <v>2482</v>
      </c>
      <c r="B621" t="s">
        <v>2483</v>
      </c>
      <c r="C621">
        <v>16.3</v>
      </c>
      <c r="D621">
        <v>20.5</v>
      </c>
      <c r="E621">
        <v>0</v>
      </c>
      <c r="F621" t="s">
        <v>40</v>
      </c>
      <c r="G621" t="s">
        <v>18</v>
      </c>
      <c r="H621">
        <v>41</v>
      </c>
      <c r="I621" t="s">
        <v>2484</v>
      </c>
      <c r="J621" t="s">
        <v>2485</v>
      </c>
    </row>
    <row r="622" spans="1:10" x14ac:dyDescent="0.25">
      <c r="A622" t="s">
        <v>2486</v>
      </c>
      <c r="B622" t="s">
        <v>2487</v>
      </c>
      <c r="C622">
        <v>18.3</v>
      </c>
      <c r="D622">
        <v>23</v>
      </c>
      <c r="E622">
        <v>0</v>
      </c>
      <c r="F622" t="s">
        <v>40</v>
      </c>
      <c r="G622" t="s">
        <v>18</v>
      </c>
      <c r="H622" t="s">
        <v>70</v>
      </c>
      <c r="I622" t="s">
        <v>2488</v>
      </c>
      <c r="J622" t="s">
        <v>2489</v>
      </c>
    </row>
    <row r="623" spans="1:10" x14ac:dyDescent="0.25">
      <c r="A623" t="s">
        <v>2490</v>
      </c>
      <c r="B623" t="s">
        <v>2491</v>
      </c>
      <c r="C623">
        <v>22.8</v>
      </c>
      <c r="D623">
        <v>28.1</v>
      </c>
      <c r="E623">
        <v>0</v>
      </c>
      <c r="F623" t="s">
        <v>1190</v>
      </c>
      <c r="G623" t="s">
        <v>18</v>
      </c>
      <c r="H623" t="s">
        <v>35</v>
      </c>
      <c r="I623" t="s">
        <v>2492</v>
      </c>
      <c r="J623" t="s">
        <v>2493</v>
      </c>
    </row>
    <row r="624" spans="1:10" x14ac:dyDescent="0.25">
      <c r="A624" t="s">
        <v>2494</v>
      </c>
      <c r="B624" t="s">
        <v>2495</v>
      </c>
      <c r="C624">
        <v>24.4</v>
      </c>
      <c r="D624">
        <v>29.9</v>
      </c>
      <c r="E624">
        <v>0</v>
      </c>
      <c r="F624" t="s">
        <v>1873</v>
      </c>
      <c r="G624" t="s">
        <v>18</v>
      </c>
      <c r="H624">
        <v>41</v>
      </c>
      <c r="I624" t="s">
        <v>2496</v>
      </c>
      <c r="J624" t="s">
        <v>2497</v>
      </c>
    </row>
    <row r="625" spans="1:10" x14ac:dyDescent="0.25">
      <c r="A625" t="s">
        <v>2498</v>
      </c>
      <c r="B625" t="s">
        <v>2499</v>
      </c>
      <c r="C625">
        <v>11</v>
      </c>
      <c r="D625">
        <v>21</v>
      </c>
      <c r="E625">
        <v>0</v>
      </c>
      <c r="F625" t="s">
        <v>2500</v>
      </c>
      <c r="G625" t="s">
        <v>18</v>
      </c>
      <c r="H625" t="s">
        <v>70</v>
      </c>
      <c r="I625" t="s">
        <v>2501</v>
      </c>
      <c r="J625" t="s">
        <v>2502</v>
      </c>
    </row>
    <row r="626" spans="1:10" x14ac:dyDescent="0.25">
      <c r="A626" t="s">
        <v>2503</v>
      </c>
      <c r="B626" t="s">
        <v>2504</v>
      </c>
      <c r="C626">
        <v>14.7</v>
      </c>
      <c r="D626">
        <v>19.100000000000001</v>
      </c>
      <c r="E626">
        <v>0</v>
      </c>
      <c r="F626" t="s">
        <v>34</v>
      </c>
      <c r="G626" t="s">
        <v>18</v>
      </c>
      <c r="H626" t="s">
        <v>41</v>
      </c>
      <c r="I626" t="s">
        <v>2505</v>
      </c>
      <c r="J626" t="s">
        <v>2506</v>
      </c>
    </row>
    <row r="627" spans="1:10" x14ac:dyDescent="0.25">
      <c r="A627" t="s">
        <v>2507</v>
      </c>
      <c r="B627" t="s">
        <v>2508</v>
      </c>
      <c r="C627">
        <v>15.1</v>
      </c>
      <c r="D627">
        <v>19</v>
      </c>
      <c r="E627">
        <v>0</v>
      </c>
      <c r="F627" t="s">
        <v>18</v>
      </c>
      <c r="G627" t="s">
        <v>18</v>
      </c>
      <c r="H627" t="s">
        <v>41</v>
      </c>
      <c r="I627" t="s">
        <v>2509</v>
      </c>
      <c r="J627" t="s">
        <v>2510</v>
      </c>
    </row>
    <row r="628" spans="1:10" x14ac:dyDescent="0.25">
      <c r="A628" t="s">
        <v>2511</v>
      </c>
      <c r="B628" t="s">
        <v>2512</v>
      </c>
      <c r="C628">
        <v>13.4</v>
      </c>
      <c r="D628">
        <v>16.8</v>
      </c>
      <c r="E628">
        <v>0</v>
      </c>
      <c r="F628" t="s">
        <v>303</v>
      </c>
      <c r="G628" t="s">
        <v>18</v>
      </c>
      <c r="H628" t="s">
        <v>41</v>
      </c>
      <c r="I628" t="s">
        <v>2513</v>
      </c>
      <c r="J628" t="s">
        <v>2514</v>
      </c>
    </row>
    <row r="629" spans="1:10" x14ac:dyDescent="0.25">
      <c r="A629" t="s">
        <v>2515</v>
      </c>
      <c r="B629" t="s">
        <v>2516</v>
      </c>
      <c r="C629">
        <v>17</v>
      </c>
      <c r="D629">
        <v>17</v>
      </c>
      <c r="E629">
        <v>0</v>
      </c>
      <c r="F629" t="s">
        <v>12</v>
      </c>
      <c r="G629" t="s">
        <v>18</v>
      </c>
      <c r="H629">
        <v>49</v>
      </c>
      <c r="I629" t="s">
        <v>2517</v>
      </c>
      <c r="J629" t="s">
        <v>2518</v>
      </c>
    </row>
    <row r="630" spans="1:10" x14ac:dyDescent="0.25">
      <c r="A630" t="s">
        <v>2519</v>
      </c>
      <c r="B630" t="s">
        <v>2520</v>
      </c>
      <c r="C630">
        <v>11.28</v>
      </c>
      <c r="D630">
        <v>19.899999999999999</v>
      </c>
      <c r="E630">
        <v>0</v>
      </c>
      <c r="F630" t="s">
        <v>218</v>
      </c>
      <c r="G630" t="s">
        <v>18</v>
      </c>
      <c r="H630" t="s">
        <v>35</v>
      </c>
      <c r="I630" t="s">
        <v>2521</v>
      </c>
      <c r="J630" t="s">
        <v>2522</v>
      </c>
    </row>
    <row r="631" spans="1:10" x14ac:dyDescent="0.25">
      <c r="A631" t="s">
        <v>2523</v>
      </c>
      <c r="B631" t="s">
        <v>2524</v>
      </c>
      <c r="C631">
        <v>21.3</v>
      </c>
      <c r="D631">
        <v>26.8</v>
      </c>
      <c r="E631">
        <v>0</v>
      </c>
      <c r="F631" t="s">
        <v>68</v>
      </c>
      <c r="G631" t="s">
        <v>18</v>
      </c>
      <c r="H631">
        <v>21</v>
      </c>
      <c r="I631" t="s">
        <v>2525</v>
      </c>
      <c r="J631" t="s">
        <v>2526</v>
      </c>
    </row>
    <row r="632" spans="1:10" x14ac:dyDescent="0.25">
      <c r="A632" t="s">
        <v>2527</v>
      </c>
      <c r="B632" t="s">
        <v>2528</v>
      </c>
      <c r="C632">
        <v>17.600000000000001</v>
      </c>
      <c r="D632">
        <v>17.600000000000001</v>
      </c>
      <c r="E632">
        <v>0</v>
      </c>
      <c r="F632" t="s">
        <v>68</v>
      </c>
      <c r="G632" t="s">
        <v>18</v>
      </c>
      <c r="H632" t="s">
        <v>70</v>
      </c>
      <c r="I632" t="s">
        <v>2529</v>
      </c>
      <c r="J632" t="s">
        <v>2530</v>
      </c>
    </row>
    <row r="633" spans="1:10" x14ac:dyDescent="0.25">
      <c r="A633" t="s">
        <v>2531</v>
      </c>
      <c r="B633" t="s">
        <v>2532</v>
      </c>
      <c r="C633">
        <v>3.32</v>
      </c>
      <c r="D633">
        <v>7.3</v>
      </c>
      <c r="E633">
        <v>0</v>
      </c>
      <c r="F633" t="s">
        <v>348</v>
      </c>
      <c r="G633" t="s">
        <v>18</v>
      </c>
      <c r="H633" t="s">
        <v>70</v>
      </c>
      <c r="I633" t="s">
        <v>2533</v>
      </c>
      <c r="J633" t="s">
        <v>2534</v>
      </c>
    </row>
    <row r="634" spans="1:10" x14ac:dyDescent="0.25">
      <c r="A634" t="s">
        <v>2535</v>
      </c>
      <c r="B634" t="s">
        <v>2536</v>
      </c>
      <c r="C634">
        <v>26</v>
      </c>
      <c r="D634">
        <v>26</v>
      </c>
      <c r="E634">
        <v>0</v>
      </c>
      <c r="F634" t="s">
        <v>46</v>
      </c>
      <c r="G634" t="s">
        <v>18</v>
      </c>
      <c r="H634" t="s">
        <v>41</v>
      </c>
      <c r="I634" t="s">
        <v>2537</v>
      </c>
      <c r="J634" t="s">
        <v>2538</v>
      </c>
    </row>
    <row r="635" spans="1:10" x14ac:dyDescent="0.25">
      <c r="A635" t="s">
        <v>2539</v>
      </c>
      <c r="B635" t="s">
        <v>2540</v>
      </c>
      <c r="C635">
        <v>24.7</v>
      </c>
      <c r="D635">
        <v>30.6</v>
      </c>
      <c r="E635">
        <v>0</v>
      </c>
      <c r="F635" t="s">
        <v>247</v>
      </c>
      <c r="G635" t="s">
        <v>18</v>
      </c>
      <c r="H635" t="s">
        <v>70</v>
      </c>
      <c r="I635" t="s">
        <v>2541</v>
      </c>
      <c r="J635" t="s">
        <v>2542</v>
      </c>
    </row>
    <row r="636" spans="1:10" x14ac:dyDescent="0.25">
      <c r="A636" t="s">
        <v>2543</v>
      </c>
      <c r="B636" t="s">
        <v>2544</v>
      </c>
      <c r="C636">
        <v>8.6</v>
      </c>
      <c r="D636">
        <v>10.9</v>
      </c>
      <c r="E636">
        <v>0</v>
      </c>
      <c r="F636" t="s">
        <v>46</v>
      </c>
      <c r="G636" t="s">
        <v>18</v>
      </c>
      <c r="H636" t="s">
        <v>70</v>
      </c>
      <c r="I636" t="s">
        <v>2545</v>
      </c>
      <c r="J636" t="s">
        <v>2546</v>
      </c>
    </row>
    <row r="637" spans="1:10" x14ac:dyDescent="0.25">
      <c r="A637" t="s">
        <v>2547</v>
      </c>
      <c r="B637" t="s">
        <v>2548</v>
      </c>
      <c r="C637">
        <v>10.1</v>
      </c>
      <c r="D637">
        <v>12.8</v>
      </c>
      <c r="E637">
        <v>0</v>
      </c>
      <c r="F637" t="s">
        <v>145</v>
      </c>
      <c r="G637" t="s">
        <v>18</v>
      </c>
      <c r="H637" t="s">
        <v>35</v>
      </c>
      <c r="I637" t="s">
        <v>2549</v>
      </c>
      <c r="J637" t="s">
        <v>2550</v>
      </c>
    </row>
    <row r="638" spans="1:10" x14ac:dyDescent="0.25">
      <c r="A638" t="s">
        <v>2551</v>
      </c>
      <c r="B638" t="s">
        <v>2552</v>
      </c>
      <c r="C638">
        <v>14.3</v>
      </c>
      <c r="D638">
        <v>17.899999999999999</v>
      </c>
      <c r="E638">
        <v>0</v>
      </c>
      <c r="F638" t="s">
        <v>145</v>
      </c>
      <c r="G638" t="s">
        <v>18</v>
      </c>
      <c r="H638" t="s">
        <v>70</v>
      </c>
      <c r="I638" t="s">
        <v>2553</v>
      </c>
      <c r="J638" t="s">
        <v>2554</v>
      </c>
    </row>
    <row r="639" spans="1:10" x14ac:dyDescent="0.25">
      <c r="A639" t="s">
        <v>2555</v>
      </c>
      <c r="B639" t="s">
        <v>2556</v>
      </c>
      <c r="C639">
        <v>8.4</v>
      </c>
      <c r="D639">
        <v>10.6</v>
      </c>
      <c r="E639">
        <v>0</v>
      </c>
      <c r="F639" t="s">
        <v>247</v>
      </c>
      <c r="G639" t="s">
        <v>18</v>
      </c>
      <c r="H639" t="s">
        <v>70</v>
      </c>
      <c r="I639" t="s">
        <v>2557</v>
      </c>
      <c r="J639" t="s">
        <v>2558</v>
      </c>
    </row>
    <row r="640" spans="1:10" x14ac:dyDescent="0.25">
      <c r="A640" t="s">
        <v>2559</v>
      </c>
      <c r="B640" t="s">
        <v>2560</v>
      </c>
      <c r="C640">
        <v>13</v>
      </c>
      <c r="D640">
        <v>13</v>
      </c>
      <c r="E640">
        <v>0</v>
      </c>
      <c r="F640" t="s">
        <v>145</v>
      </c>
      <c r="G640" t="s">
        <v>18</v>
      </c>
      <c r="H640" t="s">
        <v>41</v>
      </c>
      <c r="I640" t="s">
        <v>2561</v>
      </c>
      <c r="J640" t="s">
        <v>2562</v>
      </c>
    </row>
    <row r="641" spans="1:10" x14ac:dyDescent="0.25">
      <c r="A641" t="s">
        <v>2563</v>
      </c>
      <c r="B641" t="s">
        <v>2564</v>
      </c>
      <c r="C641">
        <v>14.5</v>
      </c>
      <c r="D641">
        <v>18.2</v>
      </c>
      <c r="E641">
        <v>0</v>
      </c>
      <c r="F641" t="s">
        <v>145</v>
      </c>
      <c r="G641" t="s">
        <v>18</v>
      </c>
      <c r="H641" t="s">
        <v>70</v>
      </c>
      <c r="I641" t="s">
        <v>2565</v>
      </c>
      <c r="J641" t="s">
        <v>2566</v>
      </c>
    </row>
    <row r="642" spans="1:10" x14ac:dyDescent="0.25">
      <c r="A642" t="s">
        <v>2567</v>
      </c>
      <c r="B642" t="s">
        <v>2568</v>
      </c>
      <c r="C642">
        <v>14.1</v>
      </c>
      <c r="D642">
        <v>17.7</v>
      </c>
      <c r="E642">
        <v>0</v>
      </c>
      <c r="F642" t="s">
        <v>1190</v>
      </c>
      <c r="G642" t="s">
        <v>18</v>
      </c>
      <c r="H642" t="s">
        <v>70</v>
      </c>
      <c r="I642" t="s">
        <v>2569</v>
      </c>
      <c r="J642" t="s">
        <v>65</v>
      </c>
    </row>
    <row r="643" spans="1:10" x14ac:dyDescent="0.25">
      <c r="A643" t="s">
        <v>2570</v>
      </c>
      <c r="B643" t="s">
        <v>2571</v>
      </c>
      <c r="C643">
        <v>20.100000000000001</v>
      </c>
      <c r="D643">
        <v>25.3</v>
      </c>
      <c r="E643">
        <v>0</v>
      </c>
      <c r="F643" t="s">
        <v>247</v>
      </c>
      <c r="G643" t="s">
        <v>18</v>
      </c>
      <c r="H643" t="s">
        <v>70</v>
      </c>
      <c r="I643" t="s">
        <v>2572</v>
      </c>
      <c r="J643" t="s">
        <v>2573</v>
      </c>
    </row>
    <row r="644" spans="1:10" x14ac:dyDescent="0.25">
      <c r="A644" t="s">
        <v>2574</v>
      </c>
      <c r="B644" t="s">
        <v>2575</v>
      </c>
      <c r="C644">
        <v>18.2</v>
      </c>
      <c r="D644">
        <v>22.9</v>
      </c>
      <c r="E644">
        <v>0</v>
      </c>
      <c r="F644" t="s">
        <v>145</v>
      </c>
      <c r="G644" t="s">
        <v>18</v>
      </c>
      <c r="H644">
        <v>55</v>
      </c>
      <c r="I644" t="s">
        <v>2576</v>
      </c>
      <c r="J644" t="s">
        <v>2577</v>
      </c>
    </row>
    <row r="645" spans="1:10" x14ac:dyDescent="0.25">
      <c r="A645" t="s">
        <v>2578</v>
      </c>
      <c r="B645" t="s">
        <v>2579</v>
      </c>
      <c r="C645">
        <v>19.7</v>
      </c>
      <c r="D645">
        <v>24.8</v>
      </c>
      <c r="E645">
        <v>0</v>
      </c>
      <c r="F645" t="s">
        <v>40</v>
      </c>
      <c r="G645" t="s">
        <v>18</v>
      </c>
      <c r="H645" t="s">
        <v>70</v>
      </c>
      <c r="I645" t="s">
        <v>2580</v>
      </c>
      <c r="J645" t="s">
        <v>2581</v>
      </c>
    </row>
    <row r="646" spans="1:10" x14ac:dyDescent="0.25">
      <c r="A646" t="s">
        <v>2582</v>
      </c>
      <c r="B646" t="s">
        <v>2583</v>
      </c>
      <c r="C646">
        <v>8.6999999999999993</v>
      </c>
      <c r="D646">
        <v>10.9</v>
      </c>
      <c r="E646">
        <v>0</v>
      </c>
      <c r="F646" t="s">
        <v>145</v>
      </c>
      <c r="G646" t="s">
        <v>18</v>
      </c>
      <c r="H646" t="s">
        <v>70</v>
      </c>
      <c r="I646" t="s">
        <v>2584</v>
      </c>
      <c r="J646" t="s">
        <v>2585</v>
      </c>
    </row>
    <row r="647" spans="1:10" x14ac:dyDescent="0.25">
      <c r="A647" t="s">
        <v>2586</v>
      </c>
      <c r="B647" t="s">
        <v>2587</v>
      </c>
      <c r="C647">
        <v>19.7</v>
      </c>
      <c r="D647">
        <v>24.8</v>
      </c>
      <c r="E647">
        <v>0</v>
      </c>
      <c r="F647" t="s">
        <v>145</v>
      </c>
      <c r="G647" t="s">
        <v>18</v>
      </c>
      <c r="H647" t="s">
        <v>70</v>
      </c>
      <c r="I647" t="s">
        <v>2588</v>
      </c>
      <c r="J647" t="s">
        <v>2589</v>
      </c>
    </row>
    <row r="648" spans="1:10" x14ac:dyDescent="0.25">
      <c r="A648" t="s">
        <v>2590</v>
      </c>
      <c r="B648" t="s">
        <v>2591</v>
      </c>
      <c r="C648">
        <v>14</v>
      </c>
      <c r="D648">
        <v>17.100000000000001</v>
      </c>
      <c r="E648">
        <v>0</v>
      </c>
      <c r="F648" t="s">
        <v>40</v>
      </c>
      <c r="G648" t="s">
        <v>18</v>
      </c>
      <c r="H648" t="s">
        <v>41</v>
      </c>
      <c r="I648" t="s">
        <v>2592</v>
      </c>
      <c r="J648" t="s">
        <v>2593</v>
      </c>
    </row>
    <row r="649" spans="1:10" x14ac:dyDescent="0.25">
      <c r="A649" t="s">
        <v>2594</v>
      </c>
      <c r="B649" t="s">
        <v>2595</v>
      </c>
      <c r="C649">
        <v>14.9</v>
      </c>
      <c r="D649">
        <v>18.8</v>
      </c>
      <c r="E649">
        <v>0</v>
      </c>
      <c r="F649" t="s">
        <v>46</v>
      </c>
      <c r="G649" t="s">
        <v>18</v>
      </c>
      <c r="H649" t="s">
        <v>70</v>
      </c>
      <c r="I649" t="s">
        <v>2596</v>
      </c>
      <c r="J649" t="s">
        <v>2597</v>
      </c>
    </row>
    <row r="650" spans="1:10" x14ac:dyDescent="0.25">
      <c r="A650" t="s">
        <v>2598</v>
      </c>
      <c r="B650" t="s">
        <v>2599</v>
      </c>
      <c r="C650">
        <v>21.8</v>
      </c>
      <c r="D650">
        <v>27.5</v>
      </c>
      <c r="E650">
        <v>0</v>
      </c>
      <c r="F650" t="s">
        <v>40</v>
      </c>
      <c r="G650" t="s">
        <v>18</v>
      </c>
      <c r="H650" t="s">
        <v>70</v>
      </c>
      <c r="I650" t="s">
        <v>2600</v>
      </c>
      <c r="J650" t="s">
        <v>2601</v>
      </c>
    </row>
    <row r="651" spans="1:10" x14ac:dyDescent="0.25">
      <c r="A651" t="s">
        <v>2602</v>
      </c>
      <c r="B651" t="s">
        <v>2603</v>
      </c>
      <c r="C651">
        <v>12.26</v>
      </c>
      <c r="D651">
        <v>20.2</v>
      </c>
      <c r="E651">
        <v>0</v>
      </c>
      <c r="F651" t="s">
        <v>145</v>
      </c>
      <c r="G651" t="s">
        <v>18</v>
      </c>
      <c r="H651" t="s">
        <v>41</v>
      </c>
      <c r="I651" t="s">
        <v>2604</v>
      </c>
      <c r="J651" t="s">
        <v>2605</v>
      </c>
    </row>
    <row r="652" spans="1:10" x14ac:dyDescent="0.25">
      <c r="A652" t="s">
        <v>2606</v>
      </c>
      <c r="B652" t="s">
        <v>2607</v>
      </c>
      <c r="C652">
        <v>8.06</v>
      </c>
      <c r="D652">
        <v>17.399999999999999</v>
      </c>
      <c r="E652">
        <v>0</v>
      </c>
      <c r="F652" t="s">
        <v>218</v>
      </c>
      <c r="G652" t="s">
        <v>18</v>
      </c>
      <c r="H652" t="s">
        <v>70</v>
      </c>
      <c r="I652" t="s">
        <v>2608</v>
      </c>
      <c r="J652" t="s">
        <v>2609</v>
      </c>
    </row>
    <row r="653" spans="1:10" x14ac:dyDescent="0.25">
      <c r="A653" t="s">
        <v>2610</v>
      </c>
      <c r="B653" t="s">
        <v>2611</v>
      </c>
      <c r="C653">
        <v>12.5</v>
      </c>
      <c r="D653">
        <v>15.8</v>
      </c>
      <c r="E653">
        <v>0</v>
      </c>
      <c r="F653" t="s">
        <v>145</v>
      </c>
      <c r="G653" t="s">
        <v>18</v>
      </c>
      <c r="H653" t="s">
        <v>70</v>
      </c>
      <c r="I653" t="s">
        <v>2612</v>
      </c>
      <c r="J653" t="s">
        <v>65</v>
      </c>
    </row>
    <row r="654" spans="1:10" x14ac:dyDescent="0.25">
      <c r="A654" t="s">
        <v>2613</v>
      </c>
      <c r="B654" t="s">
        <v>2614</v>
      </c>
      <c r="C654">
        <v>17.3</v>
      </c>
      <c r="D654">
        <v>21</v>
      </c>
      <c r="E654">
        <v>0</v>
      </c>
      <c r="F654" t="s">
        <v>145</v>
      </c>
      <c r="G654" t="s">
        <v>18</v>
      </c>
      <c r="H654" t="s">
        <v>70</v>
      </c>
      <c r="I654" t="s">
        <v>2615</v>
      </c>
      <c r="J654" t="s">
        <v>2616</v>
      </c>
    </row>
    <row r="655" spans="1:10" x14ac:dyDescent="0.25">
      <c r="A655" t="s">
        <v>2617</v>
      </c>
      <c r="B655" t="s">
        <v>2618</v>
      </c>
      <c r="C655">
        <v>8.1999999999999993</v>
      </c>
      <c r="D655">
        <v>10.3</v>
      </c>
      <c r="E655">
        <v>0</v>
      </c>
      <c r="F655" t="s">
        <v>303</v>
      </c>
      <c r="G655" t="s">
        <v>18</v>
      </c>
      <c r="H655" t="s">
        <v>70</v>
      </c>
      <c r="I655" t="s">
        <v>2619</v>
      </c>
      <c r="J655" t="s">
        <v>2620</v>
      </c>
    </row>
    <row r="656" spans="1:10" x14ac:dyDescent="0.25">
      <c r="A656" t="s">
        <v>2621</v>
      </c>
      <c r="B656" t="s">
        <v>2622</v>
      </c>
      <c r="C656">
        <v>11.7</v>
      </c>
      <c r="D656">
        <v>14.2</v>
      </c>
      <c r="E656">
        <v>0</v>
      </c>
      <c r="F656" t="s">
        <v>145</v>
      </c>
      <c r="G656" t="s">
        <v>18</v>
      </c>
      <c r="H656" t="s">
        <v>70</v>
      </c>
      <c r="I656" t="s">
        <v>2623</v>
      </c>
      <c r="J656" t="s">
        <v>2624</v>
      </c>
    </row>
    <row r="657" spans="1:10" x14ac:dyDescent="0.25">
      <c r="A657" t="s">
        <v>2625</v>
      </c>
      <c r="B657" t="s">
        <v>2626</v>
      </c>
      <c r="C657">
        <v>10.7</v>
      </c>
      <c r="D657">
        <v>13.5</v>
      </c>
      <c r="E657">
        <v>0</v>
      </c>
      <c r="F657" t="s">
        <v>864</v>
      </c>
      <c r="G657" t="s">
        <v>18</v>
      </c>
      <c r="H657" t="s">
        <v>70</v>
      </c>
      <c r="I657" t="s">
        <v>2627</v>
      </c>
      <c r="J657" t="s">
        <v>2628</v>
      </c>
    </row>
    <row r="658" spans="1:10" x14ac:dyDescent="0.25">
      <c r="A658" t="s">
        <v>2629</v>
      </c>
      <c r="B658" t="s">
        <v>2630</v>
      </c>
      <c r="C658">
        <v>25.5</v>
      </c>
      <c r="D658">
        <v>32.1</v>
      </c>
      <c r="E658">
        <v>0</v>
      </c>
      <c r="F658" t="s">
        <v>247</v>
      </c>
      <c r="G658" t="s">
        <v>18</v>
      </c>
      <c r="H658" t="s">
        <v>70</v>
      </c>
      <c r="I658" t="s">
        <v>2631</v>
      </c>
      <c r="J658" t="s">
        <v>2632</v>
      </c>
    </row>
    <row r="659" spans="1:10" x14ac:dyDescent="0.25">
      <c r="A659" t="s">
        <v>2633</v>
      </c>
      <c r="B659" t="s">
        <v>2634</v>
      </c>
      <c r="C659">
        <v>21</v>
      </c>
      <c r="D659">
        <v>26.4</v>
      </c>
      <c r="E659">
        <v>0</v>
      </c>
      <c r="F659" t="s">
        <v>40</v>
      </c>
      <c r="G659" t="s">
        <v>18</v>
      </c>
      <c r="H659" t="s">
        <v>70</v>
      </c>
      <c r="I659" t="s">
        <v>2635</v>
      </c>
      <c r="J659" t="s">
        <v>2636</v>
      </c>
    </row>
    <row r="660" spans="1:10" x14ac:dyDescent="0.25">
      <c r="A660" t="s">
        <v>2637</v>
      </c>
      <c r="B660" t="s">
        <v>2638</v>
      </c>
      <c r="C660">
        <v>6.61</v>
      </c>
      <c r="D660">
        <v>13.8</v>
      </c>
      <c r="E660">
        <v>0</v>
      </c>
      <c r="F660" t="s">
        <v>63</v>
      </c>
      <c r="G660" t="s">
        <v>18</v>
      </c>
      <c r="H660" t="s">
        <v>70</v>
      </c>
      <c r="I660" t="s">
        <v>2639</v>
      </c>
      <c r="J660" t="s">
        <v>2640</v>
      </c>
    </row>
    <row r="661" spans="1:10" x14ac:dyDescent="0.25">
      <c r="A661" t="s">
        <v>2641</v>
      </c>
      <c r="B661" t="s">
        <v>2642</v>
      </c>
      <c r="C661">
        <v>24.5</v>
      </c>
      <c r="D661">
        <v>48.99</v>
      </c>
      <c r="E661">
        <v>0</v>
      </c>
      <c r="F661" t="s">
        <v>247</v>
      </c>
      <c r="G661" t="s">
        <v>18</v>
      </c>
      <c r="H661" t="s">
        <v>35</v>
      </c>
      <c r="I661" t="s">
        <v>2643</v>
      </c>
      <c r="J661" t="s">
        <v>65</v>
      </c>
    </row>
    <row r="662" spans="1:10" x14ac:dyDescent="0.25">
      <c r="A662" t="s">
        <v>2644</v>
      </c>
      <c r="B662" t="s">
        <v>2645</v>
      </c>
      <c r="C662">
        <v>11.3</v>
      </c>
      <c r="D662">
        <v>13.7</v>
      </c>
      <c r="E662">
        <v>0</v>
      </c>
      <c r="F662" t="s">
        <v>40</v>
      </c>
      <c r="G662" t="s">
        <v>18</v>
      </c>
      <c r="H662" t="s">
        <v>35</v>
      </c>
      <c r="I662" t="s">
        <v>2646</v>
      </c>
      <c r="J662" t="s">
        <v>2647</v>
      </c>
    </row>
    <row r="663" spans="1:10" x14ac:dyDescent="0.25">
      <c r="A663" t="s">
        <v>2648</v>
      </c>
      <c r="B663" t="s">
        <v>2649</v>
      </c>
      <c r="C663">
        <v>15.6</v>
      </c>
      <c r="D663">
        <v>19.600000000000001</v>
      </c>
      <c r="E663">
        <v>0</v>
      </c>
      <c r="F663" t="s">
        <v>247</v>
      </c>
      <c r="G663" t="s">
        <v>18</v>
      </c>
      <c r="H663" t="s">
        <v>70</v>
      </c>
      <c r="I663" t="s">
        <v>2650</v>
      </c>
      <c r="J663" t="s">
        <v>2651</v>
      </c>
    </row>
    <row r="664" spans="1:10" x14ac:dyDescent="0.25">
      <c r="A664" t="s">
        <v>2652</v>
      </c>
      <c r="B664" t="s">
        <v>2653</v>
      </c>
      <c r="C664">
        <v>14</v>
      </c>
      <c r="D664">
        <v>17.600000000000001</v>
      </c>
      <c r="E664">
        <v>0</v>
      </c>
      <c r="F664" t="s">
        <v>1168</v>
      </c>
      <c r="G664" t="s">
        <v>18</v>
      </c>
      <c r="H664" t="s">
        <v>70</v>
      </c>
      <c r="I664" t="s">
        <v>2654</v>
      </c>
      <c r="J664" t="s">
        <v>2655</v>
      </c>
    </row>
    <row r="665" spans="1:10" x14ac:dyDescent="0.25">
      <c r="A665" t="s">
        <v>2656</v>
      </c>
      <c r="B665" t="s">
        <v>2657</v>
      </c>
      <c r="C665">
        <v>17</v>
      </c>
      <c r="D665">
        <v>21.4</v>
      </c>
      <c r="E665">
        <v>0</v>
      </c>
      <c r="F665" t="s">
        <v>145</v>
      </c>
      <c r="G665" t="s">
        <v>18</v>
      </c>
      <c r="H665" t="s">
        <v>70</v>
      </c>
      <c r="I665" t="s">
        <v>2658</v>
      </c>
      <c r="J665" t="s">
        <v>2659</v>
      </c>
    </row>
    <row r="666" spans="1:10" x14ac:dyDescent="0.25">
      <c r="A666" t="s">
        <v>2660</v>
      </c>
      <c r="B666" t="s">
        <v>2661</v>
      </c>
      <c r="C666">
        <v>20.100000000000001</v>
      </c>
      <c r="D666">
        <v>25.3</v>
      </c>
      <c r="E666">
        <v>0</v>
      </c>
      <c r="F666" t="s">
        <v>145</v>
      </c>
      <c r="G666" t="s">
        <v>18</v>
      </c>
      <c r="H666" t="s">
        <v>70</v>
      </c>
      <c r="I666" t="s">
        <v>2662</v>
      </c>
      <c r="J666" t="s">
        <v>2663</v>
      </c>
    </row>
    <row r="667" spans="1:10" x14ac:dyDescent="0.25">
      <c r="A667" t="s">
        <v>2664</v>
      </c>
      <c r="B667" t="s">
        <v>2665</v>
      </c>
      <c r="C667">
        <v>13.2</v>
      </c>
      <c r="D667">
        <v>16.7</v>
      </c>
      <c r="E667">
        <v>0</v>
      </c>
      <c r="F667" t="s">
        <v>63</v>
      </c>
      <c r="G667" t="s">
        <v>18</v>
      </c>
      <c r="H667" t="s">
        <v>35</v>
      </c>
      <c r="I667" t="s">
        <v>2666</v>
      </c>
      <c r="J667" t="s">
        <v>2667</v>
      </c>
    </row>
    <row r="668" spans="1:10" x14ac:dyDescent="0.25">
      <c r="A668" t="s">
        <v>2668</v>
      </c>
      <c r="B668" t="s">
        <v>2669</v>
      </c>
      <c r="C668">
        <v>16.7</v>
      </c>
      <c r="D668">
        <v>21</v>
      </c>
      <c r="E668">
        <v>0</v>
      </c>
      <c r="F668" t="s">
        <v>46</v>
      </c>
      <c r="G668" t="s">
        <v>18</v>
      </c>
      <c r="H668" t="s">
        <v>70</v>
      </c>
      <c r="I668" t="s">
        <v>2670</v>
      </c>
      <c r="J668" t="s">
        <v>2671</v>
      </c>
    </row>
    <row r="669" spans="1:10" x14ac:dyDescent="0.25">
      <c r="A669" t="s">
        <v>2672</v>
      </c>
      <c r="B669" t="s">
        <v>2673</v>
      </c>
      <c r="C669">
        <v>6.29</v>
      </c>
      <c r="D669">
        <v>12.4</v>
      </c>
      <c r="E669">
        <v>0</v>
      </c>
      <c r="F669" t="s">
        <v>145</v>
      </c>
      <c r="G669" t="s">
        <v>18</v>
      </c>
      <c r="H669" t="s">
        <v>70</v>
      </c>
      <c r="I669" t="s">
        <v>2674</v>
      </c>
      <c r="J669" t="s">
        <v>2675</v>
      </c>
    </row>
    <row r="670" spans="1:10" x14ac:dyDescent="0.25">
      <c r="A670" t="s">
        <v>2676</v>
      </c>
      <c r="B670" t="s">
        <v>2677</v>
      </c>
      <c r="C670">
        <v>21.2</v>
      </c>
      <c r="D670">
        <v>26.7</v>
      </c>
      <c r="E670">
        <v>0</v>
      </c>
      <c r="F670" t="s">
        <v>324</v>
      </c>
      <c r="G670" t="s">
        <v>18</v>
      </c>
      <c r="H670" t="s">
        <v>41</v>
      </c>
      <c r="I670" t="s">
        <v>2678</v>
      </c>
      <c r="J670" t="s">
        <v>2679</v>
      </c>
    </row>
    <row r="671" spans="1:10" x14ac:dyDescent="0.25">
      <c r="A671" t="s">
        <v>2680</v>
      </c>
      <c r="B671" t="s">
        <v>2681</v>
      </c>
      <c r="C671">
        <v>8.65</v>
      </c>
      <c r="D671">
        <v>12.5</v>
      </c>
      <c r="E671">
        <v>0</v>
      </c>
      <c r="F671" t="s">
        <v>247</v>
      </c>
      <c r="G671" t="s">
        <v>18</v>
      </c>
      <c r="H671" t="s">
        <v>70</v>
      </c>
      <c r="I671" t="s">
        <v>2682</v>
      </c>
      <c r="J671" t="s">
        <v>2683</v>
      </c>
    </row>
    <row r="672" spans="1:10" x14ac:dyDescent="0.25">
      <c r="A672" t="s">
        <v>2684</v>
      </c>
      <c r="B672" t="s">
        <v>2685</v>
      </c>
      <c r="C672">
        <v>16.7</v>
      </c>
      <c r="D672">
        <v>21</v>
      </c>
      <c r="E672">
        <v>0</v>
      </c>
      <c r="F672" t="s">
        <v>1053</v>
      </c>
      <c r="G672" t="s">
        <v>18</v>
      </c>
      <c r="H672" t="s">
        <v>70</v>
      </c>
      <c r="I672" t="s">
        <v>2686</v>
      </c>
      <c r="J672" t="s">
        <v>2687</v>
      </c>
    </row>
    <row r="673" spans="1:10" x14ac:dyDescent="0.25">
      <c r="A673" t="s">
        <v>2688</v>
      </c>
      <c r="B673" t="s">
        <v>2689</v>
      </c>
      <c r="C673">
        <v>5.3</v>
      </c>
      <c r="D673">
        <v>7</v>
      </c>
      <c r="E673">
        <v>4.92</v>
      </c>
      <c r="F673" t="s">
        <v>40</v>
      </c>
      <c r="G673" t="s">
        <v>2690</v>
      </c>
      <c r="H673" t="s">
        <v>70</v>
      </c>
      <c r="I673" t="s">
        <v>2691</v>
      </c>
      <c r="J673" t="s">
        <v>2692</v>
      </c>
    </row>
    <row r="674" spans="1:10" x14ac:dyDescent="0.25">
      <c r="A674" t="s">
        <v>2693</v>
      </c>
      <c r="B674" t="s">
        <v>2694</v>
      </c>
      <c r="C674">
        <v>18.55</v>
      </c>
      <c r="D674">
        <v>26.1</v>
      </c>
      <c r="E674">
        <v>0</v>
      </c>
      <c r="F674" t="s">
        <v>145</v>
      </c>
      <c r="G674" t="s">
        <v>18</v>
      </c>
      <c r="H674" t="s">
        <v>70</v>
      </c>
      <c r="I674" t="s">
        <v>2695</v>
      </c>
      <c r="J674" t="s">
        <v>2696</v>
      </c>
    </row>
    <row r="675" spans="1:10" x14ac:dyDescent="0.25">
      <c r="A675" t="s">
        <v>2697</v>
      </c>
      <c r="B675" t="s">
        <v>2698</v>
      </c>
      <c r="C675">
        <v>18.5</v>
      </c>
      <c r="D675">
        <v>22.7</v>
      </c>
      <c r="E675">
        <v>0</v>
      </c>
      <c r="F675" t="s">
        <v>12</v>
      </c>
      <c r="G675" t="s">
        <v>18</v>
      </c>
      <c r="H675" t="s">
        <v>35</v>
      </c>
      <c r="I675" t="s">
        <v>2699</v>
      </c>
      <c r="J675" t="s">
        <v>2700</v>
      </c>
    </row>
    <row r="676" spans="1:10" x14ac:dyDescent="0.25">
      <c r="A676" t="s">
        <v>2701</v>
      </c>
      <c r="B676" t="s">
        <v>2702</v>
      </c>
      <c r="C676">
        <v>14.7</v>
      </c>
      <c r="D676">
        <v>18.5</v>
      </c>
      <c r="E676">
        <v>0</v>
      </c>
      <c r="F676" t="s">
        <v>63</v>
      </c>
      <c r="G676" t="s">
        <v>18</v>
      </c>
      <c r="H676" t="s">
        <v>41</v>
      </c>
      <c r="I676" t="s">
        <v>2703</v>
      </c>
      <c r="J676" t="s">
        <v>2704</v>
      </c>
    </row>
    <row r="677" spans="1:10" x14ac:dyDescent="0.25">
      <c r="A677" t="s">
        <v>2705</v>
      </c>
      <c r="B677" t="s">
        <v>2706</v>
      </c>
      <c r="C677">
        <v>13</v>
      </c>
      <c r="D677">
        <v>13</v>
      </c>
      <c r="E677">
        <v>0</v>
      </c>
      <c r="F677" t="s">
        <v>46</v>
      </c>
      <c r="G677" t="s">
        <v>18</v>
      </c>
      <c r="H677" t="s">
        <v>41</v>
      </c>
      <c r="I677" t="s">
        <v>2707</v>
      </c>
      <c r="J677" t="s">
        <v>2708</v>
      </c>
    </row>
    <row r="678" spans="1:10" x14ac:dyDescent="0.25">
      <c r="A678" t="s">
        <v>2709</v>
      </c>
      <c r="B678" t="s">
        <v>2710</v>
      </c>
      <c r="C678">
        <v>8.4</v>
      </c>
      <c r="D678">
        <v>10.6</v>
      </c>
      <c r="E678">
        <v>0</v>
      </c>
      <c r="F678" t="s">
        <v>46</v>
      </c>
      <c r="G678" t="s">
        <v>18</v>
      </c>
      <c r="H678" t="s">
        <v>70</v>
      </c>
      <c r="I678" t="s">
        <v>2711</v>
      </c>
      <c r="J678" t="s">
        <v>65</v>
      </c>
    </row>
    <row r="679" spans="1:10" x14ac:dyDescent="0.25">
      <c r="A679" t="s">
        <v>2712</v>
      </c>
      <c r="B679" t="s">
        <v>2713</v>
      </c>
      <c r="C679">
        <v>19.7</v>
      </c>
      <c r="D679">
        <v>24.8</v>
      </c>
      <c r="E679">
        <v>0</v>
      </c>
      <c r="F679" t="s">
        <v>247</v>
      </c>
      <c r="G679" t="s">
        <v>18</v>
      </c>
      <c r="H679" t="s">
        <v>41</v>
      </c>
      <c r="I679" t="s">
        <v>2714</v>
      </c>
      <c r="J679" t="s">
        <v>2715</v>
      </c>
    </row>
    <row r="680" spans="1:10" x14ac:dyDescent="0.25">
      <c r="A680" t="s">
        <v>2716</v>
      </c>
      <c r="B680" t="s">
        <v>2717</v>
      </c>
      <c r="C680">
        <v>16.350000000000001</v>
      </c>
      <c r="D680">
        <v>25.7</v>
      </c>
      <c r="E680">
        <v>0</v>
      </c>
      <c r="F680" t="s">
        <v>1455</v>
      </c>
      <c r="G680" t="s">
        <v>18</v>
      </c>
      <c r="H680" t="s">
        <v>70</v>
      </c>
      <c r="I680" t="s">
        <v>2718</v>
      </c>
      <c r="J680" t="s">
        <v>2719</v>
      </c>
    </row>
    <row r="681" spans="1:10" x14ac:dyDescent="0.25">
      <c r="A681" t="s">
        <v>2720</v>
      </c>
      <c r="B681" t="s">
        <v>2721</v>
      </c>
      <c r="C681">
        <v>1.4</v>
      </c>
      <c r="D681">
        <v>2.1</v>
      </c>
      <c r="E681">
        <v>0</v>
      </c>
      <c r="F681" t="s">
        <v>145</v>
      </c>
      <c r="G681" t="s">
        <v>18</v>
      </c>
      <c r="H681" t="s">
        <v>70</v>
      </c>
      <c r="I681" t="s">
        <v>2722</v>
      </c>
      <c r="J681" t="s">
        <v>2723</v>
      </c>
    </row>
    <row r="682" spans="1:10" x14ac:dyDescent="0.25">
      <c r="A682" t="s">
        <v>2724</v>
      </c>
      <c r="B682" t="s">
        <v>2725</v>
      </c>
      <c r="C682">
        <v>8.9</v>
      </c>
      <c r="D682">
        <v>15.7</v>
      </c>
      <c r="E682">
        <v>0</v>
      </c>
      <c r="F682" t="s">
        <v>12</v>
      </c>
      <c r="G682" t="s">
        <v>18</v>
      </c>
      <c r="H682" t="s">
        <v>70</v>
      </c>
      <c r="I682" t="s">
        <v>2726</v>
      </c>
      <c r="J682" t="s">
        <v>65</v>
      </c>
    </row>
    <row r="683" spans="1:10" x14ac:dyDescent="0.25">
      <c r="A683" t="s">
        <v>2727</v>
      </c>
      <c r="B683" t="s">
        <v>2728</v>
      </c>
      <c r="C683">
        <v>21</v>
      </c>
      <c r="D683">
        <v>26.4</v>
      </c>
      <c r="E683">
        <v>0</v>
      </c>
      <c r="F683" t="s">
        <v>1190</v>
      </c>
      <c r="G683" t="s">
        <v>18</v>
      </c>
      <c r="H683" t="s">
        <v>70</v>
      </c>
      <c r="I683" t="s">
        <v>2729</v>
      </c>
      <c r="J683" t="s">
        <v>2730</v>
      </c>
    </row>
    <row r="684" spans="1:10" x14ac:dyDescent="0.25">
      <c r="A684" t="s">
        <v>2731</v>
      </c>
      <c r="B684" t="s">
        <v>2732</v>
      </c>
      <c r="C684">
        <v>10.6</v>
      </c>
      <c r="D684">
        <v>12.8</v>
      </c>
      <c r="E684">
        <v>0</v>
      </c>
      <c r="F684" t="s">
        <v>68</v>
      </c>
      <c r="G684" t="s">
        <v>18</v>
      </c>
      <c r="H684" t="s">
        <v>70</v>
      </c>
      <c r="I684" t="s">
        <v>2733</v>
      </c>
      <c r="J684" t="s">
        <v>2734</v>
      </c>
    </row>
    <row r="685" spans="1:10" x14ac:dyDescent="0.25">
      <c r="A685" t="s">
        <v>2735</v>
      </c>
      <c r="B685" t="s">
        <v>2736</v>
      </c>
      <c r="C685">
        <v>14.3</v>
      </c>
      <c r="D685">
        <v>18</v>
      </c>
      <c r="E685">
        <v>0</v>
      </c>
      <c r="F685" t="s">
        <v>63</v>
      </c>
      <c r="G685" t="s">
        <v>18</v>
      </c>
      <c r="H685" t="s">
        <v>70</v>
      </c>
      <c r="I685" t="s">
        <v>2737</v>
      </c>
      <c r="J685" t="s">
        <v>2738</v>
      </c>
    </row>
    <row r="686" spans="1:10" x14ac:dyDescent="0.25">
      <c r="A686" t="s">
        <v>2739</v>
      </c>
      <c r="B686" t="s">
        <v>2740</v>
      </c>
      <c r="C686">
        <v>9.1999999999999993</v>
      </c>
      <c r="D686">
        <v>11.5</v>
      </c>
      <c r="E686">
        <v>0</v>
      </c>
      <c r="F686" t="s">
        <v>1168</v>
      </c>
      <c r="G686" t="s">
        <v>18</v>
      </c>
      <c r="H686" t="s">
        <v>70</v>
      </c>
      <c r="I686" t="s">
        <v>2741</v>
      </c>
      <c r="J686" t="s">
        <v>2742</v>
      </c>
    </row>
    <row r="687" spans="1:10" x14ac:dyDescent="0.25">
      <c r="A687" t="s">
        <v>2743</v>
      </c>
      <c r="B687" t="s">
        <v>2744</v>
      </c>
      <c r="C687">
        <v>20.8</v>
      </c>
      <c r="D687">
        <v>25.7</v>
      </c>
      <c r="E687">
        <v>0</v>
      </c>
      <c r="F687" t="s">
        <v>40</v>
      </c>
      <c r="G687" t="s">
        <v>18</v>
      </c>
      <c r="H687" t="s">
        <v>70</v>
      </c>
      <c r="I687" t="s">
        <v>2745</v>
      </c>
      <c r="J687" t="s">
        <v>2746</v>
      </c>
    </row>
    <row r="688" spans="1:10" x14ac:dyDescent="0.25">
      <c r="A688" t="s">
        <v>2747</v>
      </c>
      <c r="B688" t="s">
        <v>2748</v>
      </c>
      <c r="C688">
        <v>8.1</v>
      </c>
      <c r="D688">
        <v>10.199999999999999</v>
      </c>
      <c r="E688">
        <v>0</v>
      </c>
      <c r="F688" t="s">
        <v>40</v>
      </c>
      <c r="G688" t="s">
        <v>18</v>
      </c>
      <c r="H688" t="s">
        <v>70</v>
      </c>
      <c r="I688" t="s">
        <v>2749</v>
      </c>
      <c r="J688" t="s">
        <v>2750</v>
      </c>
    </row>
    <row r="689" spans="1:10" x14ac:dyDescent="0.25">
      <c r="A689" t="s">
        <v>2751</v>
      </c>
      <c r="B689" t="s">
        <v>2752</v>
      </c>
      <c r="C689">
        <v>19.3</v>
      </c>
      <c r="D689">
        <v>24.3</v>
      </c>
      <c r="E689">
        <v>0</v>
      </c>
      <c r="F689" t="s">
        <v>1125</v>
      </c>
      <c r="G689" t="s">
        <v>18</v>
      </c>
      <c r="H689" t="s">
        <v>70</v>
      </c>
      <c r="I689" t="s">
        <v>2753</v>
      </c>
      <c r="J689" t="s">
        <v>2754</v>
      </c>
    </row>
    <row r="690" spans="1:10" x14ac:dyDescent="0.25">
      <c r="A690" t="s">
        <v>2755</v>
      </c>
      <c r="B690" t="s">
        <v>2756</v>
      </c>
      <c r="C690">
        <v>16.2</v>
      </c>
      <c r="D690">
        <v>20.399999999999999</v>
      </c>
      <c r="E690">
        <v>0</v>
      </c>
      <c r="F690" t="s">
        <v>40</v>
      </c>
      <c r="G690" t="s">
        <v>18</v>
      </c>
      <c r="H690" t="s">
        <v>70</v>
      </c>
      <c r="I690" t="s">
        <v>2757</v>
      </c>
      <c r="J690" t="s">
        <v>2758</v>
      </c>
    </row>
    <row r="691" spans="1:10" x14ac:dyDescent="0.25">
      <c r="A691" t="s">
        <v>2759</v>
      </c>
      <c r="B691" t="s">
        <v>2760</v>
      </c>
      <c r="C691">
        <v>18</v>
      </c>
      <c r="D691">
        <v>22.1</v>
      </c>
      <c r="E691">
        <v>0</v>
      </c>
      <c r="F691" t="s">
        <v>145</v>
      </c>
      <c r="G691" t="s">
        <v>18</v>
      </c>
      <c r="H691" t="s">
        <v>70</v>
      </c>
      <c r="I691" t="s">
        <v>2761</v>
      </c>
      <c r="J691" t="s">
        <v>65</v>
      </c>
    </row>
    <row r="692" spans="1:10" x14ac:dyDescent="0.25">
      <c r="A692" t="s">
        <v>2762</v>
      </c>
      <c r="B692" t="s">
        <v>2763</v>
      </c>
      <c r="C692">
        <v>11.1</v>
      </c>
      <c r="D692">
        <v>14</v>
      </c>
      <c r="E692">
        <v>0</v>
      </c>
      <c r="F692" t="s">
        <v>12</v>
      </c>
      <c r="G692" t="s">
        <v>18</v>
      </c>
      <c r="H692" t="s">
        <v>70</v>
      </c>
      <c r="I692" t="s">
        <v>2764</v>
      </c>
      <c r="J692" t="s">
        <v>65</v>
      </c>
    </row>
    <row r="693" spans="1:10" x14ac:dyDescent="0.25">
      <c r="A693" t="s">
        <v>2330</v>
      </c>
      <c r="B693" t="s">
        <v>2765</v>
      </c>
      <c r="C693">
        <v>14.5</v>
      </c>
      <c r="D693">
        <v>18.3</v>
      </c>
      <c r="E693">
        <v>0</v>
      </c>
      <c r="F693" t="s">
        <v>1168</v>
      </c>
      <c r="G693" t="s">
        <v>18</v>
      </c>
      <c r="H693" t="s">
        <v>70</v>
      </c>
      <c r="I693" t="s">
        <v>2766</v>
      </c>
      <c r="J693" t="s">
        <v>2767</v>
      </c>
    </row>
    <row r="694" spans="1:10" x14ac:dyDescent="0.25">
      <c r="A694" t="s">
        <v>2768</v>
      </c>
      <c r="B694" t="s">
        <v>2769</v>
      </c>
      <c r="C694">
        <v>14.5</v>
      </c>
      <c r="D694">
        <v>18.3</v>
      </c>
      <c r="E694">
        <v>0</v>
      </c>
      <c r="F694" t="s">
        <v>46</v>
      </c>
      <c r="G694" t="s">
        <v>18</v>
      </c>
      <c r="H694" t="s">
        <v>70</v>
      </c>
      <c r="I694" t="s">
        <v>2770</v>
      </c>
      <c r="J694" t="s">
        <v>2771</v>
      </c>
    </row>
    <row r="695" spans="1:10" x14ac:dyDescent="0.25">
      <c r="A695" t="s">
        <v>2772</v>
      </c>
      <c r="B695" t="s">
        <v>2773</v>
      </c>
      <c r="C695">
        <v>13.8</v>
      </c>
      <c r="D695">
        <v>17.3</v>
      </c>
      <c r="E695">
        <v>0</v>
      </c>
      <c r="F695" t="s">
        <v>63</v>
      </c>
      <c r="G695" t="s">
        <v>18</v>
      </c>
      <c r="H695" t="s">
        <v>35</v>
      </c>
      <c r="I695" t="s">
        <v>2774</v>
      </c>
      <c r="J695" t="s">
        <v>2775</v>
      </c>
    </row>
    <row r="696" spans="1:10" x14ac:dyDescent="0.25">
      <c r="A696" t="s">
        <v>2776</v>
      </c>
      <c r="B696" t="s">
        <v>2777</v>
      </c>
      <c r="C696">
        <v>19.3</v>
      </c>
      <c r="D696">
        <v>24.3</v>
      </c>
      <c r="E696">
        <v>0</v>
      </c>
      <c r="F696" t="s">
        <v>1168</v>
      </c>
      <c r="G696" t="s">
        <v>18</v>
      </c>
      <c r="H696" t="s">
        <v>70</v>
      </c>
      <c r="I696" t="s">
        <v>2778</v>
      </c>
      <c r="J696" t="s">
        <v>2779</v>
      </c>
    </row>
    <row r="697" spans="1:10" x14ac:dyDescent="0.25">
      <c r="A697" t="s">
        <v>2780</v>
      </c>
      <c r="B697" t="s">
        <v>2781</v>
      </c>
      <c r="C697">
        <v>18.5</v>
      </c>
      <c r="D697">
        <v>22.7</v>
      </c>
      <c r="E697">
        <v>0</v>
      </c>
      <c r="F697" t="s">
        <v>1190</v>
      </c>
      <c r="G697" t="s">
        <v>18</v>
      </c>
      <c r="H697" t="s">
        <v>35</v>
      </c>
      <c r="I697" t="s">
        <v>2782</v>
      </c>
      <c r="J697" t="s">
        <v>2783</v>
      </c>
    </row>
    <row r="698" spans="1:10" x14ac:dyDescent="0.25">
      <c r="A698" t="s">
        <v>2784</v>
      </c>
      <c r="B698" t="s">
        <v>2785</v>
      </c>
      <c r="C698">
        <v>16.399999999999999</v>
      </c>
      <c r="D698">
        <v>20.7</v>
      </c>
      <c r="E698">
        <v>0</v>
      </c>
      <c r="F698" t="s">
        <v>46</v>
      </c>
      <c r="G698" t="s">
        <v>18</v>
      </c>
      <c r="H698" t="s">
        <v>41</v>
      </c>
      <c r="I698" t="s">
        <v>2786</v>
      </c>
      <c r="J698" t="s">
        <v>2787</v>
      </c>
    </row>
    <row r="699" spans="1:10" x14ac:dyDescent="0.25">
      <c r="A699" t="s">
        <v>2788</v>
      </c>
      <c r="B699" t="s">
        <v>2789</v>
      </c>
      <c r="C699">
        <v>20.3</v>
      </c>
      <c r="D699">
        <v>25.6</v>
      </c>
      <c r="E699">
        <v>0</v>
      </c>
      <c r="F699" t="s">
        <v>1190</v>
      </c>
      <c r="G699" t="s">
        <v>18</v>
      </c>
      <c r="H699" t="s">
        <v>70</v>
      </c>
      <c r="I699" t="s">
        <v>2790</v>
      </c>
      <c r="J699" t="s">
        <v>2791</v>
      </c>
    </row>
    <row r="700" spans="1:10" x14ac:dyDescent="0.25">
      <c r="A700" t="s">
        <v>2792</v>
      </c>
      <c r="B700" t="s">
        <v>2793</v>
      </c>
      <c r="C700">
        <v>15.4</v>
      </c>
      <c r="D700">
        <v>18.899999999999999</v>
      </c>
      <c r="E700">
        <v>0</v>
      </c>
      <c r="F700" t="s">
        <v>145</v>
      </c>
      <c r="G700" t="s">
        <v>18</v>
      </c>
      <c r="H700" t="s">
        <v>70</v>
      </c>
      <c r="I700" t="s">
        <v>2794</v>
      </c>
      <c r="J700" t="s">
        <v>2795</v>
      </c>
    </row>
    <row r="701" spans="1:10" x14ac:dyDescent="0.25">
      <c r="A701" t="s">
        <v>2796</v>
      </c>
      <c r="B701" t="s">
        <v>2797</v>
      </c>
      <c r="C701">
        <v>14.5</v>
      </c>
      <c r="D701">
        <v>18.2</v>
      </c>
      <c r="E701">
        <v>0</v>
      </c>
      <c r="F701" t="s">
        <v>145</v>
      </c>
      <c r="G701" t="s">
        <v>18</v>
      </c>
      <c r="H701">
        <v>5</v>
      </c>
      <c r="I701" t="s">
        <v>2798</v>
      </c>
      <c r="J701" t="s">
        <v>2799</v>
      </c>
    </row>
    <row r="702" spans="1:10" x14ac:dyDescent="0.25">
      <c r="A702" t="s">
        <v>2800</v>
      </c>
      <c r="B702" t="s">
        <v>2801</v>
      </c>
      <c r="C702">
        <v>14.9</v>
      </c>
      <c r="D702">
        <v>18.8</v>
      </c>
      <c r="E702">
        <v>0</v>
      </c>
      <c r="F702" t="s">
        <v>145</v>
      </c>
      <c r="G702" t="s">
        <v>18</v>
      </c>
      <c r="H702" t="s">
        <v>41</v>
      </c>
      <c r="I702" t="s">
        <v>2802</v>
      </c>
      <c r="J702" t="s">
        <v>2803</v>
      </c>
    </row>
    <row r="703" spans="1:10" x14ac:dyDescent="0.25">
      <c r="A703" t="s">
        <v>2804</v>
      </c>
      <c r="B703" t="s">
        <v>2805</v>
      </c>
      <c r="C703">
        <v>16.899999999999999</v>
      </c>
      <c r="D703">
        <v>21.3</v>
      </c>
      <c r="E703">
        <v>0</v>
      </c>
      <c r="F703" t="s">
        <v>145</v>
      </c>
      <c r="G703" t="s">
        <v>18</v>
      </c>
      <c r="H703">
        <v>56</v>
      </c>
      <c r="I703" t="s">
        <v>2806</v>
      </c>
      <c r="J703" t="s">
        <v>2807</v>
      </c>
    </row>
    <row r="704" spans="1:10" x14ac:dyDescent="0.25">
      <c r="A704" t="s">
        <v>2808</v>
      </c>
      <c r="B704" t="s">
        <v>2809</v>
      </c>
      <c r="C704">
        <v>22</v>
      </c>
      <c r="D704">
        <v>27.8</v>
      </c>
      <c r="E704">
        <v>0</v>
      </c>
      <c r="F704" t="s">
        <v>18</v>
      </c>
      <c r="G704" t="s">
        <v>18</v>
      </c>
      <c r="H704">
        <v>38</v>
      </c>
      <c r="I704" t="s">
        <v>2810</v>
      </c>
      <c r="J704" t="s">
        <v>2811</v>
      </c>
    </row>
    <row r="705" spans="1:10" x14ac:dyDescent="0.25">
      <c r="A705" t="s">
        <v>2812</v>
      </c>
      <c r="B705" t="s">
        <v>2813</v>
      </c>
      <c r="C705">
        <v>14.19</v>
      </c>
      <c r="D705">
        <v>29.1</v>
      </c>
      <c r="E705">
        <v>0</v>
      </c>
      <c r="F705" t="s">
        <v>145</v>
      </c>
      <c r="G705" t="s">
        <v>18</v>
      </c>
      <c r="H705" t="s">
        <v>35</v>
      </c>
      <c r="I705" t="s">
        <v>2814</v>
      </c>
      <c r="J705" t="s">
        <v>2815</v>
      </c>
    </row>
    <row r="706" spans="1:10" x14ac:dyDescent="0.25">
      <c r="A706" t="s">
        <v>2816</v>
      </c>
      <c r="B706" t="s">
        <v>2817</v>
      </c>
      <c r="C706">
        <v>7.01</v>
      </c>
      <c r="D706">
        <v>11.6</v>
      </c>
      <c r="E706">
        <v>0</v>
      </c>
      <c r="F706" t="s">
        <v>40</v>
      </c>
      <c r="G706" t="s">
        <v>18</v>
      </c>
      <c r="H706">
        <v>93</v>
      </c>
      <c r="I706" t="s">
        <v>2818</v>
      </c>
      <c r="J706" t="s">
        <v>65</v>
      </c>
    </row>
    <row r="707" spans="1:10" x14ac:dyDescent="0.25">
      <c r="A707" t="s">
        <v>2819</v>
      </c>
      <c r="B707" t="s">
        <v>2820</v>
      </c>
      <c r="C707">
        <v>18.600000000000001</v>
      </c>
      <c r="D707">
        <v>23.5</v>
      </c>
      <c r="E707">
        <v>0</v>
      </c>
      <c r="F707" t="s">
        <v>18</v>
      </c>
      <c r="G707" t="s">
        <v>18</v>
      </c>
      <c r="H707" t="s">
        <v>35</v>
      </c>
      <c r="I707" t="s">
        <v>2821</v>
      </c>
      <c r="J707" t="s">
        <v>2822</v>
      </c>
    </row>
    <row r="708" spans="1:10" x14ac:dyDescent="0.25">
      <c r="A708" t="s">
        <v>2823</v>
      </c>
      <c r="B708" t="s">
        <v>2824</v>
      </c>
      <c r="C708">
        <v>13.97</v>
      </c>
      <c r="D708">
        <v>23.2</v>
      </c>
      <c r="E708">
        <v>0</v>
      </c>
      <c r="F708" t="s">
        <v>145</v>
      </c>
      <c r="G708" t="s">
        <v>18</v>
      </c>
      <c r="H708" t="s">
        <v>35</v>
      </c>
      <c r="I708" t="s">
        <v>2825</v>
      </c>
      <c r="J708" t="s">
        <v>2826</v>
      </c>
    </row>
    <row r="709" spans="1:10" x14ac:dyDescent="0.25">
      <c r="A709" t="s">
        <v>2827</v>
      </c>
      <c r="B709" t="s">
        <v>2828</v>
      </c>
      <c r="C709">
        <v>19.100000000000001</v>
      </c>
      <c r="D709">
        <v>23.5</v>
      </c>
      <c r="E709">
        <v>0</v>
      </c>
      <c r="F709" t="s">
        <v>145</v>
      </c>
      <c r="G709" t="s">
        <v>18</v>
      </c>
      <c r="H709">
        <v>26</v>
      </c>
      <c r="I709" t="s">
        <v>2829</v>
      </c>
      <c r="J709" t="s">
        <v>2830</v>
      </c>
    </row>
    <row r="710" spans="1:10" x14ac:dyDescent="0.25">
      <c r="A710" t="s">
        <v>2831</v>
      </c>
      <c r="B710" t="s">
        <v>2832</v>
      </c>
      <c r="C710">
        <v>23.9</v>
      </c>
      <c r="D710">
        <v>30.1</v>
      </c>
      <c r="E710">
        <v>0</v>
      </c>
      <c r="F710" t="s">
        <v>145</v>
      </c>
      <c r="G710" t="s">
        <v>18</v>
      </c>
      <c r="H710" t="s">
        <v>41</v>
      </c>
      <c r="I710" t="s">
        <v>2833</v>
      </c>
      <c r="J710" t="s">
        <v>2834</v>
      </c>
    </row>
    <row r="711" spans="1:10" x14ac:dyDescent="0.25">
      <c r="A711" t="s">
        <v>2835</v>
      </c>
      <c r="B711" t="s">
        <v>2836</v>
      </c>
      <c r="C711">
        <v>9.8699999999999992</v>
      </c>
      <c r="D711">
        <v>18.5</v>
      </c>
      <c r="E711">
        <v>0</v>
      </c>
      <c r="F711" t="s">
        <v>145</v>
      </c>
      <c r="G711" t="s">
        <v>18</v>
      </c>
      <c r="H711" t="s">
        <v>70</v>
      </c>
      <c r="I711" t="s">
        <v>2837</v>
      </c>
      <c r="J711" t="s">
        <v>65</v>
      </c>
    </row>
    <row r="712" spans="1:10" x14ac:dyDescent="0.25">
      <c r="A712" t="s">
        <v>2838</v>
      </c>
      <c r="B712" t="s">
        <v>2839</v>
      </c>
      <c r="C712">
        <v>18.600000000000001</v>
      </c>
      <c r="D712">
        <v>23.4</v>
      </c>
      <c r="E712">
        <v>0</v>
      </c>
      <c r="F712" t="s">
        <v>18</v>
      </c>
      <c r="G712" t="s">
        <v>18</v>
      </c>
      <c r="H712">
        <v>0</v>
      </c>
      <c r="I712" t="s">
        <v>2840</v>
      </c>
      <c r="J712" t="s">
        <v>2841</v>
      </c>
    </row>
    <row r="713" spans="1:10" x14ac:dyDescent="0.25">
      <c r="A713" t="s">
        <v>2842</v>
      </c>
      <c r="B713" t="s">
        <v>2843</v>
      </c>
      <c r="C713">
        <v>17.5</v>
      </c>
      <c r="D713">
        <v>22.1</v>
      </c>
      <c r="E713">
        <v>0</v>
      </c>
      <c r="F713" t="s">
        <v>145</v>
      </c>
      <c r="G713" t="s">
        <v>18</v>
      </c>
      <c r="H713" t="s">
        <v>41</v>
      </c>
      <c r="I713" t="s">
        <v>2844</v>
      </c>
      <c r="J713" t="s">
        <v>2845</v>
      </c>
    </row>
    <row r="714" spans="1:10" x14ac:dyDescent="0.25">
      <c r="A714" t="s">
        <v>2846</v>
      </c>
      <c r="B714" t="s">
        <v>2847</v>
      </c>
      <c r="C714">
        <v>19</v>
      </c>
      <c r="D714">
        <v>24</v>
      </c>
      <c r="E714">
        <v>0</v>
      </c>
      <c r="F714" t="s">
        <v>18</v>
      </c>
      <c r="G714" t="s">
        <v>18</v>
      </c>
      <c r="H714">
        <v>3</v>
      </c>
      <c r="I714" t="s">
        <v>2848</v>
      </c>
      <c r="J714" t="s">
        <v>2849</v>
      </c>
    </row>
    <row r="715" spans="1:10" x14ac:dyDescent="0.25">
      <c r="A715" t="s">
        <v>2850</v>
      </c>
      <c r="B715" t="s">
        <v>2851</v>
      </c>
      <c r="C715">
        <v>7.14</v>
      </c>
      <c r="D715">
        <v>18.5</v>
      </c>
      <c r="E715">
        <v>0</v>
      </c>
      <c r="F715" t="s">
        <v>145</v>
      </c>
      <c r="G715" t="s">
        <v>18</v>
      </c>
      <c r="H715" t="s">
        <v>35</v>
      </c>
      <c r="I715" t="s">
        <v>2852</v>
      </c>
      <c r="J715" t="s">
        <v>65</v>
      </c>
    </row>
    <row r="716" spans="1:10" x14ac:dyDescent="0.25">
      <c r="A716" t="s">
        <v>2853</v>
      </c>
      <c r="B716" t="s">
        <v>2854</v>
      </c>
      <c r="C716">
        <v>20.399999999999999</v>
      </c>
      <c r="D716">
        <v>25.6</v>
      </c>
      <c r="E716">
        <v>0</v>
      </c>
      <c r="F716" t="s">
        <v>40</v>
      </c>
      <c r="G716" t="s">
        <v>18</v>
      </c>
      <c r="H716" t="s">
        <v>35</v>
      </c>
      <c r="I716" t="s">
        <v>2855</v>
      </c>
      <c r="J716" t="s">
        <v>2856</v>
      </c>
    </row>
    <row r="717" spans="1:10" x14ac:dyDescent="0.25">
      <c r="A717" t="s">
        <v>2857</v>
      </c>
      <c r="B717" t="s">
        <v>2858</v>
      </c>
      <c r="C717">
        <v>14.4</v>
      </c>
      <c r="D717">
        <v>18.100000000000001</v>
      </c>
      <c r="E717">
        <v>0</v>
      </c>
      <c r="F717" t="s">
        <v>145</v>
      </c>
      <c r="G717" t="s">
        <v>18</v>
      </c>
      <c r="H717" t="s">
        <v>41</v>
      </c>
      <c r="I717" t="s">
        <v>2859</v>
      </c>
      <c r="J717" t="s">
        <v>2860</v>
      </c>
    </row>
    <row r="718" spans="1:10" x14ac:dyDescent="0.25">
      <c r="A718" t="s">
        <v>2861</v>
      </c>
      <c r="B718" t="s">
        <v>2862</v>
      </c>
      <c r="C718">
        <v>17.489999999999998</v>
      </c>
      <c r="D718">
        <v>23.3</v>
      </c>
      <c r="E718">
        <v>0</v>
      </c>
      <c r="F718" t="s">
        <v>247</v>
      </c>
      <c r="G718" t="s">
        <v>18</v>
      </c>
      <c r="H718" t="s">
        <v>70</v>
      </c>
      <c r="I718" t="s">
        <v>2863</v>
      </c>
      <c r="J718" t="s">
        <v>2864</v>
      </c>
    </row>
    <row r="719" spans="1:10" x14ac:dyDescent="0.25">
      <c r="A719" t="s">
        <v>2865</v>
      </c>
      <c r="B719" t="s">
        <v>2866</v>
      </c>
      <c r="C719">
        <v>15.5</v>
      </c>
      <c r="D719">
        <v>18.8</v>
      </c>
      <c r="E719">
        <v>0</v>
      </c>
      <c r="F719" t="s">
        <v>145</v>
      </c>
      <c r="G719" t="s">
        <v>18</v>
      </c>
      <c r="H719" t="s">
        <v>41</v>
      </c>
      <c r="I719" t="s">
        <v>2867</v>
      </c>
      <c r="J719" t="s">
        <v>2868</v>
      </c>
    </row>
    <row r="720" spans="1:10" x14ac:dyDescent="0.25">
      <c r="A720" t="s">
        <v>2869</v>
      </c>
      <c r="B720" t="s">
        <v>2870</v>
      </c>
      <c r="C720">
        <v>8.6</v>
      </c>
      <c r="D720">
        <v>10.9</v>
      </c>
      <c r="E720">
        <v>0</v>
      </c>
      <c r="F720" t="s">
        <v>145</v>
      </c>
      <c r="G720" t="s">
        <v>18</v>
      </c>
      <c r="H720" t="s">
        <v>35</v>
      </c>
      <c r="I720" t="s">
        <v>2871</v>
      </c>
      <c r="J720" t="s">
        <v>2872</v>
      </c>
    </row>
    <row r="721" spans="1:10" x14ac:dyDescent="0.25">
      <c r="A721" t="s">
        <v>2873</v>
      </c>
      <c r="B721" t="s">
        <v>2874</v>
      </c>
      <c r="C721">
        <v>15.25</v>
      </c>
      <c r="D721">
        <v>27</v>
      </c>
      <c r="E721">
        <v>0</v>
      </c>
      <c r="F721" t="s">
        <v>145</v>
      </c>
      <c r="G721" t="s">
        <v>18</v>
      </c>
      <c r="H721">
        <v>39</v>
      </c>
      <c r="I721" t="s">
        <v>2875</v>
      </c>
      <c r="J721" t="s">
        <v>2876</v>
      </c>
    </row>
    <row r="722" spans="1:10" x14ac:dyDescent="0.25">
      <c r="A722" t="s">
        <v>2877</v>
      </c>
      <c r="B722" t="s">
        <v>2878</v>
      </c>
      <c r="C722">
        <v>18.600000000000001</v>
      </c>
      <c r="D722">
        <v>23.4</v>
      </c>
      <c r="E722">
        <v>0</v>
      </c>
      <c r="F722" t="s">
        <v>145</v>
      </c>
      <c r="G722" t="s">
        <v>18</v>
      </c>
      <c r="H722" t="s">
        <v>70</v>
      </c>
      <c r="I722" t="s">
        <v>2879</v>
      </c>
      <c r="J722" t="s">
        <v>2880</v>
      </c>
    </row>
    <row r="723" spans="1:10" x14ac:dyDescent="0.25">
      <c r="A723" t="s">
        <v>2881</v>
      </c>
      <c r="B723" t="s">
        <v>2882</v>
      </c>
      <c r="C723">
        <v>17</v>
      </c>
      <c r="D723">
        <v>24</v>
      </c>
      <c r="E723">
        <v>0</v>
      </c>
      <c r="F723" t="s">
        <v>40</v>
      </c>
      <c r="G723" t="s">
        <v>18</v>
      </c>
      <c r="H723">
        <v>14</v>
      </c>
      <c r="I723" t="s">
        <v>2883</v>
      </c>
      <c r="J723" t="s">
        <v>2884</v>
      </c>
    </row>
    <row r="724" spans="1:10" x14ac:dyDescent="0.25">
      <c r="A724" t="s">
        <v>2885</v>
      </c>
      <c r="B724" t="s">
        <v>2886</v>
      </c>
      <c r="C724">
        <v>18.2</v>
      </c>
      <c r="D724">
        <v>22.9</v>
      </c>
      <c r="E724">
        <v>0</v>
      </c>
      <c r="F724" t="s">
        <v>247</v>
      </c>
      <c r="G724" t="s">
        <v>18</v>
      </c>
      <c r="H724">
        <v>20</v>
      </c>
      <c r="I724" t="s">
        <v>2887</v>
      </c>
      <c r="J724" t="s">
        <v>2888</v>
      </c>
    </row>
    <row r="725" spans="1:10" x14ac:dyDescent="0.25">
      <c r="A725" t="s">
        <v>2889</v>
      </c>
      <c r="B725" t="s">
        <v>2890</v>
      </c>
      <c r="C725">
        <v>18.5</v>
      </c>
      <c r="D725">
        <v>22.7</v>
      </c>
      <c r="E725">
        <v>0</v>
      </c>
      <c r="F725" t="s">
        <v>145</v>
      </c>
      <c r="G725" t="s">
        <v>18</v>
      </c>
      <c r="H725" t="s">
        <v>70</v>
      </c>
      <c r="I725" t="s">
        <v>2891</v>
      </c>
      <c r="J725" t="s">
        <v>2892</v>
      </c>
    </row>
    <row r="726" spans="1:10" x14ac:dyDescent="0.25">
      <c r="A726" t="s">
        <v>2893</v>
      </c>
      <c r="B726" t="s">
        <v>2894</v>
      </c>
      <c r="C726">
        <v>16</v>
      </c>
      <c r="D726">
        <v>20.100000000000001</v>
      </c>
      <c r="E726">
        <v>0</v>
      </c>
      <c r="F726" t="s">
        <v>145</v>
      </c>
      <c r="G726" t="s">
        <v>18</v>
      </c>
      <c r="H726" t="s">
        <v>35</v>
      </c>
      <c r="I726" t="s">
        <v>2895</v>
      </c>
      <c r="J726" t="s">
        <v>2896</v>
      </c>
    </row>
    <row r="727" spans="1:10" x14ac:dyDescent="0.25">
      <c r="A727" t="s">
        <v>2897</v>
      </c>
      <c r="B727" t="s">
        <v>2898</v>
      </c>
      <c r="C727">
        <v>17.399999999999999</v>
      </c>
      <c r="D727">
        <v>21.8</v>
      </c>
      <c r="E727">
        <v>0</v>
      </c>
      <c r="F727" t="s">
        <v>18</v>
      </c>
      <c r="G727" t="s">
        <v>18</v>
      </c>
      <c r="H727">
        <v>8</v>
      </c>
      <c r="I727" t="s">
        <v>2899</v>
      </c>
      <c r="J727" t="s">
        <v>2900</v>
      </c>
    </row>
    <row r="728" spans="1:10" x14ac:dyDescent="0.25">
      <c r="A728" t="s">
        <v>2901</v>
      </c>
      <c r="B728" t="s">
        <v>2902</v>
      </c>
      <c r="C728">
        <v>17.899999999999999</v>
      </c>
      <c r="D728">
        <v>22.5</v>
      </c>
      <c r="E728">
        <v>0</v>
      </c>
      <c r="F728" t="s">
        <v>562</v>
      </c>
      <c r="G728" t="s">
        <v>18</v>
      </c>
      <c r="H728" t="s">
        <v>70</v>
      </c>
      <c r="I728" t="s">
        <v>2903</v>
      </c>
      <c r="J728" t="s">
        <v>2904</v>
      </c>
    </row>
    <row r="729" spans="1:10" x14ac:dyDescent="0.25">
      <c r="A729" t="s">
        <v>2905</v>
      </c>
      <c r="B729" t="s">
        <v>2906</v>
      </c>
      <c r="C729">
        <v>7.42</v>
      </c>
      <c r="D729">
        <v>16.899999999999999</v>
      </c>
      <c r="E729">
        <v>0</v>
      </c>
      <c r="F729" t="s">
        <v>145</v>
      </c>
      <c r="G729" t="s">
        <v>18</v>
      </c>
      <c r="H729" t="s">
        <v>41</v>
      </c>
      <c r="I729" t="s">
        <v>2907</v>
      </c>
      <c r="J729" t="s">
        <v>2908</v>
      </c>
    </row>
    <row r="730" spans="1:10" x14ac:dyDescent="0.25">
      <c r="A730" t="s">
        <v>2909</v>
      </c>
      <c r="B730" t="s">
        <v>2910</v>
      </c>
      <c r="C730">
        <v>18.7</v>
      </c>
      <c r="D730">
        <v>23.5</v>
      </c>
      <c r="E730">
        <v>0</v>
      </c>
      <c r="F730" t="s">
        <v>2283</v>
      </c>
      <c r="G730" t="s">
        <v>18</v>
      </c>
      <c r="H730" t="s">
        <v>35</v>
      </c>
      <c r="I730" t="s">
        <v>2911</v>
      </c>
      <c r="J730" t="s">
        <v>2912</v>
      </c>
    </row>
    <row r="731" spans="1:10" x14ac:dyDescent="0.25">
      <c r="A731" t="s">
        <v>2913</v>
      </c>
      <c r="B731" t="s">
        <v>2914</v>
      </c>
      <c r="C731">
        <v>9.35</v>
      </c>
      <c r="D731">
        <v>16.899999999999999</v>
      </c>
      <c r="E731">
        <v>0</v>
      </c>
      <c r="F731" t="s">
        <v>145</v>
      </c>
      <c r="G731" t="s">
        <v>18</v>
      </c>
      <c r="H731" t="s">
        <v>70</v>
      </c>
      <c r="I731" t="s">
        <v>2915</v>
      </c>
      <c r="J731" t="s">
        <v>2916</v>
      </c>
    </row>
    <row r="732" spans="1:10" x14ac:dyDescent="0.25">
      <c r="A732" t="s">
        <v>2917</v>
      </c>
      <c r="B732" t="s">
        <v>2918</v>
      </c>
      <c r="C732">
        <v>17.97</v>
      </c>
      <c r="D732">
        <v>23.5</v>
      </c>
      <c r="E732">
        <v>0</v>
      </c>
      <c r="F732" t="s">
        <v>18</v>
      </c>
      <c r="G732" t="s">
        <v>18</v>
      </c>
      <c r="H732">
        <v>3</v>
      </c>
      <c r="I732" t="s">
        <v>2919</v>
      </c>
      <c r="J732" t="s">
        <v>2920</v>
      </c>
    </row>
    <row r="733" spans="1:10" x14ac:dyDescent="0.25">
      <c r="A733" t="s">
        <v>2921</v>
      </c>
      <c r="B733" t="s">
        <v>2922</v>
      </c>
      <c r="C733">
        <v>13.19</v>
      </c>
      <c r="D733">
        <v>27.5</v>
      </c>
      <c r="E733">
        <v>0</v>
      </c>
      <c r="F733" t="s">
        <v>18</v>
      </c>
      <c r="G733" t="s">
        <v>18</v>
      </c>
      <c r="H733">
        <v>26</v>
      </c>
      <c r="I733" t="s">
        <v>2923</v>
      </c>
      <c r="J733" t="s">
        <v>2924</v>
      </c>
    </row>
    <row r="734" spans="1:10" x14ac:dyDescent="0.25">
      <c r="A734" t="s">
        <v>2925</v>
      </c>
      <c r="B734" t="s">
        <v>2926</v>
      </c>
      <c r="C734">
        <v>14.1</v>
      </c>
      <c r="D734">
        <v>17.7</v>
      </c>
      <c r="E734">
        <v>0</v>
      </c>
      <c r="F734" t="s">
        <v>63</v>
      </c>
      <c r="G734" t="s">
        <v>18</v>
      </c>
      <c r="H734" t="s">
        <v>35</v>
      </c>
      <c r="I734" t="s">
        <v>2927</v>
      </c>
      <c r="J734" t="s">
        <v>2928</v>
      </c>
    </row>
    <row r="735" spans="1:10" x14ac:dyDescent="0.25">
      <c r="A735" t="s">
        <v>2929</v>
      </c>
      <c r="B735" t="s">
        <v>2930</v>
      </c>
      <c r="C735">
        <v>15.16</v>
      </c>
      <c r="D735">
        <v>25.9</v>
      </c>
      <c r="E735">
        <v>0</v>
      </c>
      <c r="F735" t="s">
        <v>18</v>
      </c>
      <c r="G735" t="s">
        <v>18</v>
      </c>
      <c r="H735">
        <v>3</v>
      </c>
      <c r="I735" t="s">
        <v>2931</v>
      </c>
      <c r="J735" t="s">
        <v>2932</v>
      </c>
    </row>
    <row r="736" spans="1:10" x14ac:dyDescent="0.25">
      <c r="A736" t="s">
        <v>2933</v>
      </c>
      <c r="B736" t="s">
        <v>2934</v>
      </c>
      <c r="C736">
        <v>9.7200000000000006</v>
      </c>
      <c r="D736">
        <v>16</v>
      </c>
      <c r="E736">
        <v>0</v>
      </c>
      <c r="F736" t="s">
        <v>145</v>
      </c>
      <c r="G736" t="s">
        <v>18</v>
      </c>
      <c r="H736">
        <v>86</v>
      </c>
      <c r="I736" t="s">
        <v>2935</v>
      </c>
      <c r="J736" t="s">
        <v>2936</v>
      </c>
    </row>
    <row r="737" spans="1:10" x14ac:dyDescent="0.25">
      <c r="A737" t="s">
        <v>2937</v>
      </c>
      <c r="B737" t="s">
        <v>2938</v>
      </c>
      <c r="C737">
        <v>19.600000000000001</v>
      </c>
      <c r="D737">
        <v>24</v>
      </c>
      <c r="E737">
        <v>0</v>
      </c>
      <c r="F737" t="s">
        <v>145</v>
      </c>
      <c r="G737" t="s">
        <v>18</v>
      </c>
      <c r="H737">
        <v>94</v>
      </c>
      <c r="I737" t="s">
        <v>2939</v>
      </c>
      <c r="J737" t="s">
        <v>2940</v>
      </c>
    </row>
    <row r="738" spans="1:10" x14ac:dyDescent="0.25">
      <c r="A738" t="s">
        <v>2941</v>
      </c>
      <c r="B738" t="s">
        <v>2942</v>
      </c>
      <c r="C738">
        <v>9.9</v>
      </c>
      <c r="D738">
        <v>12.5</v>
      </c>
      <c r="E738">
        <v>0</v>
      </c>
      <c r="F738" t="s">
        <v>63</v>
      </c>
      <c r="G738" t="s">
        <v>18</v>
      </c>
      <c r="H738" t="s">
        <v>41</v>
      </c>
      <c r="I738" t="s">
        <v>2943</v>
      </c>
      <c r="J738" t="s">
        <v>65</v>
      </c>
    </row>
    <row r="739" spans="1:10" x14ac:dyDescent="0.25">
      <c r="A739" t="s">
        <v>2944</v>
      </c>
      <c r="B739" t="s">
        <v>2945</v>
      </c>
      <c r="C739">
        <v>9.6</v>
      </c>
      <c r="D739">
        <v>12.2</v>
      </c>
      <c r="E739">
        <v>0</v>
      </c>
      <c r="F739" t="s">
        <v>40</v>
      </c>
      <c r="G739" t="s">
        <v>18</v>
      </c>
      <c r="H739">
        <v>35</v>
      </c>
      <c r="I739" t="s">
        <v>2946</v>
      </c>
      <c r="J739" t="s">
        <v>2947</v>
      </c>
    </row>
    <row r="740" spans="1:10" x14ac:dyDescent="0.25">
      <c r="A740" t="s">
        <v>2948</v>
      </c>
      <c r="B740" t="s">
        <v>2949</v>
      </c>
      <c r="C740">
        <v>11.2</v>
      </c>
      <c r="D740">
        <v>13.6</v>
      </c>
      <c r="E740">
        <v>0</v>
      </c>
      <c r="F740" t="s">
        <v>68</v>
      </c>
      <c r="G740" t="s">
        <v>18</v>
      </c>
      <c r="H740" t="s">
        <v>70</v>
      </c>
      <c r="I740" t="s">
        <v>2950</v>
      </c>
      <c r="J740" t="s">
        <v>2951</v>
      </c>
    </row>
    <row r="741" spans="1:10" x14ac:dyDescent="0.25">
      <c r="A741" t="s">
        <v>2952</v>
      </c>
      <c r="B741" t="s">
        <v>2953</v>
      </c>
      <c r="C741">
        <v>11.2</v>
      </c>
      <c r="D741">
        <v>18.5</v>
      </c>
      <c r="E741">
        <v>0</v>
      </c>
      <c r="F741" t="s">
        <v>247</v>
      </c>
      <c r="G741" t="s">
        <v>18</v>
      </c>
      <c r="H741" t="s">
        <v>70</v>
      </c>
      <c r="I741" t="s">
        <v>2954</v>
      </c>
      <c r="J741" t="s">
        <v>2955</v>
      </c>
    </row>
    <row r="742" spans="1:10" x14ac:dyDescent="0.25">
      <c r="A742" t="s">
        <v>2956</v>
      </c>
      <c r="B742" t="s">
        <v>2957</v>
      </c>
      <c r="C742">
        <v>12.13</v>
      </c>
      <c r="D742">
        <v>17.7</v>
      </c>
      <c r="E742">
        <v>0</v>
      </c>
      <c r="F742" t="s">
        <v>40</v>
      </c>
      <c r="G742" t="s">
        <v>18</v>
      </c>
      <c r="H742" t="s">
        <v>41</v>
      </c>
      <c r="I742" t="s">
        <v>2958</v>
      </c>
      <c r="J742" t="s">
        <v>2959</v>
      </c>
    </row>
    <row r="743" spans="1:10" x14ac:dyDescent="0.25">
      <c r="A743" t="s">
        <v>2960</v>
      </c>
      <c r="B743" t="s">
        <v>2961</v>
      </c>
      <c r="C743">
        <v>18.059999999999999</v>
      </c>
      <c r="D743">
        <v>30.9</v>
      </c>
      <c r="E743">
        <v>0</v>
      </c>
      <c r="F743" t="s">
        <v>145</v>
      </c>
      <c r="G743" t="s">
        <v>18</v>
      </c>
      <c r="H743" t="s">
        <v>70</v>
      </c>
      <c r="I743" t="s">
        <v>2962</v>
      </c>
      <c r="J743" t="s">
        <v>2963</v>
      </c>
    </row>
    <row r="744" spans="1:10" x14ac:dyDescent="0.25">
      <c r="A744" t="s">
        <v>2964</v>
      </c>
      <c r="B744" t="s">
        <v>2965</v>
      </c>
      <c r="C744">
        <v>19.7</v>
      </c>
      <c r="D744">
        <v>24.8</v>
      </c>
      <c r="E744">
        <v>0</v>
      </c>
      <c r="F744" t="s">
        <v>145</v>
      </c>
      <c r="G744" t="s">
        <v>18</v>
      </c>
      <c r="H744" t="s">
        <v>70</v>
      </c>
      <c r="I744" t="s">
        <v>2966</v>
      </c>
      <c r="J744" t="s">
        <v>2967</v>
      </c>
    </row>
    <row r="745" spans="1:10" x14ac:dyDescent="0.25">
      <c r="A745" t="s">
        <v>2968</v>
      </c>
      <c r="B745" t="s">
        <v>2969</v>
      </c>
      <c r="C745">
        <v>20.7</v>
      </c>
      <c r="D745">
        <v>25.4</v>
      </c>
      <c r="E745">
        <v>0</v>
      </c>
      <c r="F745" t="s">
        <v>68</v>
      </c>
      <c r="G745" t="s">
        <v>18</v>
      </c>
      <c r="H745" t="s">
        <v>35</v>
      </c>
      <c r="I745" t="s">
        <v>2970</v>
      </c>
      <c r="J745" t="s">
        <v>2971</v>
      </c>
    </row>
    <row r="746" spans="1:10" x14ac:dyDescent="0.25">
      <c r="A746" t="s">
        <v>2972</v>
      </c>
      <c r="B746" t="s">
        <v>2973</v>
      </c>
      <c r="C746">
        <v>13.8</v>
      </c>
      <c r="D746">
        <v>17.399999999999999</v>
      </c>
      <c r="E746">
        <v>0</v>
      </c>
      <c r="F746" t="s">
        <v>18</v>
      </c>
      <c r="G746" t="s">
        <v>18</v>
      </c>
      <c r="H746">
        <v>29</v>
      </c>
      <c r="I746" t="s">
        <v>2974</v>
      </c>
      <c r="J746" t="s">
        <v>2975</v>
      </c>
    </row>
    <row r="747" spans="1:10" x14ac:dyDescent="0.25">
      <c r="A747" t="s">
        <v>2768</v>
      </c>
      <c r="B747" t="s">
        <v>2976</v>
      </c>
      <c r="C747">
        <v>14.5</v>
      </c>
      <c r="D747">
        <v>18.3</v>
      </c>
      <c r="E747">
        <v>0</v>
      </c>
      <c r="F747" t="s">
        <v>145</v>
      </c>
      <c r="G747" t="s">
        <v>18</v>
      </c>
      <c r="H747" t="s">
        <v>70</v>
      </c>
      <c r="I747" t="s">
        <v>2977</v>
      </c>
      <c r="J747" t="s">
        <v>2978</v>
      </c>
    </row>
    <row r="748" spans="1:10" x14ac:dyDescent="0.25">
      <c r="A748" t="s">
        <v>2979</v>
      </c>
      <c r="B748" t="s">
        <v>2980</v>
      </c>
      <c r="C748">
        <v>8.39</v>
      </c>
      <c r="D748">
        <v>16.100000000000001</v>
      </c>
      <c r="E748">
        <v>0</v>
      </c>
      <c r="F748" t="s">
        <v>40</v>
      </c>
      <c r="G748" t="s">
        <v>18</v>
      </c>
      <c r="H748" t="s">
        <v>70</v>
      </c>
      <c r="I748" t="s">
        <v>2981</v>
      </c>
      <c r="J748" t="s">
        <v>2982</v>
      </c>
    </row>
    <row r="749" spans="1:10" x14ac:dyDescent="0.25">
      <c r="A749" t="s">
        <v>2983</v>
      </c>
      <c r="B749" t="s">
        <v>2984</v>
      </c>
      <c r="C749">
        <v>6.36</v>
      </c>
      <c r="D749">
        <v>9.8000000000000007</v>
      </c>
      <c r="E749">
        <v>0</v>
      </c>
      <c r="F749" t="s">
        <v>46</v>
      </c>
      <c r="G749" t="s">
        <v>18</v>
      </c>
      <c r="H749" t="s">
        <v>35</v>
      </c>
      <c r="I749" t="s">
        <v>2985</v>
      </c>
      <c r="J749" t="s">
        <v>2986</v>
      </c>
    </row>
    <row r="750" spans="1:10" x14ac:dyDescent="0.25">
      <c r="A750" t="s">
        <v>2987</v>
      </c>
      <c r="B750" t="s">
        <v>2988</v>
      </c>
      <c r="C750">
        <v>12.26</v>
      </c>
      <c r="D750">
        <v>19.399999999999999</v>
      </c>
      <c r="E750">
        <v>0</v>
      </c>
      <c r="F750" t="s">
        <v>29</v>
      </c>
      <c r="G750" t="s">
        <v>18</v>
      </c>
      <c r="H750" t="s">
        <v>41</v>
      </c>
      <c r="I750" t="s">
        <v>2989</v>
      </c>
      <c r="J750" t="s">
        <v>2990</v>
      </c>
    </row>
    <row r="751" spans="1:10" x14ac:dyDescent="0.25">
      <c r="A751" t="s">
        <v>2991</v>
      </c>
      <c r="B751" t="s">
        <v>2992</v>
      </c>
      <c r="C751">
        <v>21.6</v>
      </c>
      <c r="D751">
        <v>27.2</v>
      </c>
      <c r="E751">
        <v>0</v>
      </c>
      <c r="F751" t="s">
        <v>63</v>
      </c>
      <c r="G751" t="s">
        <v>18</v>
      </c>
      <c r="H751">
        <v>14</v>
      </c>
      <c r="I751" t="s">
        <v>2993</v>
      </c>
      <c r="J751" t="s">
        <v>2994</v>
      </c>
    </row>
    <row r="752" spans="1:10" x14ac:dyDescent="0.25">
      <c r="A752" t="s">
        <v>2995</v>
      </c>
      <c r="B752" t="s">
        <v>2996</v>
      </c>
      <c r="C752">
        <v>13.6</v>
      </c>
      <c r="D752">
        <v>17.2</v>
      </c>
      <c r="E752">
        <v>0</v>
      </c>
      <c r="F752" t="s">
        <v>247</v>
      </c>
      <c r="G752" t="s">
        <v>18</v>
      </c>
      <c r="H752" t="s">
        <v>70</v>
      </c>
      <c r="I752" t="s">
        <v>2997</v>
      </c>
      <c r="J752" t="s">
        <v>2998</v>
      </c>
    </row>
    <row r="753" spans="1:10" x14ac:dyDescent="0.25">
      <c r="A753" t="s">
        <v>2999</v>
      </c>
      <c r="B753" t="s">
        <v>3000</v>
      </c>
      <c r="C753">
        <v>21</v>
      </c>
      <c r="D753">
        <v>26.4</v>
      </c>
      <c r="E753">
        <v>0</v>
      </c>
      <c r="F753" t="s">
        <v>145</v>
      </c>
      <c r="G753" t="s">
        <v>18</v>
      </c>
      <c r="H753" t="s">
        <v>35</v>
      </c>
      <c r="I753" t="s">
        <v>3001</v>
      </c>
      <c r="J753" t="s">
        <v>3002</v>
      </c>
    </row>
    <row r="754" spans="1:10" x14ac:dyDescent="0.25">
      <c r="A754" t="s">
        <v>3003</v>
      </c>
      <c r="B754" t="s">
        <v>3004</v>
      </c>
      <c r="C754">
        <v>17.899999999999999</v>
      </c>
      <c r="D754">
        <v>21.7</v>
      </c>
      <c r="E754">
        <v>0</v>
      </c>
      <c r="F754" t="s">
        <v>68</v>
      </c>
      <c r="G754" t="s">
        <v>18</v>
      </c>
      <c r="H754" t="s">
        <v>70</v>
      </c>
      <c r="I754" t="s">
        <v>3005</v>
      </c>
      <c r="J754" t="s">
        <v>3006</v>
      </c>
    </row>
    <row r="755" spans="1:10" x14ac:dyDescent="0.25">
      <c r="A755" t="s">
        <v>3007</v>
      </c>
      <c r="B755" t="s">
        <v>3008</v>
      </c>
      <c r="C755">
        <v>21</v>
      </c>
      <c r="D755">
        <v>26.5</v>
      </c>
      <c r="E755">
        <v>0</v>
      </c>
      <c r="F755" t="s">
        <v>40</v>
      </c>
      <c r="G755" t="s">
        <v>18</v>
      </c>
      <c r="H755">
        <v>39</v>
      </c>
      <c r="I755" t="s">
        <v>3009</v>
      </c>
      <c r="J755" t="s">
        <v>3010</v>
      </c>
    </row>
    <row r="756" spans="1:10" x14ac:dyDescent="0.25">
      <c r="A756" t="s">
        <v>3011</v>
      </c>
      <c r="B756" t="s">
        <v>3012</v>
      </c>
      <c r="C756">
        <v>1.41</v>
      </c>
      <c r="D756">
        <v>7.5</v>
      </c>
      <c r="E756">
        <v>0</v>
      </c>
      <c r="F756" t="s">
        <v>40</v>
      </c>
      <c r="G756" t="s">
        <v>18</v>
      </c>
      <c r="H756">
        <v>57</v>
      </c>
      <c r="I756" t="s">
        <v>3013</v>
      </c>
      <c r="J756" t="s">
        <v>3014</v>
      </c>
    </row>
    <row r="757" spans="1:10" x14ac:dyDescent="0.25">
      <c r="A757" t="s">
        <v>3015</v>
      </c>
      <c r="B757" t="s">
        <v>3016</v>
      </c>
      <c r="C757">
        <v>20.5</v>
      </c>
      <c r="D757">
        <v>25.8</v>
      </c>
      <c r="E757">
        <v>0</v>
      </c>
      <c r="F757" t="s">
        <v>145</v>
      </c>
      <c r="G757" t="s">
        <v>18</v>
      </c>
      <c r="H757" t="s">
        <v>70</v>
      </c>
      <c r="I757" t="s">
        <v>3017</v>
      </c>
      <c r="J757" t="s">
        <v>65</v>
      </c>
    </row>
    <row r="758" spans="1:10" x14ac:dyDescent="0.25">
      <c r="A758" t="s">
        <v>3018</v>
      </c>
      <c r="B758" t="s">
        <v>3019</v>
      </c>
      <c r="C758">
        <v>21.8</v>
      </c>
      <c r="D758">
        <v>26.8</v>
      </c>
      <c r="E758">
        <v>0</v>
      </c>
      <c r="F758" t="s">
        <v>145</v>
      </c>
      <c r="G758" t="s">
        <v>18</v>
      </c>
      <c r="H758">
        <v>25</v>
      </c>
      <c r="I758" t="s">
        <v>3020</v>
      </c>
      <c r="J758" t="s">
        <v>3021</v>
      </c>
    </row>
    <row r="759" spans="1:10" x14ac:dyDescent="0.25">
      <c r="A759" t="s">
        <v>3022</v>
      </c>
      <c r="B759" t="s">
        <v>3023</v>
      </c>
      <c r="C759">
        <v>14.94</v>
      </c>
      <c r="D759">
        <v>26.2</v>
      </c>
      <c r="E759">
        <v>0</v>
      </c>
      <c r="F759" t="s">
        <v>247</v>
      </c>
      <c r="G759" t="s">
        <v>18</v>
      </c>
      <c r="H759" t="s">
        <v>70</v>
      </c>
      <c r="I759" t="s">
        <v>3024</v>
      </c>
      <c r="J759" t="s">
        <v>3025</v>
      </c>
    </row>
    <row r="760" spans="1:10" x14ac:dyDescent="0.25">
      <c r="A760" t="s">
        <v>3026</v>
      </c>
      <c r="B760" t="s">
        <v>3027</v>
      </c>
      <c r="C760">
        <v>10.1</v>
      </c>
      <c r="D760">
        <v>12.3</v>
      </c>
      <c r="E760">
        <v>0</v>
      </c>
      <c r="F760" t="s">
        <v>145</v>
      </c>
      <c r="G760" t="s">
        <v>18</v>
      </c>
      <c r="H760" t="s">
        <v>70</v>
      </c>
      <c r="I760" t="s">
        <v>3028</v>
      </c>
      <c r="J760" t="s">
        <v>3029</v>
      </c>
    </row>
    <row r="761" spans="1:10" x14ac:dyDescent="0.25">
      <c r="A761" t="s">
        <v>3030</v>
      </c>
      <c r="B761" t="s">
        <v>3031</v>
      </c>
      <c r="C761">
        <v>19.7</v>
      </c>
      <c r="D761">
        <v>24.8</v>
      </c>
      <c r="E761">
        <v>0</v>
      </c>
      <c r="F761" t="s">
        <v>415</v>
      </c>
      <c r="G761" t="s">
        <v>18</v>
      </c>
      <c r="H761" t="s">
        <v>70</v>
      </c>
      <c r="I761" t="s">
        <v>3032</v>
      </c>
      <c r="J761" t="s">
        <v>3033</v>
      </c>
    </row>
    <row r="762" spans="1:10" x14ac:dyDescent="0.25">
      <c r="A762" t="s">
        <v>3034</v>
      </c>
      <c r="B762" t="s">
        <v>3035</v>
      </c>
      <c r="C762">
        <v>9.9700000000000006</v>
      </c>
      <c r="D762">
        <v>18.5</v>
      </c>
      <c r="E762">
        <v>0</v>
      </c>
      <c r="F762" t="s">
        <v>68</v>
      </c>
      <c r="G762" t="s">
        <v>18</v>
      </c>
      <c r="H762" t="s">
        <v>70</v>
      </c>
      <c r="I762" t="s">
        <v>3036</v>
      </c>
      <c r="J762" t="s">
        <v>3037</v>
      </c>
    </row>
    <row r="763" spans="1:10" x14ac:dyDescent="0.25">
      <c r="A763" t="s">
        <v>3038</v>
      </c>
      <c r="B763" t="s">
        <v>3039</v>
      </c>
      <c r="C763">
        <v>16.2</v>
      </c>
      <c r="D763">
        <v>19.899999999999999</v>
      </c>
      <c r="E763">
        <v>0</v>
      </c>
      <c r="F763" t="s">
        <v>40</v>
      </c>
      <c r="G763" t="s">
        <v>18</v>
      </c>
      <c r="H763" t="s">
        <v>35</v>
      </c>
      <c r="I763" t="s">
        <v>3040</v>
      </c>
      <c r="J763" t="s">
        <v>3041</v>
      </c>
    </row>
    <row r="764" spans="1:10" x14ac:dyDescent="0.25">
      <c r="A764" t="s">
        <v>3042</v>
      </c>
      <c r="B764" t="s">
        <v>3043</v>
      </c>
      <c r="C764">
        <v>21.3</v>
      </c>
      <c r="D764">
        <v>26.3</v>
      </c>
      <c r="E764">
        <v>0</v>
      </c>
      <c r="F764" t="s">
        <v>40</v>
      </c>
      <c r="G764" t="s">
        <v>18</v>
      </c>
      <c r="H764" t="s">
        <v>70</v>
      </c>
      <c r="I764" t="s">
        <v>3044</v>
      </c>
      <c r="J764" t="s">
        <v>3045</v>
      </c>
    </row>
    <row r="765" spans="1:10" x14ac:dyDescent="0.25">
      <c r="A765" t="s">
        <v>3046</v>
      </c>
      <c r="B765" t="s">
        <v>3047</v>
      </c>
      <c r="C765">
        <v>10.81</v>
      </c>
      <c r="D765">
        <v>21.5</v>
      </c>
      <c r="E765">
        <v>0</v>
      </c>
      <c r="F765" t="s">
        <v>247</v>
      </c>
      <c r="G765" t="s">
        <v>18</v>
      </c>
      <c r="H765" t="s">
        <v>41</v>
      </c>
      <c r="I765" t="s">
        <v>3048</v>
      </c>
      <c r="J765" t="s">
        <v>3049</v>
      </c>
    </row>
    <row r="766" spans="1:10" x14ac:dyDescent="0.25">
      <c r="A766" t="s">
        <v>3050</v>
      </c>
      <c r="B766" t="s">
        <v>3051</v>
      </c>
      <c r="C766">
        <v>6.74</v>
      </c>
      <c r="D766">
        <v>23.5</v>
      </c>
      <c r="E766">
        <v>0</v>
      </c>
      <c r="F766" t="s">
        <v>145</v>
      </c>
      <c r="G766" t="s">
        <v>18</v>
      </c>
      <c r="H766">
        <v>50</v>
      </c>
      <c r="I766" t="s">
        <v>3052</v>
      </c>
      <c r="J766" t="s">
        <v>3053</v>
      </c>
    </row>
    <row r="767" spans="1:10" x14ac:dyDescent="0.25">
      <c r="A767" t="s">
        <v>3054</v>
      </c>
      <c r="B767" t="s">
        <v>3055</v>
      </c>
      <c r="C767">
        <v>21</v>
      </c>
      <c r="D767">
        <v>21</v>
      </c>
      <c r="E767">
        <v>0</v>
      </c>
      <c r="F767" t="s">
        <v>18</v>
      </c>
      <c r="G767" t="s">
        <v>18</v>
      </c>
      <c r="H767" t="s">
        <v>41</v>
      </c>
      <c r="I767" t="s">
        <v>3056</v>
      </c>
      <c r="J767" t="s">
        <v>3057</v>
      </c>
    </row>
    <row r="768" spans="1:10" x14ac:dyDescent="0.25">
      <c r="A768" t="s">
        <v>3058</v>
      </c>
      <c r="B768" t="s">
        <v>3059</v>
      </c>
      <c r="C768">
        <v>8.24</v>
      </c>
      <c r="D768">
        <v>12.6</v>
      </c>
      <c r="E768">
        <v>0</v>
      </c>
      <c r="F768" t="s">
        <v>145</v>
      </c>
      <c r="G768" t="s">
        <v>18</v>
      </c>
      <c r="H768" t="s">
        <v>70</v>
      </c>
      <c r="I768" t="s">
        <v>3060</v>
      </c>
      <c r="J768" t="s">
        <v>3061</v>
      </c>
    </row>
    <row r="769" spans="1:10" x14ac:dyDescent="0.25">
      <c r="A769" t="s">
        <v>3062</v>
      </c>
      <c r="B769" t="s">
        <v>3063</v>
      </c>
      <c r="C769">
        <v>18.600000000000001</v>
      </c>
      <c r="D769">
        <v>22.9</v>
      </c>
      <c r="E769">
        <v>0</v>
      </c>
      <c r="F769" t="s">
        <v>145</v>
      </c>
      <c r="G769" t="s">
        <v>18</v>
      </c>
      <c r="H769" t="s">
        <v>35</v>
      </c>
      <c r="I769" t="s">
        <v>3064</v>
      </c>
      <c r="J769" t="s">
        <v>3065</v>
      </c>
    </row>
    <row r="770" spans="1:10" x14ac:dyDescent="0.25">
      <c r="A770" t="s">
        <v>3066</v>
      </c>
      <c r="B770" t="s">
        <v>3067</v>
      </c>
      <c r="C770">
        <v>13</v>
      </c>
      <c r="D770">
        <v>13</v>
      </c>
      <c r="E770">
        <v>0</v>
      </c>
      <c r="F770" t="s">
        <v>145</v>
      </c>
      <c r="G770" t="s">
        <v>18</v>
      </c>
      <c r="H770" t="s">
        <v>70</v>
      </c>
      <c r="I770" t="s">
        <v>3068</v>
      </c>
      <c r="J770" t="s">
        <v>3069</v>
      </c>
    </row>
    <row r="771" spans="1:10" x14ac:dyDescent="0.25">
      <c r="A771" t="s">
        <v>3070</v>
      </c>
      <c r="B771" t="s">
        <v>3071</v>
      </c>
      <c r="C771">
        <v>19.899999999999999</v>
      </c>
      <c r="D771">
        <v>25.1</v>
      </c>
      <c r="E771">
        <v>0</v>
      </c>
      <c r="F771" t="s">
        <v>40</v>
      </c>
      <c r="G771" t="s">
        <v>18</v>
      </c>
      <c r="H771" t="s">
        <v>41</v>
      </c>
      <c r="I771" t="s">
        <v>3072</v>
      </c>
      <c r="J771" t="s">
        <v>65</v>
      </c>
    </row>
    <row r="772" spans="1:10" x14ac:dyDescent="0.25">
      <c r="A772" t="s">
        <v>3073</v>
      </c>
      <c r="B772" t="s">
        <v>3074</v>
      </c>
      <c r="C772">
        <v>20</v>
      </c>
      <c r="D772">
        <v>24.6</v>
      </c>
      <c r="E772">
        <v>0</v>
      </c>
      <c r="F772" t="s">
        <v>247</v>
      </c>
      <c r="G772" t="s">
        <v>18</v>
      </c>
      <c r="H772">
        <v>70</v>
      </c>
      <c r="I772" t="s">
        <v>3075</v>
      </c>
      <c r="J772" t="s">
        <v>3076</v>
      </c>
    </row>
    <row r="773" spans="1:10" x14ac:dyDescent="0.25">
      <c r="A773" t="s">
        <v>3077</v>
      </c>
      <c r="B773" t="s">
        <v>3078</v>
      </c>
      <c r="C773">
        <v>21.2</v>
      </c>
      <c r="D773">
        <v>26.7</v>
      </c>
      <c r="E773">
        <v>0</v>
      </c>
      <c r="F773" t="s">
        <v>145</v>
      </c>
      <c r="G773" t="s">
        <v>18</v>
      </c>
      <c r="H773" t="s">
        <v>41</v>
      </c>
      <c r="I773" t="s">
        <v>3079</v>
      </c>
      <c r="J773" t="s">
        <v>3080</v>
      </c>
    </row>
    <row r="774" spans="1:10" x14ac:dyDescent="0.25">
      <c r="A774" t="s">
        <v>3081</v>
      </c>
      <c r="B774" t="s">
        <v>3082</v>
      </c>
      <c r="C774">
        <v>45.2</v>
      </c>
      <c r="D774">
        <v>56.9</v>
      </c>
      <c r="E774">
        <v>0</v>
      </c>
      <c r="F774" t="s">
        <v>34</v>
      </c>
      <c r="G774" t="s">
        <v>18</v>
      </c>
      <c r="H774" t="s">
        <v>35</v>
      </c>
      <c r="I774" t="s">
        <v>3083</v>
      </c>
      <c r="J774" t="s">
        <v>3084</v>
      </c>
    </row>
    <row r="775" spans="1:10" x14ac:dyDescent="0.25">
      <c r="A775" t="s">
        <v>3085</v>
      </c>
      <c r="B775" t="s">
        <v>3086</v>
      </c>
      <c r="C775">
        <v>20</v>
      </c>
      <c r="D775">
        <v>24.6</v>
      </c>
      <c r="E775">
        <v>0</v>
      </c>
      <c r="F775" t="s">
        <v>40</v>
      </c>
      <c r="G775" t="s">
        <v>18</v>
      </c>
      <c r="H775" t="s">
        <v>35</v>
      </c>
      <c r="I775" t="s">
        <v>3087</v>
      </c>
      <c r="J775" t="s">
        <v>3088</v>
      </c>
    </row>
    <row r="776" spans="1:10" x14ac:dyDescent="0.25">
      <c r="A776" t="s">
        <v>3089</v>
      </c>
      <c r="B776" t="s">
        <v>3090</v>
      </c>
      <c r="C776">
        <v>14</v>
      </c>
      <c r="D776">
        <v>14</v>
      </c>
      <c r="E776">
        <v>0</v>
      </c>
      <c r="F776" t="s">
        <v>40</v>
      </c>
      <c r="G776" t="s">
        <v>18</v>
      </c>
      <c r="H776" t="s">
        <v>70</v>
      </c>
      <c r="I776" t="s">
        <v>3091</v>
      </c>
      <c r="J776" t="s">
        <v>3092</v>
      </c>
    </row>
    <row r="777" spans="1:10" x14ac:dyDescent="0.25">
      <c r="A777" t="s">
        <v>3093</v>
      </c>
      <c r="B777" t="s">
        <v>3094</v>
      </c>
      <c r="C777">
        <v>17.399999999999999</v>
      </c>
      <c r="D777">
        <v>21.9</v>
      </c>
      <c r="E777">
        <v>0</v>
      </c>
      <c r="F777" t="s">
        <v>46</v>
      </c>
      <c r="G777" t="s">
        <v>18</v>
      </c>
      <c r="H777" t="s">
        <v>70</v>
      </c>
      <c r="I777" t="s">
        <v>3095</v>
      </c>
      <c r="J777" t="s">
        <v>3096</v>
      </c>
    </row>
    <row r="778" spans="1:10" x14ac:dyDescent="0.25">
      <c r="A778" t="s">
        <v>3097</v>
      </c>
      <c r="B778" t="s">
        <v>3098</v>
      </c>
      <c r="C778">
        <v>23</v>
      </c>
      <c r="D778">
        <v>49.99</v>
      </c>
      <c r="E778">
        <v>0</v>
      </c>
      <c r="F778" t="s">
        <v>40</v>
      </c>
      <c r="G778" t="s">
        <v>18</v>
      </c>
      <c r="H778">
        <v>20</v>
      </c>
      <c r="I778" t="s">
        <v>3099</v>
      </c>
      <c r="J778" t="s">
        <v>65</v>
      </c>
    </row>
    <row r="779" spans="1:10" x14ac:dyDescent="0.25">
      <c r="A779" t="s">
        <v>3100</v>
      </c>
      <c r="B779" t="s">
        <v>3101</v>
      </c>
      <c r="C779">
        <v>11.2</v>
      </c>
      <c r="D779">
        <v>14.2</v>
      </c>
      <c r="E779">
        <v>0</v>
      </c>
      <c r="F779" t="s">
        <v>40</v>
      </c>
      <c r="G779" t="s">
        <v>18</v>
      </c>
      <c r="H779" t="s">
        <v>70</v>
      </c>
      <c r="I779" t="s">
        <v>3102</v>
      </c>
      <c r="J779" t="s">
        <v>3103</v>
      </c>
    </row>
    <row r="780" spans="1:10" x14ac:dyDescent="0.25">
      <c r="A780" t="s">
        <v>3104</v>
      </c>
      <c r="B780" t="s">
        <v>3105</v>
      </c>
      <c r="C780">
        <v>11.48</v>
      </c>
      <c r="D780">
        <v>22.8</v>
      </c>
      <c r="E780">
        <v>0</v>
      </c>
      <c r="F780" t="s">
        <v>40</v>
      </c>
      <c r="G780" t="s">
        <v>18</v>
      </c>
      <c r="H780" t="s">
        <v>70</v>
      </c>
      <c r="I780" t="s">
        <v>3106</v>
      </c>
      <c r="J780" t="s">
        <v>3107</v>
      </c>
    </row>
    <row r="781" spans="1:10" x14ac:dyDescent="0.25">
      <c r="A781" t="s">
        <v>3108</v>
      </c>
      <c r="B781" t="s">
        <v>3109</v>
      </c>
      <c r="C781">
        <v>9.6</v>
      </c>
      <c r="D781">
        <v>12.1</v>
      </c>
      <c r="E781">
        <v>0</v>
      </c>
      <c r="F781" t="s">
        <v>63</v>
      </c>
      <c r="G781" t="s">
        <v>18</v>
      </c>
      <c r="H781" t="s">
        <v>70</v>
      </c>
      <c r="I781" t="s">
        <v>3110</v>
      </c>
      <c r="J781" t="s">
        <v>3111</v>
      </c>
    </row>
    <row r="782" spans="1:10" x14ac:dyDescent="0.25">
      <c r="A782" t="s">
        <v>3112</v>
      </c>
      <c r="B782" t="s">
        <v>3113</v>
      </c>
      <c r="C782">
        <v>10.65</v>
      </c>
      <c r="D782">
        <v>18.8</v>
      </c>
      <c r="E782">
        <v>0</v>
      </c>
      <c r="F782" t="s">
        <v>40</v>
      </c>
      <c r="G782" t="s">
        <v>18</v>
      </c>
      <c r="H782" t="s">
        <v>41</v>
      </c>
      <c r="I782" t="s">
        <v>3114</v>
      </c>
      <c r="J782" t="s">
        <v>3115</v>
      </c>
    </row>
    <row r="783" spans="1:10" x14ac:dyDescent="0.25">
      <c r="A783" t="s">
        <v>3116</v>
      </c>
      <c r="B783" t="s">
        <v>3117</v>
      </c>
      <c r="C783">
        <v>5.81</v>
      </c>
      <c r="D783">
        <v>12.3</v>
      </c>
      <c r="E783">
        <v>0</v>
      </c>
      <c r="F783" t="s">
        <v>63</v>
      </c>
      <c r="G783" t="s">
        <v>18</v>
      </c>
      <c r="H783" t="s">
        <v>35</v>
      </c>
      <c r="I783" t="s">
        <v>3118</v>
      </c>
      <c r="J783" t="s">
        <v>65</v>
      </c>
    </row>
    <row r="784" spans="1:10" x14ac:dyDescent="0.25">
      <c r="A784" t="s">
        <v>3119</v>
      </c>
      <c r="B784" t="s">
        <v>3120</v>
      </c>
      <c r="C784">
        <v>13.87</v>
      </c>
      <c r="D784">
        <v>24</v>
      </c>
      <c r="E784">
        <v>0</v>
      </c>
      <c r="F784" t="s">
        <v>68</v>
      </c>
      <c r="G784" t="s">
        <v>18</v>
      </c>
      <c r="H784" t="s">
        <v>35</v>
      </c>
      <c r="I784" t="s">
        <v>3121</v>
      </c>
      <c r="J784" t="s">
        <v>3122</v>
      </c>
    </row>
    <row r="785" spans="1:10" x14ac:dyDescent="0.25">
      <c r="A785" t="s">
        <v>3123</v>
      </c>
      <c r="B785" t="s">
        <v>3124</v>
      </c>
      <c r="C785">
        <v>9.6999999999999993</v>
      </c>
      <c r="D785">
        <v>12.7</v>
      </c>
      <c r="E785">
        <v>0</v>
      </c>
      <c r="F785" t="s">
        <v>18</v>
      </c>
      <c r="G785" t="s">
        <v>18</v>
      </c>
      <c r="H785" t="s">
        <v>41</v>
      </c>
      <c r="I785" t="s">
        <v>3125</v>
      </c>
      <c r="J785" t="s">
        <v>3126</v>
      </c>
    </row>
    <row r="786" spans="1:10" x14ac:dyDescent="0.25">
      <c r="A786" t="s">
        <v>3127</v>
      </c>
      <c r="B786" t="s">
        <v>3128</v>
      </c>
      <c r="C786">
        <v>24.6</v>
      </c>
      <c r="D786">
        <v>31</v>
      </c>
      <c r="E786">
        <v>0</v>
      </c>
      <c r="F786" t="s">
        <v>40</v>
      </c>
      <c r="G786" t="s">
        <v>18</v>
      </c>
      <c r="H786" t="s">
        <v>35</v>
      </c>
      <c r="I786" t="s">
        <v>3129</v>
      </c>
      <c r="J786" t="s">
        <v>3130</v>
      </c>
    </row>
    <row r="787" spans="1:10" x14ac:dyDescent="0.25">
      <c r="A787" t="s">
        <v>3131</v>
      </c>
      <c r="B787" t="s">
        <v>3132</v>
      </c>
      <c r="C787">
        <v>3.95</v>
      </c>
      <c r="D787">
        <v>12.8</v>
      </c>
      <c r="E787">
        <v>0</v>
      </c>
      <c r="F787" t="s">
        <v>3133</v>
      </c>
      <c r="G787" t="s">
        <v>18</v>
      </c>
      <c r="H787">
        <v>17</v>
      </c>
      <c r="I787" t="s">
        <v>3134</v>
      </c>
      <c r="J787" t="s">
        <v>3135</v>
      </c>
    </row>
    <row r="788" spans="1:10" x14ac:dyDescent="0.25">
      <c r="A788" t="s">
        <v>3136</v>
      </c>
      <c r="B788" t="s">
        <v>3137</v>
      </c>
      <c r="C788">
        <v>14.52</v>
      </c>
      <c r="D788">
        <v>22.9</v>
      </c>
      <c r="E788">
        <v>0</v>
      </c>
      <c r="F788" t="s">
        <v>46</v>
      </c>
      <c r="G788" t="s">
        <v>18</v>
      </c>
      <c r="H788" t="s">
        <v>70</v>
      </c>
      <c r="I788" t="s">
        <v>3138</v>
      </c>
      <c r="J788" t="s">
        <v>3139</v>
      </c>
    </row>
    <row r="789" spans="1:10" x14ac:dyDescent="0.25">
      <c r="A789" t="s">
        <v>3140</v>
      </c>
      <c r="B789" t="s">
        <v>3141</v>
      </c>
      <c r="C789">
        <v>14</v>
      </c>
      <c r="D789">
        <v>17.7</v>
      </c>
      <c r="E789">
        <v>0</v>
      </c>
      <c r="F789" t="s">
        <v>46</v>
      </c>
      <c r="G789" t="s">
        <v>18</v>
      </c>
      <c r="H789" t="s">
        <v>70</v>
      </c>
      <c r="I789" t="s">
        <v>3142</v>
      </c>
      <c r="J789" t="s">
        <v>65</v>
      </c>
    </row>
    <row r="790" spans="1:10" x14ac:dyDescent="0.25">
      <c r="A790" t="s">
        <v>3143</v>
      </c>
      <c r="B790" t="s">
        <v>3144</v>
      </c>
      <c r="C790">
        <v>10.1</v>
      </c>
      <c r="D790">
        <v>18.3</v>
      </c>
      <c r="E790">
        <v>0</v>
      </c>
      <c r="F790" t="s">
        <v>145</v>
      </c>
      <c r="G790" t="s">
        <v>18</v>
      </c>
      <c r="H790" t="s">
        <v>70</v>
      </c>
      <c r="I790" t="s">
        <v>3145</v>
      </c>
      <c r="J790" t="s">
        <v>3146</v>
      </c>
    </row>
    <row r="791" spans="1:10" x14ac:dyDescent="0.25">
      <c r="A791" t="s">
        <v>3147</v>
      </c>
      <c r="B791" t="s">
        <v>3148</v>
      </c>
      <c r="C791">
        <v>11.17</v>
      </c>
      <c r="D791">
        <v>19.100000000000001</v>
      </c>
      <c r="E791">
        <v>0</v>
      </c>
      <c r="F791" t="s">
        <v>145</v>
      </c>
      <c r="G791" t="s">
        <v>18</v>
      </c>
      <c r="H791" t="s">
        <v>70</v>
      </c>
      <c r="I791" t="s">
        <v>3149</v>
      </c>
      <c r="J791" t="s">
        <v>3150</v>
      </c>
    </row>
    <row r="792" spans="1:10" x14ac:dyDescent="0.25">
      <c r="A792" t="s">
        <v>3151</v>
      </c>
      <c r="B792" t="s">
        <v>3152</v>
      </c>
      <c r="C792">
        <v>13.87</v>
      </c>
      <c r="D792">
        <v>27.2</v>
      </c>
      <c r="E792">
        <v>0</v>
      </c>
      <c r="F792" t="s">
        <v>18</v>
      </c>
      <c r="G792" t="s">
        <v>18</v>
      </c>
      <c r="H792">
        <v>54</v>
      </c>
      <c r="I792" t="s">
        <v>3153</v>
      </c>
      <c r="J792" t="s">
        <v>3154</v>
      </c>
    </row>
    <row r="793" spans="1:10" x14ac:dyDescent="0.25">
      <c r="A793" t="s">
        <v>3155</v>
      </c>
      <c r="B793" t="s">
        <v>3156</v>
      </c>
      <c r="C793">
        <v>11.9</v>
      </c>
      <c r="D793">
        <v>14.4</v>
      </c>
      <c r="E793">
        <v>0</v>
      </c>
      <c r="F793" t="s">
        <v>145</v>
      </c>
      <c r="G793" t="s">
        <v>18</v>
      </c>
      <c r="H793" t="s">
        <v>70</v>
      </c>
      <c r="I793" t="s">
        <v>3157</v>
      </c>
      <c r="J793" t="s">
        <v>3158</v>
      </c>
    </row>
    <row r="794" spans="1:10" x14ac:dyDescent="0.25">
      <c r="A794" t="s">
        <v>3159</v>
      </c>
      <c r="B794" t="s">
        <v>3160</v>
      </c>
      <c r="C794">
        <v>15.95</v>
      </c>
      <c r="D794">
        <v>20.02</v>
      </c>
      <c r="E794">
        <v>0</v>
      </c>
      <c r="F794" t="s">
        <v>40</v>
      </c>
      <c r="G794" t="s">
        <v>18</v>
      </c>
      <c r="H794" t="s">
        <v>70</v>
      </c>
      <c r="I794" t="s">
        <v>3161</v>
      </c>
      <c r="J794" t="s">
        <v>65</v>
      </c>
    </row>
    <row r="795" spans="1:10" x14ac:dyDescent="0.25">
      <c r="A795" t="s">
        <v>3162</v>
      </c>
      <c r="B795" t="s">
        <v>3163</v>
      </c>
      <c r="C795">
        <v>14.3</v>
      </c>
      <c r="D795">
        <v>17.399999999999999</v>
      </c>
      <c r="E795">
        <v>0</v>
      </c>
      <c r="F795" t="s">
        <v>12</v>
      </c>
      <c r="G795" t="s">
        <v>18</v>
      </c>
      <c r="H795" t="s">
        <v>35</v>
      </c>
      <c r="I795" t="s">
        <v>3164</v>
      </c>
      <c r="J795" t="s">
        <v>3165</v>
      </c>
    </row>
    <row r="796" spans="1:10" x14ac:dyDescent="0.25">
      <c r="A796" t="s">
        <v>3166</v>
      </c>
      <c r="B796" t="s">
        <v>3167</v>
      </c>
      <c r="C796">
        <v>20.100000000000001</v>
      </c>
      <c r="D796">
        <v>25.3</v>
      </c>
      <c r="E796">
        <v>0</v>
      </c>
      <c r="F796" t="s">
        <v>40</v>
      </c>
      <c r="G796" t="s">
        <v>18</v>
      </c>
      <c r="H796" t="s">
        <v>70</v>
      </c>
      <c r="I796" t="s">
        <v>3168</v>
      </c>
      <c r="J796" t="s">
        <v>3169</v>
      </c>
    </row>
    <row r="797" spans="1:10" x14ac:dyDescent="0.25">
      <c r="A797" t="s">
        <v>3170</v>
      </c>
      <c r="B797" t="s">
        <v>3171</v>
      </c>
      <c r="C797">
        <v>8.7100000000000009</v>
      </c>
      <c r="D797">
        <v>17.2</v>
      </c>
      <c r="E797">
        <v>0</v>
      </c>
      <c r="F797" t="s">
        <v>46</v>
      </c>
      <c r="G797" t="s">
        <v>18</v>
      </c>
      <c r="H797" t="s">
        <v>41</v>
      </c>
      <c r="I797" t="s">
        <v>3172</v>
      </c>
      <c r="J797" t="s">
        <v>3173</v>
      </c>
    </row>
    <row r="798" spans="1:10" x14ac:dyDescent="0.25">
      <c r="A798" t="s">
        <v>3174</v>
      </c>
      <c r="B798" t="s">
        <v>3175</v>
      </c>
      <c r="C798">
        <v>18.71</v>
      </c>
      <c r="D798">
        <v>31.3</v>
      </c>
      <c r="E798">
        <v>0</v>
      </c>
      <c r="F798" t="s">
        <v>145</v>
      </c>
      <c r="G798" t="s">
        <v>18</v>
      </c>
      <c r="H798" t="s">
        <v>70</v>
      </c>
      <c r="I798" t="s">
        <v>3176</v>
      </c>
      <c r="J798" t="s">
        <v>3177</v>
      </c>
    </row>
    <row r="799" spans="1:10" x14ac:dyDescent="0.25">
      <c r="A799" t="s">
        <v>3178</v>
      </c>
      <c r="B799" t="s">
        <v>3179</v>
      </c>
      <c r="C799">
        <v>11.6</v>
      </c>
      <c r="D799">
        <v>14.6</v>
      </c>
      <c r="E799">
        <v>0</v>
      </c>
      <c r="F799" t="s">
        <v>40</v>
      </c>
      <c r="G799" t="s">
        <v>18</v>
      </c>
      <c r="H799" t="s">
        <v>70</v>
      </c>
      <c r="I799" t="s">
        <v>3180</v>
      </c>
      <c r="J799" t="s">
        <v>65</v>
      </c>
    </row>
    <row r="800" spans="1:10" x14ac:dyDescent="0.25">
      <c r="A800" t="s">
        <v>3181</v>
      </c>
      <c r="B800" t="s">
        <v>3182</v>
      </c>
      <c r="C800">
        <v>8.1</v>
      </c>
      <c r="D800">
        <v>10.3</v>
      </c>
      <c r="E800">
        <v>0</v>
      </c>
      <c r="F800" t="s">
        <v>46</v>
      </c>
      <c r="G800" t="s">
        <v>18</v>
      </c>
      <c r="H800" t="s">
        <v>70</v>
      </c>
      <c r="I800" t="s">
        <v>3183</v>
      </c>
      <c r="J800" t="s">
        <v>3184</v>
      </c>
    </row>
    <row r="801" spans="1:10" x14ac:dyDescent="0.25">
      <c r="A801" t="s">
        <v>3185</v>
      </c>
      <c r="B801" t="s">
        <v>3186</v>
      </c>
      <c r="C801">
        <v>13.8</v>
      </c>
      <c r="D801">
        <v>17.399999999999999</v>
      </c>
      <c r="E801">
        <v>0</v>
      </c>
      <c r="F801" t="s">
        <v>145</v>
      </c>
      <c r="G801" t="s">
        <v>18</v>
      </c>
      <c r="H801">
        <v>52</v>
      </c>
      <c r="I801" t="s">
        <v>3187</v>
      </c>
      <c r="J801" t="s">
        <v>65</v>
      </c>
    </row>
    <row r="802" spans="1:10" x14ac:dyDescent="0.25">
      <c r="A802" t="s">
        <v>3188</v>
      </c>
      <c r="B802" t="s">
        <v>3189</v>
      </c>
      <c r="C802">
        <v>12.26</v>
      </c>
      <c r="D802">
        <v>21</v>
      </c>
      <c r="E802">
        <v>0</v>
      </c>
      <c r="F802" t="s">
        <v>145</v>
      </c>
      <c r="G802" t="s">
        <v>18</v>
      </c>
      <c r="H802" t="s">
        <v>41</v>
      </c>
      <c r="I802" t="s">
        <v>3190</v>
      </c>
      <c r="J802" t="s">
        <v>3191</v>
      </c>
    </row>
    <row r="803" spans="1:10" x14ac:dyDescent="0.25">
      <c r="A803" t="s">
        <v>3192</v>
      </c>
      <c r="B803" t="s">
        <v>3193</v>
      </c>
      <c r="C803">
        <v>8.1</v>
      </c>
      <c r="D803">
        <v>10.199999999999999</v>
      </c>
      <c r="E803">
        <v>0</v>
      </c>
      <c r="F803" t="s">
        <v>46</v>
      </c>
      <c r="G803" t="s">
        <v>18</v>
      </c>
      <c r="H803" t="s">
        <v>70</v>
      </c>
      <c r="I803" t="s">
        <v>3194</v>
      </c>
      <c r="J803" t="s">
        <v>3195</v>
      </c>
    </row>
    <row r="804" spans="1:10" x14ac:dyDescent="0.25">
      <c r="A804" t="s">
        <v>3196</v>
      </c>
      <c r="B804" t="s">
        <v>3197</v>
      </c>
      <c r="C804">
        <v>3.81</v>
      </c>
      <c r="D804">
        <v>10.3</v>
      </c>
      <c r="E804">
        <v>0</v>
      </c>
      <c r="F804" t="s">
        <v>40</v>
      </c>
      <c r="G804" t="s">
        <v>18</v>
      </c>
      <c r="H804" t="s">
        <v>35</v>
      </c>
      <c r="I804" t="s">
        <v>3198</v>
      </c>
      <c r="J804" t="s">
        <v>3199</v>
      </c>
    </row>
    <row r="805" spans="1:10" x14ac:dyDescent="0.25">
      <c r="A805" t="s">
        <v>3200</v>
      </c>
      <c r="B805" t="s">
        <v>3201</v>
      </c>
      <c r="C805">
        <v>11</v>
      </c>
      <c r="D805">
        <v>11</v>
      </c>
      <c r="E805">
        <v>0</v>
      </c>
      <c r="F805" t="s">
        <v>145</v>
      </c>
      <c r="G805" t="s">
        <v>18</v>
      </c>
      <c r="H805" t="s">
        <v>70</v>
      </c>
      <c r="I805" t="s">
        <v>3202</v>
      </c>
      <c r="J805" t="s">
        <v>3203</v>
      </c>
    </row>
    <row r="806" spans="1:10" x14ac:dyDescent="0.25">
      <c r="A806" t="s">
        <v>3204</v>
      </c>
      <c r="B806" t="s">
        <v>3205</v>
      </c>
      <c r="C806">
        <v>10.5</v>
      </c>
      <c r="D806">
        <v>13.7</v>
      </c>
      <c r="E806">
        <v>0</v>
      </c>
      <c r="F806" t="s">
        <v>68</v>
      </c>
      <c r="G806" t="s">
        <v>18</v>
      </c>
      <c r="H806" t="s">
        <v>70</v>
      </c>
      <c r="I806" t="s">
        <v>3206</v>
      </c>
      <c r="J806" t="s">
        <v>3207</v>
      </c>
    </row>
    <row r="807" spans="1:10" x14ac:dyDescent="0.25">
      <c r="A807" t="s">
        <v>3208</v>
      </c>
      <c r="B807" t="s">
        <v>3209</v>
      </c>
      <c r="C807">
        <v>17.100000000000001</v>
      </c>
      <c r="D807">
        <v>21.5</v>
      </c>
      <c r="E807">
        <v>0</v>
      </c>
      <c r="F807" t="s">
        <v>46</v>
      </c>
      <c r="G807" t="s">
        <v>18</v>
      </c>
      <c r="H807">
        <v>96</v>
      </c>
      <c r="I807" t="s">
        <v>3210</v>
      </c>
      <c r="J807" t="s">
        <v>3211</v>
      </c>
    </row>
    <row r="808" spans="1:10" x14ac:dyDescent="0.25">
      <c r="A808" t="s">
        <v>3212</v>
      </c>
      <c r="B808" t="s">
        <v>3213</v>
      </c>
      <c r="C808">
        <v>12.74</v>
      </c>
      <c r="D808">
        <v>27.9</v>
      </c>
      <c r="E808">
        <v>0</v>
      </c>
      <c r="F808" t="s">
        <v>1125</v>
      </c>
      <c r="G808" t="s">
        <v>18</v>
      </c>
      <c r="H808" t="s">
        <v>70</v>
      </c>
      <c r="I808" t="s">
        <v>3214</v>
      </c>
      <c r="J808" t="s">
        <v>3215</v>
      </c>
    </row>
    <row r="809" spans="1:10" x14ac:dyDescent="0.25">
      <c r="A809" t="s">
        <v>3216</v>
      </c>
      <c r="B809" t="s">
        <v>3217</v>
      </c>
      <c r="C809">
        <v>10.61</v>
      </c>
      <c r="D809">
        <v>18.8</v>
      </c>
      <c r="E809">
        <v>0</v>
      </c>
      <c r="F809" t="s">
        <v>145</v>
      </c>
      <c r="G809" t="s">
        <v>18</v>
      </c>
      <c r="H809" t="s">
        <v>35</v>
      </c>
      <c r="I809" t="s">
        <v>3218</v>
      </c>
      <c r="J809" t="s">
        <v>65</v>
      </c>
    </row>
    <row r="810" spans="1:10" x14ac:dyDescent="0.25">
      <c r="A810" t="s">
        <v>3219</v>
      </c>
      <c r="B810" t="s">
        <v>3220</v>
      </c>
      <c r="C810">
        <v>3.06</v>
      </c>
      <c r="D810">
        <v>6.8</v>
      </c>
      <c r="E810">
        <v>0</v>
      </c>
      <c r="F810" t="s">
        <v>46</v>
      </c>
      <c r="G810" t="s">
        <v>18</v>
      </c>
      <c r="H810" t="s">
        <v>70</v>
      </c>
      <c r="I810" t="s">
        <v>3221</v>
      </c>
      <c r="J810" t="s">
        <v>3222</v>
      </c>
    </row>
    <row r="811" spans="1:10" x14ac:dyDescent="0.25">
      <c r="A811" t="s">
        <v>3223</v>
      </c>
      <c r="B811" t="s">
        <v>3224</v>
      </c>
      <c r="C811">
        <v>14.46</v>
      </c>
      <c r="D811">
        <v>21.8</v>
      </c>
      <c r="E811">
        <v>0</v>
      </c>
      <c r="F811" t="s">
        <v>68</v>
      </c>
      <c r="G811" t="s">
        <v>18</v>
      </c>
      <c r="H811" t="s">
        <v>70</v>
      </c>
      <c r="I811" t="s">
        <v>3225</v>
      </c>
      <c r="J811" t="s">
        <v>3226</v>
      </c>
    </row>
    <row r="812" spans="1:10" x14ac:dyDescent="0.25">
      <c r="A812" t="s">
        <v>3227</v>
      </c>
      <c r="B812" t="s">
        <v>3228</v>
      </c>
      <c r="C812">
        <v>3.72</v>
      </c>
      <c r="D812">
        <v>6.2</v>
      </c>
      <c r="E812">
        <v>0</v>
      </c>
      <c r="F812" t="s">
        <v>63</v>
      </c>
      <c r="G812" t="s">
        <v>18</v>
      </c>
      <c r="H812" t="s">
        <v>70</v>
      </c>
      <c r="I812" t="s">
        <v>3229</v>
      </c>
      <c r="J812" t="s">
        <v>3230</v>
      </c>
    </row>
    <row r="813" spans="1:10" x14ac:dyDescent="0.25">
      <c r="A813" t="s">
        <v>3231</v>
      </c>
      <c r="B813" t="s">
        <v>3232</v>
      </c>
      <c r="C813">
        <v>3.23</v>
      </c>
      <c r="D813">
        <v>14.4</v>
      </c>
      <c r="E813">
        <v>0</v>
      </c>
      <c r="F813" t="s">
        <v>18</v>
      </c>
      <c r="G813" t="s">
        <v>18</v>
      </c>
      <c r="H813">
        <v>16</v>
      </c>
      <c r="I813" t="s">
        <v>3233</v>
      </c>
      <c r="J813" t="s">
        <v>65</v>
      </c>
    </row>
    <row r="814" spans="1:10" x14ac:dyDescent="0.25">
      <c r="A814" t="s">
        <v>3234</v>
      </c>
      <c r="B814" t="s">
        <v>3235</v>
      </c>
      <c r="C814">
        <v>4.58</v>
      </c>
      <c r="D814">
        <v>7.2</v>
      </c>
      <c r="E814">
        <v>0</v>
      </c>
      <c r="F814" t="s">
        <v>68</v>
      </c>
      <c r="G814" t="s">
        <v>18</v>
      </c>
      <c r="H814" t="s">
        <v>35</v>
      </c>
      <c r="I814" t="s">
        <v>3236</v>
      </c>
      <c r="J814" t="s">
        <v>3237</v>
      </c>
    </row>
    <row r="815" spans="1:10" x14ac:dyDescent="0.25">
      <c r="A815" t="s">
        <v>3238</v>
      </c>
      <c r="B815" t="s">
        <v>3239</v>
      </c>
      <c r="C815">
        <v>23.3</v>
      </c>
      <c r="D815">
        <v>28.6</v>
      </c>
      <c r="E815">
        <v>0</v>
      </c>
      <c r="F815" t="s">
        <v>1873</v>
      </c>
      <c r="G815" t="s">
        <v>18</v>
      </c>
      <c r="H815" t="s">
        <v>70</v>
      </c>
      <c r="I815" t="s">
        <v>3240</v>
      </c>
      <c r="J815" t="s">
        <v>3241</v>
      </c>
    </row>
    <row r="816" spans="1:10" x14ac:dyDescent="0.25">
      <c r="A816" t="s">
        <v>3242</v>
      </c>
      <c r="B816" t="s">
        <v>3243</v>
      </c>
      <c r="C816">
        <v>8.26</v>
      </c>
      <c r="D816">
        <v>15.2</v>
      </c>
      <c r="E816">
        <v>0</v>
      </c>
      <c r="F816" t="s">
        <v>40</v>
      </c>
      <c r="G816" t="s">
        <v>18</v>
      </c>
      <c r="H816" t="s">
        <v>70</v>
      </c>
      <c r="I816" t="s">
        <v>3244</v>
      </c>
      <c r="J816" t="s">
        <v>3245</v>
      </c>
    </row>
    <row r="817" spans="1:10" x14ac:dyDescent="0.25">
      <c r="A817" t="s">
        <v>3246</v>
      </c>
      <c r="B817" t="s">
        <v>3247</v>
      </c>
      <c r="C817">
        <v>5.97</v>
      </c>
      <c r="D817">
        <v>12.4</v>
      </c>
      <c r="E817">
        <v>0</v>
      </c>
      <c r="F817" t="s">
        <v>40</v>
      </c>
      <c r="G817" t="s">
        <v>18</v>
      </c>
      <c r="H817" t="s">
        <v>35</v>
      </c>
      <c r="I817" t="s">
        <v>3248</v>
      </c>
      <c r="J817" t="s">
        <v>65</v>
      </c>
    </row>
    <row r="818" spans="1:10" x14ac:dyDescent="0.25">
      <c r="A818" t="s">
        <v>3249</v>
      </c>
      <c r="B818" t="s">
        <v>3250</v>
      </c>
      <c r="C818">
        <v>11.96</v>
      </c>
      <c r="D818">
        <v>20.100000000000001</v>
      </c>
      <c r="E818">
        <v>0</v>
      </c>
      <c r="F818" t="s">
        <v>12</v>
      </c>
      <c r="G818" t="s">
        <v>18</v>
      </c>
      <c r="H818" t="s">
        <v>41</v>
      </c>
      <c r="I818" t="s">
        <v>3251</v>
      </c>
      <c r="J818" t="s">
        <v>3252</v>
      </c>
    </row>
    <row r="819" spans="1:10" x14ac:dyDescent="0.25">
      <c r="A819" t="s">
        <v>3253</v>
      </c>
      <c r="B819" t="s">
        <v>3254</v>
      </c>
      <c r="C819">
        <v>9</v>
      </c>
      <c r="D819">
        <v>12</v>
      </c>
      <c r="E819">
        <v>0</v>
      </c>
      <c r="F819" t="s">
        <v>145</v>
      </c>
      <c r="G819" t="s">
        <v>18</v>
      </c>
      <c r="H819" t="s">
        <v>41</v>
      </c>
      <c r="I819" t="s">
        <v>3255</v>
      </c>
      <c r="J819" t="s">
        <v>3256</v>
      </c>
    </row>
    <row r="820" spans="1:10" x14ac:dyDescent="0.25">
      <c r="A820" t="s">
        <v>3257</v>
      </c>
      <c r="B820" t="s">
        <v>3258</v>
      </c>
      <c r="C820">
        <v>8.8000000000000007</v>
      </c>
      <c r="D820">
        <v>11</v>
      </c>
      <c r="E820">
        <v>0</v>
      </c>
      <c r="F820" t="s">
        <v>415</v>
      </c>
      <c r="G820" t="s">
        <v>18</v>
      </c>
      <c r="H820" t="s">
        <v>70</v>
      </c>
      <c r="I820" t="s">
        <v>3259</v>
      </c>
      <c r="J820" t="s">
        <v>65</v>
      </c>
    </row>
    <row r="821" spans="1:10" x14ac:dyDescent="0.25">
      <c r="A821" t="s">
        <v>3260</v>
      </c>
      <c r="B821" t="s">
        <v>3261</v>
      </c>
      <c r="C821">
        <v>6.94</v>
      </c>
      <c r="D821">
        <v>14</v>
      </c>
      <c r="E821">
        <v>0</v>
      </c>
      <c r="F821" t="s">
        <v>3262</v>
      </c>
      <c r="G821" t="s">
        <v>18</v>
      </c>
      <c r="H821" t="s">
        <v>70</v>
      </c>
      <c r="I821" t="s">
        <v>3263</v>
      </c>
      <c r="J821" t="s">
        <v>3264</v>
      </c>
    </row>
    <row r="822" spans="1:10" x14ac:dyDescent="0.25">
      <c r="A822" t="s">
        <v>3265</v>
      </c>
      <c r="B822" t="s">
        <v>3266</v>
      </c>
      <c r="C822">
        <v>7.09</v>
      </c>
      <c r="D822">
        <v>14.2</v>
      </c>
      <c r="E822">
        <v>0</v>
      </c>
      <c r="F822" t="s">
        <v>46</v>
      </c>
      <c r="G822" t="s">
        <v>18</v>
      </c>
      <c r="H822" t="s">
        <v>70</v>
      </c>
      <c r="I822" t="s">
        <v>3267</v>
      </c>
      <c r="J822" t="s">
        <v>3268</v>
      </c>
    </row>
    <row r="823" spans="1:10" x14ac:dyDescent="0.25">
      <c r="A823" t="s">
        <v>3269</v>
      </c>
      <c r="B823" t="s">
        <v>3270</v>
      </c>
      <c r="C823">
        <v>8.3800000000000008</v>
      </c>
      <c r="D823">
        <v>16.899999999999999</v>
      </c>
      <c r="E823">
        <v>0</v>
      </c>
      <c r="F823" t="s">
        <v>18</v>
      </c>
      <c r="G823" t="s">
        <v>18</v>
      </c>
      <c r="H823" t="s">
        <v>35</v>
      </c>
      <c r="I823" t="s">
        <v>3271</v>
      </c>
      <c r="J823" t="s">
        <v>3272</v>
      </c>
    </row>
    <row r="824" spans="1:10" x14ac:dyDescent="0.25">
      <c r="A824" t="s">
        <v>3273</v>
      </c>
      <c r="B824" t="s">
        <v>3274</v>
      </c>
      <c r="C824">
        <v>14.84</v>
      </c>
      <c r="D824">
        <v>27.3</v>
      </c>
      <c r="E824">
        <v>0</v>
      </c>
      <c r="F824" t="s">
        <v>40</v>
      </c>
      <c r="G824" t="s">
        <v>18</v>
      </c>
      <c r="H824" t="s">
        <v>41</v>
      </c>
      <c r="I824" t="s">
        <v>3275</v>
      </c>
      <c r="J824" t="s">
        <v>3276</v>
      </c>
    </row>
    <row r="825" spans="1:10" x14ac:dyDescent="0.25">
      <c r="A825" t="s">
        <v>3277</v>
      </c>
      <c r="B825" t="s">
        <v>3278</v>
      </c>
      <c r="C825">
        <v>12.66</v>
      </c>
      <c r="D825">
        <v>18</v>
      </c>
      <c r="E825">
        <v>0</v>
      </c>
      <c r="F825" t="s">
        <v>68</v>
      </c>
      <c r="G825" t="s">
        <v>18</v>
      </c>
      <c r="H825" t="s">
        <v>35</v>
      </c>
      <c r="I825" t="s">
        <v>3279</v>
      </c>
      <c r="J825" t="s">
        <v>3280</v>
      </c>
    </row>
    <row r="826" spans="1:10" x14ac:dyDescent="0.25">
      <c r="A826" t="s">
        <v>3281</v>
      </c>
      <c r="B826" t="s">
        <v>3282</v>
      </c>
      <c r="C826">
        <v>7.05</v>
      </c>
      <c r="D826">
        <v>14.1</v>
      </c>
      <c r="E826">
        <v>0</v>
      </c>
      <c r="F826" t="s">
        <v>145</v>
      </c>
      <c r="G826" t="s">
        <v>18</v>
      </c>
      <c r="H826" t="s">
        <v>70</v>
      </c>
      <c r="I826" t="s">
        <v>3283</v>
      </c>
      <c r="J826" t="s">
        <v>3284</v>
      </c>
    </row>
    <row r="827" spans="1:10" x14ac:dyDescent="0.25">
      <c r="A827" t="s">
        <v>3285</v>
      </c>
      <c r="B827" t="s">
        <v>3286</v>
      </c>
      <c r="C827">
        <v>6.94</v>
      </c>
      <c r="D827">
        <v>16.399999999999999</v>
      </c>
      <c r="E827">
        <v>0</v>
      </c>
      <c r="F827" t="s">
        <v>303</v>
      </c>
      <c r="G827" t="s">
        <v>18</v>
      </c>
      <c r="H827" t="s">
        <v>41</v>
      </c>
      <c r="I827" t="s">
        <v>3287</v>
      </c>
      <c r="J827" t="s">
        <v>3288</v>
      </c>
    </row>
    <row r="828" spans="1:10" x14ac:dyDescent="0.25">
      <c r="A828" t="s">
        <v>3289</v>
      </c>
      <c r="B828" t="s">
        <v>3290</v>
      </c>
      <c r="C828">
        <v>9.5500000000000007</v>
      </c>
      <c r="D828">
        <v>17.899999999999999</v>
      </c>
      <c r="E828">
        <v>0</v>
      </c>
      <c r="F828" t="s">
        <v>1674</v>
      </c>
      <c r="G828" t="s">
        <v>18</v>
      </c>
      <c r="H828" t="s">
        <v>70</v>
      </c>
      <c r="I828" t="s">
        <v>3291</v>
      </c>
      <c r="J828" t="s">
        <v>3292</v>
      </c>
    </row>
    <row r="829" spans="1:10" x14ac:dyDescent="0.25">
      <c r="A829" t="s">
        <v>3293</v>
      </c>
      <c r="B829" t="s">
        <v>3294</v>
      </c>
      <c r="C829">
        <v>3.61</v>
      </c>
      <c r="D829">
        <v>11.8</v>
      </c>
      <c r="E829">
        <v>0</v>
      </c>
      <c r="F829" t="s">
        <v>63</v>
      </c>
      <c r="G829" t="s">
        <v>18</v>
      </c>
      <c r="H829">
        <v>26</v>
      </c>
      <c r="I829" t="s">
        <v>3295</v>
      </c>
      <c r="J829" t="s">
        <v>3296</v>
      </c>
    </row>
    <row r="830" spans="1:10" x14ac:dyDescent="0.25">
      <c r="A830" t="s">
        <v>3297</v>
      </c>
      <c r="B830" t="s">
        <v>3298</v>
      </c>
      <c r="C830">
        <v>7.42</v>
      </c>
      <c r="D830">
        <v>16.899999999999999</v>
      </c>
      <c r="E830">
        <v>0</v>
      </c>
      <c r="F830" t="s">
        <v>18</v>
      </c>
      <c r="G830" t="s">
        <v>18</v>
      </c>
      <c r="H830">
        <v>2</v>
      </c>
      <c r="I830" t="s">
        <v>3299</v>
      </c>
      <c r="J830" t="s">
        <v>3300</v>
      </c>
    </row>
    <row r="831" spans="1:10" x14ac:dyDescent="0.25">
      <c r="A831" t="s">
        <v>3301</v>
      </c>
      <c r="B831" t="s">
        <v>3302</v>
      </c>
      <c r="C831">
        <v>11</v>
      </c>
      <c r="D831">
        <v>13.3</v>
      </c>
      <c r="E831">
        <v>0</v>
      </c>
      <c r="F831" t="s">
        <v>218</v>
      </c>
      <c r="G831" t="s">
        <v>18</v>
      </c>
      <c r="H831" t="s">
        <v>35</v>
      </c>
      <c r="I831" t="s">
        <v>3303</v>
      </c>
      <c r="J831" t="s">
        <v>3304</v>
      </c>
    </row>
    <row r="832" spans="1:10" x14ac:dyDescent="0.25">
      <c r="A832" t="s">
        <v>3305</v>
      </c>
      <c r="B832" t="s">
        <v>3306</v>
      </c>
      <c r="C832">
        <v>21.51</v>
      </c>
      <c r="D832">
        <v>23.9</v>
      </c>
      <c r="E832">
        <v>0</v>
      </c>
      <c r="F832" t="s">
        <v>40</v>
      </c>
      <c r="G832" t="s">
        <v>18</v>
      </c>
      <c r="H832">
        <v>19</v>
      </c>
      <c r="I832" t="s">
        <v>3307</v>
      </c>
      <c r="J832" t="s">
        <v>3308</v>
      </c>
    </row>
    <row r="833" spans="1:10" x14ac:dyDescent="0.25">
      <c r="A833" t="s">
        <v>3309</v>
      </c>
      <c r="B833" t="s">
        <v>3310</v>
      </c>
      <c r="C833">
        <v>3.86</v>
      </c>
      <c r="D833">
        <v>6.4</v>
      </c>
      <c r="E833">
        <v>0</v>
      </c>
      <c r="F833" t="s">
        <v>145</v>
      </c>
      <c r="G833" t="s">
        <v>18</v>
      </c>
      <c r="H833" t="s">
        <v>70</v>
      </c>
      <c r="I833" t="s">
        <v>3311</v>
      </c>
      <c r="J833" t="s">
        <v>3312</v>
      </c>
    </row>
    <row r="834" spans="1:10" x14ac:dyDescent="0.25">
      <c r="A834" t="s">
        <v>3313</v>
      </c>
      <c r="B834" t="s">
        <v>3314</v>
      </c>
      <c r="C834">
        <v>15.81</v>
      </c>
      <c r="D834">
        <v>32.1</v>
      </c>
      <c r="E834">
        <v>0</v>
      </c>
      <c r="F834" t="s">
        <v>1873</v>
      </c>
      <c r="G834" t="s">
        <v>18</v>
      </c>
      <c r="H834" t="s">
        <v>35</v>
      </c>
      <c r="I834" t="s">
        <v>3315</v>
      </c>
      <c r="J834" t="s">
        <v>3316</v>
      </c>
    </row>
    <row r="835" spans="1:10" x14ac:dyDescent="0.25">
      <c r="A835" t="s">
        <v>3317</v>
      </c>
      <c r="B835" t="s">
        <v>3318</v>
      </c>
      <c r="C835">
        <v>22.7</v>
      </c>
      <c r="D835">
        <v>24.2</v>
      </c>
      <c r="E835">
        <v>0</v>
      </c>
      <c r="F835" t="s">
        <v>18</v>
      </c>
      <c r="G835" t="s">
        <v>18</v>
      </c>
      <c r="H835">
        <v>10</v>
      </c>
      <c r="I835" t="s">
        <v>3319</v>
      </c>
      <c r="J835" t="s">
        <v>3320</v>
      </c>
    </row>
    <row r="836" spans="1:10" x14ac:dyDescent="0.25">
      <c r="A836" t="s">
        <v>3321</v>
      </c>
      <c r="B836" t="s">
        <v>3322</v>
      </c>
      <c r="C836">
        <v>20.2</v>
      </c>
      <c r="D836">
        <v>25.4</v>
      </c>
      <c r="E836">
        <v>0</v>
      </c>
      <c r="F836" t="s">
        <v>46</v>
      </c>
      <c r="G836" t="s">
        <v>18</v>
      </c>
      <c r="H836">
        <v>16</v>
      </c>
      <c r="I836" t="s">
        <v>3323</v>
      </c>
      <c r="J836" t="s">
        <v>3324</v>
      </c>
    </row>
    <row r="837" spans="1:10" x14ac:dyDescent="0.25">
      <c r="A837" t="s">
        <v>3325</v>
      </c>
      <c r="B837" t="s">
        <v>3326</v>
      </c>
      <c r="C837">
        <v>15.55</v>
      </c>
      <c r="D837">
        <v>31.1</v>
      </c>
      <c r="E837">
        <v>0</v>
      </c>
      <c r="F837" t="s">
        <v>40</v>
      </c>
      <c r="G837" t="s">
        <v>18</v>
      </c>
      <c r="H837">
        <v>0</v>
      </c>
      <c r="I837" t="s">
        <v>3327</v>
      </c>
      <c r="J837" t="s">
        <v>3328</v>
      </c>
    </row>
    <row r="838" spans="1:10" x14ac:dyDescent="0.25">
      <c r="A838" t="s">
        <v>3329</v>
      </c>
      <c r="B838" t="s">
        <v>3330</v>
      </c>
      <c r="C838">
        <v>9.52</v>
      </c>
      <c r="D838">
        <v>17</v>
      </c>
      <c r="E838">
        <v>0</v>
      </c>
      <c r="F838" t="s">
        <v>46</v>
      </c>
      <c r="G838" t="s">
        <v>18</v>
      </c>
      <c r="H838">
        <v>21</v>
      </c>
      <c r="I838" t="s">
        <v>3331</v>
      </c>
      <c r="J838" t="s">
        <v>3332</v>
      </c>
    </row>
    <row r="839" spans="1:10" x14ac:dyDescent="0.25">
      <c r="A839" t="s">
        <v>3333</v>
      </c>
      <c r="B839" t="s">
        <v>3334</v>
      </c>
      <c r="C839">
        <v>11.94</v>
      </c>
      <c r="D839">
        <v>20.7</v>
      </c>
      <c r="E839">
        <v>0</v>
      </c>
      <c r="F839" t="s">
        <v>40</v>
      </c>
      <c r="G839" t="s">
        <v>18</v>
      </c>
      <c r="H839" t="s">
        <v>70</v>
      </c>
      <c r="I839" t="s">
        <v>3335</v>
      </c>
      <c r="J839" t="s">
        <v>3336</v>
      </c>
    </row>
    <row r="840" spans="1:10" x14ac:dyDescent="0.25">
      <c r="A840" t="s">
        <v>3337</v>
      </c>
      <c r="B840" t="s">
        <v>3338</v>
      </c>
      <c r="C840">
        <v>19.809999999999999</v>
      </c>
      <c r="D840">
        <v>28.3</v>
      </c>
      <c r="E840">
        <v>0</v>
      </c>
      <c r="F840" t="s">
        <v>18</v>
      </c>
      <c r="G840" t="s">
        <v>18</v>
      </c>
      <c r="H840">
        <v>9</v>
      </c>
      <c r="I840" t="s">
        <v>3339</v>
      </c>
      <c r="J840" t="s">
        <v>3340</v>
      </c>
    </row>
    <row r="841" spans="1:10" x14ac:dyDescent="0.25">
      <c r="A841" t="s">
        <v>3341</v>
      </c>
      <c r="B841" t="s">
        <v>3342</v>
      </c>
      <c r="C841">
        <v>9.32</v>
      </c>
      <c r="D841">
        <v>15.3</v>
      </c>
      <c r="E841">
        <v>0</v>
      </c>
      <c r="F841" t="s">
        <v>68</v>
      </c>
      <c r="G841" t="s">
        <v>18</v>
      </c>
      <c r="H841" t="s">
        <v>70</v>
      </c>
      <c r="I841" t="s">
        <v>3343</v>
      </c>
      <c r="J841" t="s">
        <v>3344</v>
      </c>
    </row>
    <row r="842" spans="1:10" x14ac:dyDescent="0.25">
      <c r="A842" t="s">
        <v>3345</v>
      </c>
      <c r="B842" t="s">
        <v>3346</v>
      </c>
      <c r="C842">
        <v>10.8</v>
      </c>
      <c r="D842">
        <v>14</v>
      </c>
      <c r="E842">
        <v>0</v>
      </c>
      <c r="F842" t="s">
        <v>1455</v>
      </c>
      <c r="G842" t="s">
        <v>18</v>
      </c>
      <c r="H842" t="s">
        <v>70</v>
      </c>
      <c r="I842" t="s">
        <v>3347</v>
      </c>
      <c r="J842" t="s">
        <v>65</v>
      </c>
    </row>
    <row r="843" spans="1:10" x14ac:dyDescent="0.25">
      <c r="A843" t="s">
        <v>3348</v>
      </c>
      <c r="B843" t="s">
        <v>3349</v>
      </c>
      <c r="C843">
        <v>17.36</v>
      </c>
      <c r="D843">
        <v>24.8</v>
      </c>
      <c r="E843">
        <v>0</v>
      </c>
      <c r="F843" t="s">
        <v>1190</v>
      </c>
      <c r="G843" t="s">
        <v>18</v>
      </c>
      <c r="H843">
        <v>18</v>
      </c>
      <c r="I843" t="s">
        <v>3350</v>
      </c>
      <c r="J843" t="s">
        <v>3351</v>
      </c>
    </row>
    <row r="844" spans="1:10" x14ac:dyDescent="0.25">
      <c r="A844" t="s">
        <v>3352</v>
      </c>
      <c r="B844" t="s">
        <v>3353</v>
      </c>
      <c r="C844">
        <v>7.42</v>
      </c>
      <c r="D844">
        <v>16.899999999999999</v>
      </c>
      <c r="E844">
        <v>0</v>
      </c>
      <c r="F844" t="s">
        <v>1190</v>
      </c>
      <c r="G844" t="s">
        <v>18</v>
      </c>
      <c r="H844" t="s">
        <v>70</v>
      </c>
      <c r="I844" t="s">
        <v>3354</v>
      </c>
      <c r="J844" t="s">
        <v>3355</v>
      </c>
    </row>
    <row r="845" spans="1:10" x14ac:dyDescent="0.25">
      <c r="A845" t="s">
        <v>3356</v>
      </c>
      <c r="B845" t="s">
        <v>3357</v>
      </c>
      <c r="C845">
        <v>21.67</v>
      </c>
      <c r="D845">
        <v>27.39</v>
      </c>
      <c r="E845">
        <v>0</v>
      </c>
      <c r="F845" t="s">
        <v>68</v>
      </c>
      <c r="G845" t="s">
        <v>18</v>
      </c>
      <c r="H845" t="s">
        <v>70</v>
      </c>
      <c r="I845" t="s">
        <v>3358</v>
      </c>
      <c r="J845" t="s">
        <v>65</v>
      </c>
    </row>
    <row r="846" spans="1:10" x14ac:dyDescent="0.25">
      <c r="A846" t="s">
        <v>3359</v>
      </c>
      <c r="B846" t="s">
        <v>3360</v>
      </c>
      <c r="C846">
        <v>21.1</v>
      </c>
      <c r="D846">
        <v>25.9</v>
      </c>
      <c r="E846">
        <v>0</v>
      </c>
      <c r="F846" t="s">
        <v>1455</v>
      </c>
      <c r="G846" t="s">
        <v>18</v>
      </c>
      <c r="H846">
        <v>89</v>
      </c>
      <c r="I846" t="s">
        <v>3361</v>
      </c>
      <c r="J846" t="s">
        <v>3362</v>
      </c>
    </row>
    <row r="847" spans="1:10" x14ac:dyDescent="0.25">
      <c r="A847" t="s">
        <v>3363</v>
      </c>
      <c r="B847" t="s">
        <v>3364</v>
      </c>
      <c r="C847">
        <v>12.4</v>
      </c>
      <c r="D847">
        <v>15.1</v>
      </c>
      <c r="E847">
        <v>0</v>
      </c>
      <c r="F847" t="s">
        <v>247</v>
      </c>
      <c r="G847" t="s">
        <v>18</v>
      </c>
      <c r="H847" t="s">
        <v>70</v>
      </c>
      <c r="I847" t="s">
        <v>3365</v>
      </c>
      <c r="J847" t="s">
        <v>3366</v>
      </c>
    </row>
    <row r="848" spans="1:10" x14ac:dyDescent="0.25">
      <c r="A848" t="s">
        <v>3367</v>
      </c>
      <c r="B848" t="s">
        <v>3368</v>
      </c>
      <c r="C848">
        <v>15.4</v>
      </c>
      <c r="D848">
        <v>19.399999999999999</v>
      </c>
      <c r="E848">
        <v>0</v>
      </c>
      <c r="F848" t="s">
        <v>1190</v>
      </c>
      <c r="G848" t="s">
        <v>18</v>
      </c>
      <c r="H848" t="s">
        <v>41</v>
      </c>
      <c r="I848" t="s">
        <v>3369</v>
      </c>
      <c r="J848" t="s">
        <v>3370</v>
      </c>
    </row>
    <row r="849" spans="1:10" x14ac:dyDescent="0.25">
      <c r="A849" t="s">
        <v>3371</v>
      </c>
      <c r="B849" t="s">
        <v>3372</v>
      </c>
      <c r="C849">
        <v>13</v>
      </c>
      <c r="D849">
        <v>13</v>
      </c>
      <c r="E849">
        <v>0</v>
      </c>
      <c r="F849" t="s">
        <v>40</v>
      </c>
      <c r="G849" t="s">
        <v>18</v>
      </c>
      <c r="H849" t="s">
        <v>70</v>
      </c>
      <c r="I849" t="s">
        <v>3373</v>
      </c>
      <c r="J849" t="s">
        <v>3374</v>
      </c>
    </row>
    <row r="850" spans="1:10" x14ac:dyDescent="0.25">
      <c r="A850" t="s">
        <v>3375</v>
      </c>
      <c r="B850" t="s">
        <v>3376</v>
      </c>
      <c r="C850">
        <v>7.09</v>
      </c>
      <c r="D850">
        <v>13.3</v>
      </c>
      <c r="E850">
        <v>0</v>
      </c>
      <c r="F850" t="s">
        <v>145</v>
      </c>
      <c r="G850" t="s">
        <v>18</v>
      </c>
      <c r="H850" t="s">
        <v>35</v>
      </c>
      <c r="I850" t="s">
        <v>3377</v>
      </c>
      <c r="J850" t="s">
        <v>3378</v>
      </c>
    </row>
    <row r="851" spans="1:10" x14ac:dyDescent="0.25">
      <c r="A851" t="s">
        <v>3379</v>
      </c>
      <c r="B851" t="s">
        <v>3380</v>
      </c>
      <c r="C851">
        <v>21.4</v>
      </c>
      <c r="D851">
        <v>27</v>
      </c>
      <c r="E851">
        <v>0</v>
      </c>
      <c r="F851" t="s">
        <v>348</v>
      </c>
      <c r="G851" t="s">
        <v>18</v>
      </c>
      <c r="H851" t="s">
        <v>70</v>
      </c>
      <c r="I851" t="s">
        <v>3381</v>
      </c>
      <c r="J851" t="s">
        <v>3382</v>
      </c>
    </row>
    <row r="852" spans="1:10" x14ac:dyDescent="0.25">
      <c r="A852" t="s">
        <v>3383</v>
      </c>
      <c r="B852" t="s">
        <v>3384</v>
      </c>
      <c r="C852">
        <v>18.7</v>
      </c>
      <c r="D852">
        <v>23.5</v>
      </c>
      <c r="E852">
        <v>0</v>
      </c>
      <c r="F852" t="s">
        <v>247</v>
      </c>
      <c r="G852" t="s">
        <v>18</v>
      </c>
      <c r="H852" t="s">
        <v>41</v>
      </c>
      <c r="I852" t="s">
        <v>3385</v>
      </c>
      <c r="J852" t="s">
        <v>3386</v>
      </c>
    </row>
    <row r="853" spans="1:10" x14ac:dyDescent="0.25">
      <c r="A853" t="s">
        <v>3387</v>
      </c>
      <c r="B853" t="s">
        <v>3388</v>
      </c>
      <c r="C853">
        <v>15.8</v>
      </c>
      <c r="D853">
        <v>21</v>
      </c>
      <c r="E853">
        <v>0</v>
      </c>
      <c r="F853" t="s">
        <v>46</v>
      </c>
      <c r="G853" t="s">
        <v>18</v>
      </c>
      <c r="H853">
        <v>4</v>
      </c>
      <c r="I853" t="s">
        <v>3389</v>
      </c>
      <c r="J853" t="s">
        <v>3390</v>
      </c>
    </row>
    <row r="854" spans="1:10" x14ac:dyDescent="0.25">
      <c r="A854" t="s">
        <v>3391</v>
      </c>
      <c r="B854" t="s">
        <v>3392</v>
      </c>
      <c r="C854">
        <v>12</v>
      </c>
      <c r="D854">
        <v>12</v>
      </c>
      <c r="E854">
        <v>0</v>
      </c>
      <c r="F854" t="s">
        <v>12</v>
      </c>
      <c r="G854" t="s">
        <v>18</v>
      </c>
      <c r="H854" t="s">
        <v>70</v>
      </c>
      <c r="I854" t="s">
        <v>3393</v>
      </c>
      <c r="J854" t="s">
        <v>3394</v>
      </c>
    </row>
    <row r="855" spans="1:10" x14ac:dyDescent="0.25">
      <c r="A855" t="s">
        <v>3395</v>
      </c>
      <c r="B855" t="s">
        <v>3396</v>
      </c>
      <c r="C855">
        <v>6.26</v>
      </c>
      <c r="D855">
        <v>14.4</v>
      </c>
      <c r="E855">
        <v>0</v>
      </c>
      <c r="F855" t="s">
        <v>46</v>
      </c>
      <c r="G855" t="s">
        <v>18</v>
      </c>
      <c r="H855">
        <v>9</v>
      </c>
      <c r="I855" t="s">
        <v>3397</v>
      </c>
      <c r="J855" t="s">
        <v>3398</v>
      </c>
    </row>
    <row r="856" spans="1:10" x14ac:dyDescent="0.25">
      <c r="A856" t="s">
        <v>3399</v>
      </c>
      <c r="B856" t="s">
        <v>3400</v>
      </c>
      <c r="C856">
        <v>6.6</v>
      </c>
      <c r="D856">
        <v>11</v>
      </c>
      <c r="E856">
        <v>0</v>
      </c>
      <c r="F856" t="s">
        <v>12</v>
      </c>
      <c r="G856" t="s">
        <v>18</v>
      </c>
      <c r="H856">
        <v>1</v>
      </c>
      <c r="I856" t="s">
        <v>3401</v>
      </c>
      <c r="J856" t="s">
        <v>3402</v>
      </c>
    </row>
    <row r="857" spans="1:10" x14ac:dyDescent="0.25">
      <c r="A857" t="s">
        <v>3403</v>
      </c>
      <c r="B857" t="s">
        <v>3404</v>
      </c>
      <c r="C857">
        <v>18</v>
      </c>
      <c r="D857">
        <v>22.7</v>
      </c>
      <c r="E857">
        <v>0</v>
      </c>
      <c r="F857" t="s">
        <v>218</v>
      </c>
      <c r="G857" t="s">
        <v>18</v>
      </c>
      <c r="H857" t="s">
        <v>35</v>
      </c>
      <c r="I857" t="s">
        <v>3405</v>
      </c>
      <c r="J857" t="s">
        <v>3406</v>
      </c>
    </row>
    <row r="858" spans="1:10" x14ac:dyDescent="0.25">
      <c r="A858" t="s">
        <v>3407</v>
      </c>
      <c r="B858" t="s">
        <v>3408</v>
      </c>
      <c r="C858">
        <v>21.5</v>
      </c>
      <c r="D858">
        <v>26.5</v>
      </c>
      <c r="E858">
        <v>0</v>
      </c>
      <c r="F858" t="s">
        <v>247</v>
      </c>
      <c r="G858" t="s">
        <v>18</v>
      </c>
      <c r="H858" t="s">
        <v>41</v>
      </c>
      <c r="I858" t="s">
        <v>3409</v>
      </c>
      <c r="J858" t="s">
        <v>3410</v>
      </c>
    </row>
    <row r="859" spans="1:10" x14ac:dyDescent="0.25">
      <c r="A859" t="s">
        <v>3411</v>
      </c>
      <c r="B859" t="s">
        <v>3412</v>
      </c>
      <c r="C859">
        <v>15.3</v>
      </c>
      <c r="D859">
        <v>18.8</v>
      </c>
      <c r="E859">
        <v>0</v>
      </c>
      <c r="F859" t="s">
        <v>145</v>
      </c>
      <c r="G859" t="s">
        <v>18</v>
      </c>
      <c r="H859" t="s">
        <v>35</v>
      </c>
      <c r="I859" t="s">
        <v>3413</v>
      </c>
      <c r="J859" t="s">
        <v>3414</v>
      </c>
    </row>
    <row r="860" spans="1:10" x14ac:dyDescent="0.25">
      <c r="A860" t="s">
        <v>3415</v>
      </c>
      <c r="B860" t="s">
        <v>3416</v>
      </c>
      <c r="C860">
        <v>9.1</v>
      </c>
      <c r="D860">
        <v>11.4</v>
      </c>
      <c r="E860">
        <v>0</v>
      </c>
      <c r="F860" t="s">
        <v>18</v>
      </c>
      <c r="G860" t="s">
        <v>18</v>
      </c>
      <c r="H860">
        <v>0</v>
      </c>
      <c r="I860" t="s">
        <v>3417</v>
      </c>
      <c r="J860" t="s">
        <v>3418</v>
      </c>
    </row>
    <row r="861" spans="1:10" x14ac:dyDescent="0.25">
      <c r="A861" t="s">
        <v>3419</v>
      </c>
      <c r="B861" t="s">
        <v>3420</v>
      </c>
      <c r="C861">
        <v>14.75</v>
      </c>
      <c r="D861">
        <v>29.3</v>
      </c>
      <c r="E861">
        <v>0</v>
      </c>
      <c r="F861" t="s">
        <v>40</v>
      </c>
      <c r="G861" t="s">
        <v>18</v>
      </c>
      <c r="H861">
        <v>59</v>
      </c>
      <c r="I861" t="s">
        <v>3421</v>
      </c>
      <c r="J861" t="s">
        <v>65</v>
      </c>
    </row>
    <row r="862" spans="1:10" x14ac:dyDescent="0.25">
      <c r="A862" t="s">
        <v>3422</v>
      </c>
      <c r="B862" t="s">
        <v>3423</v>
      </c>
      <c r="C862">
        <v>20</v>
      </c>
      <c r="D862">
        <v>24.5</v>
      </c>
      <c r="E862">
        <v>0</v>
      </c>
      <c r="F862" t="s">
        <v>40</v>
      </c>
      <c r="G862" t="s">
        <v>18</v>
      </c>
      <c r="H862">
        <v>92</v>
      </c>
      <c r="I862" t="s">
        <v>3424</v>
      </c>
      <c r="J862" t="s">
        <v>3425</v>
      </c>
    </row>
    <row r="863" spans="1:10" x14ac:dyDescent="0.25">
      <c r="A863" t="s">
        <v>3426</v>
      </c>
      <c r="B863" t="s">
        <v>3427</v>
      </c>
      <c r="C863">
        <v>21.5</v>
      </c>
      <c r="D863">
        <v>27</v>
      </c>
      <c r="E863">
        <v>0</v>
      </c>
      <c r="F863" t="s">
        <v>18</v>
      </c>
      <c r="G863" t="s">
        <v>18</v>
      </c>
      <c r="H863">
        <v>0</v>
      </c>
      <c r="I863" t="s">
        <v>3428</v>
      </c>
      <c r="J863" t="s">
        <v>3429</v>
      </c>
    </row>
    <row r="864" spans="1:10" x14ac:dyDescent="0.25">
      <c r="A864" t="s">
        <v>3430</v>
      </c>
      <c r="B864" t="s">
        <v>3431</v>
      </c>
      <c r="C864">
        <v>14.7</v>
      </c>
      <c r="D864">
        <v>18.5</v>
      </c>
      <c r="E864">
        <v>0</v>
      </c>
      <c r="F864" t="s">
        <v>40</v>
      </c>
      <c r="G864" t="s">
        <v>18</v>
      </c>
      <c r="H864" t="s">
        <v>70</v>
      </c>
      <c r="I864" t="s">
        <v>3432</v>
      </c>
      <c r="J864" t="s">
        <v>3433</v>
      </c>
    </row>
    <row r="865" spans="1:10" x14ac:dyDescent="0.25">
      <c r="A865" t="s">
        <v>3434</v>
      </c>
      <c r="B865" t="s">
        <v>3435</v>
      </c>
      <c r="C865">
        <v>15.1</v>
      </c>
      <c r="D865">
        <v>19</v>
      </c>
      <c r="E865">
        <v>0</v>
      </c>
      <c r="F865" t="s">
        <v>40</v>
      </c>
      <c r="G865" t="s">
        <v>18</v>
      </c>
      <c r="H865">
        <v>31</v>
      </c>
      <c r="I865" t="s">
        <v>3436</v>
      </c>
      <c r="J865" t="s">
        <v>3437</v>
      </c>
    </row>
    <row r="866" spans="1:10" x14ac:dyDescent="0.25">
      <c r="A866" t="s">
        <v>3438</v>
      </c>
      <c r="B866" t="s">
        <v>3439</v>
      </c>
      <c r="C866">
        <v>23.6</v>
      </c>
      <c r="D866">
        <v>28.7</v>
      </c>
      <c r="E866">
        <v>0</v>
      </c>
      <c r="F866" t="s">
        <v>68</v>
      </c>
      <c r="G866" t="s">
        <v>18</v>
      </c>
      <c r="H866" t="s">
        <v>35</v>
      </c>
      <c r="I866" t="s">
        <v>3440</v>
      </c>
      <c r="J866" t="s">
        <v>3441</v>
      </c>
    </row>
    <row r="867" spans="1:10" x14ac:dyDescent="0.25">
      <c r="A867" t="s">
        <v>3442</v>
      </c>
      <c r="B867" t="s">
        <v>3443</v>
      </c>
      <c r="C867">
        <v>13.77</v>
      </c>
      <c r="D867">
        <v>23.8</v>
      </c>
      <c r="E867">
        <v>0</v>
      </c>
      <c r="F867" t="s">
        <v>40</v>
      </c>
      <c r="G867" t="s">
        <v>18</v>
      </c>
      <c r="H867">
        <v>45</v>
      </c>
      <c r="I867" t="s">
        <v>3444</v>
      </c>
      <c r="J867" t="s">
        <v>3445</v>
      </c>
    </row>
    <row r="868" spans="1:10" x14ac:dyDescent="0.25">
      <c r="A868" t="s">
        <v>3446</v>
      </c>
      <c r="B868" t="s">
        <v>3447</v>
      </c>
      <c r="C868">
        <v>12.6</v>
      </c>
      <c r="D868">
        <v>15.3</v>
      </c>
      <c r="E868">
        <v>0</v>
      </c>
      <c r="F868" t="s">
        <v>348</v>
      </c>
      <c r="G868" t="s">
        <v>18</v>
      </c>
      <c r="H868">
        <v>30</v>
      </c>
      <c r="I868" t="s">
        <v>3448</v>
      </c>
      <c r="J868" t="s">
        <v>3449</v>
      </c>
    </row>
    <row r="869" spans="1:10" x14ac:dyDescent="0.25">
      <c r="A869" t="s">
        <v>3450</v>
      </c>
      <c r="B869" t="s">
        <v>3451</v>
      </c>
      <c r="C869">
        <v>23.7</v>
      </c>
      <c r="D869">
        <v>29.2</v>
      </c>
      <c r="E869">
        <v>0</v>
      </c>
      <c r="F869" t="s">
        <v>40</v>
      </c>
      <c r="G869" t="s">
        <v>18</v>
      </c>
      <c r="H869">
        <v>65</v>
      </c>
      <c r="I869" t="s">
        <v>3452</v>
      </c>
      <c r="J869" t="s">
        <v>3453</v>
      </c>
    </row>
    <row r="870" spans="1:10" x14ac:dyDescent="0.25">
      <c r="A870" t="s">
        <v>3454</v>
      </c>
      <c r="B870" t="s">
        <v>3455</v>
      </c>
      <c r="C870">
        <v>14.01</v>
      </c>
      <c r="D870">
        <v>25.4</v>
      </c>
      <c r="E870">
        <v>0</v>
      </c>
      <c r="F870" t="s">
        <v>218</v>
      </c>
      <c r="G870" t="s">
        <v>18</v>
      </c>
      <c r="H870" t="s">
        <v>35</v>
      </c>
      <c r="I870" t="s">
        <v>3456</v>
      </c>
      <c r="J870" t="s">
        <v>3457</v>
      </c>
    </row>
    <row r="871" spans="1:10" x14ac:dyDescent="0.25">
      <c r="A871" t="s">
        <v>3458</v>
      </c>
      <c r="B871" t="s">
        <v>3459</v>
      </c>
      <c r="C871">
        <v>12</v>
      </c>
      <c r="D871">
        <v>12</v>
      </c>
      <c r="E871">
        <v>0</v>
      </c>
      <c r="F871" t="s">
        <v>12</v>
      </c>
      <c r="G871" t="s">
        <v>18</v>
      </c>
      <c r="H871" t="s">
        <v>70</v>
      </c>
      <c r="I871" t="s">
        <v>3460</v>
      </c>
      <c r="J871" t="s">
        <v>3461</v>
      </c>
    </row>
    <row r="872" spans="1:10" x14ac:dyDescent="0.25">
      <c r="A872" t="s">
        <v>3462</v>
      </c>
      <c r="B872" t="s">
        <v>3463</v>
      </c>
      <c r="C872">
        <v>21.8</v>
      </c>
      <c r="D872">
        <v>26.7</v>
      </c>
      <c r="E872">
        <v>0</v>
      </c>
      <c r="F872" t="s">
        <v>1873</v>
      </c>
      <c r="G872" t="s">
        <v>18</v>
      </c>
      <c r="H872" t="s">
        <v>35</v>
      </c>
      <c r="I872" t="s">
        <v>3464</v>
      </c>
      <c r="J872" t="s">
        <v>3465</v>
      </c>
    </row>
    <row r="873" spans="1:10" x14ac:dyDescent="0.25">
      <c r="A873" t="s">
        <v>3466</v>
      </c>
      <c r="B873" t="s">
        <v>3467</v>
      </c>
      <c r="C873">
        <v>1.26</v>
      </c>
      <c r="D873">
        <v>6.1</v>
      </c>
      <c r="E873">
        <v>0</v>
      </c>
      <c r="F873" t="s">
        <v>303</v>
      </c>
      <c r="G873" t="s">
        <v>18</v>
      </c>
      <c r="H873" t="s">
        <v>70</v>
      </c>
      <c r="I873" t="s">
        <v>3468</v>
      </c>
      <c r="J873" t="s">
        <v>3469</v>
      </c>
    </row>
    <row r="874" spans="1:10" x14ac:dyDescent="0.25">
      <c r="A874" t="s">
        <v>3470</v>
      </c>
      <c r="B874" t="s">
        <v>3471</v>
      </c>
      <c r="C874">
        <v>23.9</v>
      </c>
      <c r="D874">
        <v>29.4</v>
      </c>
      <c r="E874">
        <v>0</v>
      </c>
      <c r="F874" t="s">
        <v>145</v>
      </c>
      <c r="G874" t="s">
        <v>18</v>
      </c>
      <c r="H874" t="s">
        <v>35</v>
      </c>
      <c r="I874" t="s">
        <v>3472</v>
      </c>
      <c r="J874" t="s">
        <v>3473</v>
      </c>
    </row>
    <row r="875" spans="1:10" x14ac:dyDescent="0.25">
      <c r="A875" t="s">
        <v>3474</v>
      </c>
      <c r="B875" t="s">
        <v>3475</v>
      </c>
      <c r="C875">
        <v>18.7</v>
      </c>
      <c r="D875">
        <v>23.6</v>
      </c>
      <c r="E875">
        <v>0</v>
      </c>
      <c r="F875" t="s">
        <v>40</v>
      </c>
      <c r="G875" t="s">
        <v>18</v>
      </c>
      <c r="H875">
        <v>2</v>
      </c>
      <c r="I875" t="s">
        <v>3476</v>
      </c>
      <c r="J875" t="s">
        <v>3477</v>
      </c>
    </row>
    <row r="876" spans="1:10" x14ac:dyDescent="0.25">
      <c r="A876" t="s">
        <v>3478</v>
      </c>
      <c r="B876" t="s">
        <v>3479</v>
      </c>
      <c r="C876">
        <v>22.1</v>
      </c>
      <c r="D876">
        <v>27.8</v>
      </c>
      <c r="E876">
        <v>0</v>
      </c>
      <c r="F876" t="s">
        <v>1289</v>
      </c>
      <c r="G876" t="s">
        <v>18</v>
      </c>
      <c r="H876" t="s">
        <v>70</v>
      </c>
      <c r="I876" t="s">
        <v>3480</v>
      </c>
      <c r="J876" t="s">
        <v>3481</v>
      </c>
    </row>
    <row r="877" spans="1:10" x14ac:dyDescent="0.25">
      <c r="A877" t="s">
        <v>3482</v>
      </c>
      <c r="B877" t="s">
        <v>3483</v>
      </c>
      <c r="C877">
        <v>19.7</v>
      </c>
      <c r="D877">
        <v>24.8</v>
      </c>
      <c r="E877">
        <v>0</v>
      </c>
      <c r="F877" t="s">
        <v>1289</v>
      </c>
      <c r="G877" t="s">
        <v>18</v>
      </c>
      <c r="H877">
        <v>6</v>
      </c>
      <c r="I877" t="s">
        <v>3484</v>
      </c>
      <c r="J877" t="s">
        <v>3485</v>
      </c>
    </row>
    <row r="878" spans="1:10" x14ac:dyDescent="0.25">
      <c r="A878" t="s">
        <v>3486</v>
      </c>
      <c r="B878" t="s">
        <v>3487</v>
      </c>
      <c r="C878">
        <v>10.050000000000001</v>
      </c>
      <c r="D878">
        <v>26.1</v>
      </c>
      <c r="E878">
        <v>0</v>
      </c>
      <c r="F878" t="s">
        <v>40</v>
      </c>
      <c r="G878" t="s">
        <v>18</v>
      </c>
      <c r="H878" t="s">
        <v>41</v>
      </c>
      <c r="I878" t="s">
        <v>3488</v>
      </c>
      <c r="J878" t="s">
        <v>3489</v>
      </c>
    </row>
    <row r="879" spans="1:10" x14ac:dyDescent="0.25">
      <c r="A879" t="s">
        <v>3490</v>
      </c>
      <c r="B879" t="s">
        <v>3491</v>
      </c>
      <c r="C879">
        <v>18.41</v>
      </c>
      <c r="D879">
        <v>26.3</v>
      </c>
      <c r="E879">
        <v>0</v>
      </c>
      <c r="F879" t="s">
        <v>1092</v>
      </c>
      <c r="G879" t="s">
        <v>18</v>
      </c>
      <c r="H879">
        <v>15</v>
      </c>
      <c r="I879" t="s">
        <v>3492</v>
      </c>
      <c r="J879" t="s">
        <v>3493</v>
      </c>
    </row>
    <row r="880" spans="1:10" x14ac:dyDescent="0.25">
      <c r="A880" t="s">
        <v>3494</v>
      </c>
      <c r="B880" t="s">
        <v>3495</v>
      </c>
      <c r="C880">
        <v>11.2</v>
      </c>
      <c r="D880">
        <v>18.7</v>
      </c>
      <c r="E880">
        <v>0</v>
      </c>
      <c r="F880" t="s">
        <v>18</v>
      </c>
      <c r="G880" t="s">
        <v>18</v>
      </c>
      <c r="H880" t="s">
        <v>35</v>
      </c>
      <c r="I880" t="s">
        <v>3496</v>
      </c>
      <c r="J880" t="s">
        <v>3497</v>
      </c>
    </row>
    <row r="881" spans="1:10" x14ac:dyDescent="0.25">
      <c r="A881" t="s">
        <v>3498</v>
      </c>
      <c r="B881" t="s">
        <v>3499</v>
      </c>
      <c r="C881">
        <v>11.04</v>
      </c>
      <c r="D881">
        <v>20.8</v>
      </c>
      <c r="E881">
        <v>0</v>
      </c>
      <c r="F881" t="s">
        <v>18</v>
      </c>
      <c r="G881" t="s">
        <v>18</v>
      </c>
      <c r="H881" t="s">
        <v>41</v>
      </c>
      <c r="I881" t="s">
        <v>3500</v>
      </c>
      <c r="J881" t="s">
        <v>3501</v>
      </c>
    </row>
    <row r="882" spans="1:10" x14ac:dyDescent="0.25">
      <c r="A882" t="s">
        <v>3502</v>
      </c>
      <c r="B882" t="s">
        <v>3503</v>
      </c>
      <c r="C882">
        <v>10.65</v>
      </c>
      <c r="D882">
        <v>21.3</v>
      </c>
      <c r="E882">
        <v>0</v>
      </c>
      <c r="F882" t="s">
        <v>40</v>
      </c>
      <c r="G882" t="s">
        <v>18</v>
      </c>
      <c r="H882">
        <v>3</v>
      </c>
      <c r="I882" t="s">
        <v>3504</v>
      </c>
      <c r="J882" t="s">
        <v>3505</v>
      </c>
    </row>
    <row r="883" spans="1:10" x14ac:dyDescent="0.25">
      <c r="A883" t="s">
        <v>3506</v>
      </c>
      <c r="B883" t="s">
        <v>3507</v>
      </c>
      <c r="C883">
        <v>22.8</v>
      </c>
      <c r="D883">
        <v>28.7</v>
      </c>
      <c r="E883">
        <v>0</v>
      </c>
      <c r="F883" t="s">
        <v>40</v>
      </c>
      <c r="G883" t="s">
        <v>18</v>
      </c>
      <c r="H883">
        <v>4</v>
      </c>
      <c r="I883" t="s">
        <v>3508</v>
      </c>
      <c r="J883" t="s">
        <v>3509</v>
      </c>
    </row>
    <row r="884" spans="1:10" x14ac:dyDescent="0.25">
      <c r="A884" t="s">
        <v>3510</v>
      </c>
      <c r="B884" t="s">
        <v>3511</v>
      </c>
      <c r="C884">
        <v>18.3</v>
      </c>
      <c r="D884">
        <v>27.7</v>
      </c>
      <c r="E884">
        <v>0</v>
      </c>
      <c r="F884" t="s">
        <v>40</v>
      </c>
      <c r="G884" t="s">
        <v>18</v>
      </c>
      <c r="H884" t="s">
        <v>70</v>
      </c>
      <c r="I884" t="s">
        <v>3512</v>
      </c>
      <c r="J884" t="s">
        <v>3513</v>
      </c>
    </row>
    <row r="885" spans="1:10" x14ac:dyDescent="0.25">
      <c r="A885" t="s">
        <v>3514</v>
      </c>
      <c r="B885" t="s">
        <v>3515</v>
      </c>
      <c r="C885">
        <v>6.46</v>
      </c>
      <c r="D885">
        <v>16.600000000000001</v>
      </c>
      <c r="E885">
        <v>0</v>
      </c>
      <c r="F885" t="s">
        <v>18</v>
      </c>
      <c r="G885" t="s">
        <v>18</v>
      </c>
      <c r="H885">
        <v>4</v>
      </c>
      <c r="I885" t="s">
        <v>3516</v>
      </c>
      <c r="J885" t="s">
        <v>3517</v>
      </c>
    </row>
    <row r="886" spans="1:10" x14ac:dyDescent="0.25">
      <c r="A886" t="s">
        <v>3518</v>
      </c>
      <c r="B886" t="s">
        <v>3519</v>
      </c>
      <c r="C886">
        <v>11.17</v>
      </c>
      <c r="D886">
        <v>22.1</v>
      </c>
      <c r="E886">
        <v>0</v>
      </c>
      <c r="F886" t="s">
        <v>18</v>
      </c>
      <c r="G886" t="s">
        <v>18</v>
      </c>
      <c r="H886">
        <v>54</v>
      </c>
      <c r="I886" t="s">
        <v>3520</v>
      </c>
      <c r="J886" t="s">
        <v>3521</v>
      </c>
    </row>
    <row r="887" spans="1:10" x14ac:dyDescent="0.25">
      <c r="A887" t="s">
        <v>3522</v>
      </c>
      <c r="B887" t="s">
        <v>3523</v>
      </c>
      <c r="C887">
        <v>1.8</v>
      </c>
      <c r="D887">
        <v>2.6</v>
      </c>
      <c r="E887">
        <v>0</v>
      </c>
      <c r="F887" t="s">
        <v>18</v>
      </c>
      <c r="G887" t="s">
        <v>18</v>
      </c>
      <c r="H887">
        <v>0</v>
      </c>
      <c r="I887" t="s">
        <v>3524</v>
      </c>
      <c r="J887" t="s">
        <v>3525</v>
      </c>
    </row>
    <row r="888" spans="1:10" x14ac:dyDescent="0.25">
      <c r="A888" t="s">
        <v>3526</v>
      </c>
      <c r="B888" t="s">
        <v>3527</v>
      </c>
      <c r="C888">
        <v>7.15</v>
      </c>
      <c r="D888">
        <v>20.399999999999999</v>
      </c>
      <c r="E888">
        <v>0</v>
      </c>
      <c r="F888" t="s">
        <v>1873</v>
      </c>
      <c r="G888" t="s">
        <v>18</v>
      </c>
      <c r="H888" t="s">
        <v>35</v>
      </c>
      <c r="I888" t="s">
        <v>3528</v>
      </c>
      <c r="J888" t="s">
        <v>3529</v>
      </c>
    </row>
    <row r="889" spans="1:10" x14ac:dyDescent="0.25">
      <c r="A889" t="s">
        <v>3530</v>
      </c>
      <c r="B889" t="s">
        <v>3531</v>
      </c>
      <c r="C889">
        <v>15.57</v>
      </c>
      <c r="D889">
        <v>25.1</v>
      </c>
      <c r="E889">
        <v>0</v>
      </c>
      <c r="F889" t="s">
        <v>145</v>
      </c>
      <c r="G889" t="s">
        <v>18</v>
      </c>
      <c r="H889" t="s">
        <v>41</v>
      </c>
      <c r="I889" t="s">
        <v>3532</v>
      </c>
      <c r="J889" t="s">
        <v>3533</v>
      </c>
    </row>
    <row r="890" spans="1:10" x14ac:dyDescent="0.25">
      <c r="A890" t="s">
        <v>3534</v>
      </c>
      <c r="B890" t="s">
        <v>3535</v>
      </c>
      <c r="C890">
        <v>8.34</v>
      </c>
      <c r="D890">
        <v>26.2</v>
      </c>
      <c r="E890">
        <v>0</v>
      </c>
      <c r="F890" t="s">
        <v>1289</v>
      </c>
      <c r="G890" t="s">
        <v>18</v>
      </c>
      <c r="H890" t="s">
        <v>35</v>
      </c>
      <c r="I890" t="s">
        <v>3536</v>
      </c>
      <c r="J890" t="s">
        <v>65</v>
      </c>
    </row>
    <row r="891" spans="1:10" x14ac:dyDescent="0.25">
      <c r="A891" t="s">
        <v>3537</v>
      </c>
      <c r="B891" t="s">
        <v>3538</v>
      </c>
      <c r="C891">
        <v>17.5</v>
      </c>
      <c r="D891">
        <v>21.5</v>
      </c>
      <c r="E891">
        <v>0</v>
      </c>
      <c r="F891" t="s">
        <v>63</v>
      </c>
      <c r="G891" t="s">
        <v>18</v>
      </c>
      <c r="H891">
        <v>5</v>
      </c>
      <c r="I891" t="s">
        <v>3539</v>
      </c>
      <c r="J891" t="s">
        <v>3540</v>
      </c>
    </row>
    <row r="892" spans="1:10" x14ac:dyDescent="0.25">
      <c r="A892" t="s">
        <v>3541</v>
      </c>
      <c r="B892" t="s">
        <v>3542</v>
      </c>
      <c r="C892">
        <v>14.79</v>
      </c>
      <c r="D892">
        <v>21.5</v>
      </c>
      <c r="E892">
        <v>0</v>
      </c>
      <c r="F892" t="s">
        <v>218</v>
      </c>
      <c r="G892" t="s">
        <v>18</v>
      </c>
      <c r="H892" t="s">
        <v>41</v>
      </c>
      <c r="I892" t="s">
        <v>3543</v>
      </c>
      <c r="J892" t="s">
        <v>3544</v>
      </c>
    </row>
    <row r="893" spans="1:10" x14ac:dyDescent="0.25">
      <c r="A893" t="s">
        <v>3545</v>
      </c>
      <c r="B893" t="s">
        <v>3546</v>
      </c>
      <c r="C893">
        <v>17.13</v>
      </c>
      <c r="D893">
        <v>24</v>
      </c>
      <c r="E893">
        <v>0</v>
      </c>
      <c r="F893" t="s">
        <v>18</v>
      </c>
      <c r="G893" t="s">
        <v>18</v>
      </c>
      <c r="H893">
        <v>14</v>
      </c>
      <c r="I893" t="s">
        <v>3547</v>
      </c>
      <c r="J893" t="s">
        <v>65</v>
      </c>
    </row>
    <row r="894" spans="1:10" x14ac:dyDescent="0.25">
      <c r="A894" t="s">
        <v>3548</v>
      </c>
      <c r="B894" t="s">
        <v>3549</v>
      </c>
      <c r="C894">
        <v>13.23</v>
      </c>
      <c r="D894">
        <v>23.1</v>
      </c>
      <c r="E894">
        <v>0</v>
      </c>
      <c r="F894" t="s">
        <v>145</v>
      </c>
      <c r="G894" t="s">
        <v>18</v>
      </c>
      <c r="H894" t="s">
        <v>41</v>
      </c>
      <c r="I894" t="s">
        <v>3550</v>
      </c>
      <c r="J894" t="s">
        <v>3551</v>
      </c>
    </row>
    <row r="895" spans="1:10" x14ac:dyDescent="0.25">
      <c r="A895" t="s">
        <v>3552</v>
      </c>
      <c r="B895" t="s">
        <v>3553</v>
      </c>
      <c r="C895">
        <v>11.06</v>
      </c>
      <c r="D895">
        <v>23.9</v>
      </c>
      <c r="E895">
        <v>0</v>
      </c>
      <c r="F895" t="s">
        <v>12</v>
      </c>
      <c r="G895" t="s">
        <v>18</v>
      </c>
      <c r="H895" t="s">
        <v>70</v>
      </c>
      <c r="I895" t="s">
        <v>3554</v>
      </c>
      <c r="J895" t="s">
        <v>3555</v>
      </c>
    </row>
    <row r="896" spans="1:10" x14ac:dyDescent="0.25">
      <c r="A896" t="s">
        <v>3556</v>
      </c>
      <c r="B896" t="s">
        <v>3557</v>
      </c>
      <c r="C896">
        <v>6.16</v>
      </c>
      <c r="D896">
        <v>19.600000000000001</v>
      </c>
      <c r="E896">
        <v>0</v>
      </c>
      <c r="F896" t="s">
        <v>63</v>
      </c>
      <c r="G896" t="s">
        <v>18</v>
      </c>
      <c r="H896" t="s">
        <v>35</v>
      </c>
      <c r="I896" t="s">
        <v>3558</v>
      </c>
      <c r="J896" t="s">
        <v>3559</v>
      </c>
    </row>
    <row r="897" spans="1:10" x14ac:dyDescent="0.25">
      <c r="A897" t="s">
        <v>3560</v>
      </c>
      <c r="B897" t="s">
        <v>3561</v>
      </c>
      <c r="C897">
        <v>22.22</v>
      </c>
      <c r="D897">
        <v>27.94</v>
      </c>
      <c r="E897">
        <v>0</v>
      </c>
      <c r="F897" t="s">
        <v>947</v>
      </c>
      <c r="G897" t="s">
        <v>18</v>
      </c>
      <c r="H897" t="s">
        <v>41</v>
      </c>
      <c r="I897" t="s">
        <v>3562</v>
      </c>
      <c r="J897" t="s">
        <v>3563</v>
      </c>
    </row>
    <row r="898" spans="1:10" x14ac:dyDescent="0.25">
      <c r="A898" t="s">
        <v>3564</v>
      </c>
      <c r="B898" t="s">
        <v>3565</v>
      </c>
      <c r="C898">
        <v>1.4</v>
      </c>
      <c r="D898">
        <v>2.1</v>
      </c>
      <c r="E898">
        <v>0</v>
      </c>
      <c r="F898" t="s">
        <v>247</v>
      </c>
      <c r="G898" t="s">
        <v>18</v>
      </c>
      <c r="H898" t="s">
        <v>70</v>
      </c>
      <c r="I898" t="s">
        <v>3566</v>
      </c>
      <c r="J898" t="s">
        <v>65</v>
      </c>
    </row>
    <row r="899" spans="1:10" x14ac:dyDescent="0.25">
      <c r="A899" t="s">
        <v>3567</v>
      </c>
      <c r="B899" t="s">
        <v>3568</v>
      </c>
      <c r="C899">
        <v>33.96</v>
      </c>
      <c r="D899">
        <v>56.6</v>
      </c>
      <c r="E899">
        <v>0</v>
      </c>
      <c r="F899" t="s">
        <v>34</v>
      </c>
      <c r="G899" t="s">
        <v>18</v>
      </c>
      <c r="H899">
        <v>1</v>
      </c>
      <c r="I899" t="s">
        <v>3569</v>
      </c>
      <c r="J899" t="s">
        <v>3570</v>
      </c>
    </row>
    <row r="900" spans="1:10" x14ac:dyDescent="0.25">
      <c r="A900" t="s">
        <v>3571</v>
      </c>
      <c r="B900" t="s">
        <v>3572</v>
      </c>
      <c r="C900">
        <v>0.61</v>
      </c>
      <c r="D900">
        <v>2.1</v>
      </c>
      <c r="E900">
        <v>0</v>
      </c>
      <c r="F900" t="s">
        <v>18</v>
      </c>
      <c r="G900" t="s">
        <v>18</v>
      </c>
      <c r="H900" t="s">
        <v>70</v>
      </c>
      <c r="I900" t="s">
        <v>3573</v>
      </c>
      <c r="J900" t="s">
        <v>3574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0"/>
  <sheetViews>
    <sheetView workbookViewId="0">
      <selection activeCell="C8" sqref="C8"/>
    </sheetView>
  </sheetViews>
  <sheetFormatPr defaultColWidth="16.140625" defaultRowHeight="15" x14ac:dyDescent="0.25"/>
  <cols>
    <col min="2" max="2" width="22.42578125" customWidth="1"/>
    <col min="3" max="3" width="16.140625" style="3"/>
    <col min="4" max="4" width="18.140625" style="3" bestFit="1" customWidth="1"/>
  </cols>
  <sheetData>
    <row r="1" spans="1:9" s="1" customFormat="1" x14ac:dyDescent="0.25">
      <c r="A1" s="1" t="s">
        <v>3575</v>
      </c>
      <c r="B1" s="1" t="s">
        <v>3576</v>
      </c>
      <c r="C1" s="2" t="s">
        <v>3577</v>
      </c>
      <c r="D1" s="2" t="s">
        <v>3578</v>
      </c>
      <c r="E1" s="1" t="s">
        <v>3579</v>
      </c>
      <c r="F1" s="1" t="s">
        <v>3580</v>
      </c>
      <c r="G1" s="1" t="s">
        <v>3581</v>
      </c>
      <c r="H1" s="1" t="s">
        <v>3582</v>
      </c>
      <c r="I1" s="1" t="s">
        <v>3583</v>
      </c>
    </row>
    <row r="2" spans="1:9" x14ac:dyDescent="0.25">
      <c r="A2" t="s">
        <v>10</v>
      </c>
      <c r="B2" t="s">
        <v>11</v>
      </c>
      <c r="C2" s="3">
        <v>19.399999999999999</v>
      </c>
      <c r="D2" s="3">
        <v>24.4</v>
      </c>
      <c r="E2">
        <v>4.83</v>
      </c>
      <c r="F2" t="s">
        <v>12</v>
      </c>
      <c r="G2" t="s">
        <v>13</v>
      </c>
      <c r="H2">
        <v>77</v>
      </c>
      <c r="I2" t="s">
        <v>15</v>
      </c>
    </row>
    <row r="3" spans="1:9" x14ac:dyDescent="0.25">
      <c r="A3" t="s">
        <v>16</v>
      </c>
      <c r="B3" t="s">
        <v>17</v>
      </c>
      <c r="C3" s="3">
        <v>14.9</v>
      </c>
      <c r="D3" s="3">
        <v>18.8</v>
      </c>
      <c r="E3">
        <v>0</v>
      </c>
      <c r="F3" t="s">
        <v>18</v>
      </c>
      <c r="G3" t="s">
        <v>19</v>
      </c>
      <c r="H3">
        <v>0</v>
      </c>
      <c r="I3" t="s">
        <v>21</v>
      </c>
    </row>
    <row r="4" spans="1:9" x14ac:dyDescent="0.25">
      <c r="A4" t="s">
        <v>22</v>
      </c>
      <c r="B4" t="s">
        <v>23</v>
      </c>
      <c r="C4" s="3">
        <v>7.5</v>
      </c>
      <c r="D4" s="3">
        <v>18.8</v>
      </c>
      <c r="E4">
        <v>4.92</v>
      </c>
      <c r="F4" t="s">
        <v>18</v>
      </c>
      <c r="G4" t="s">
        <v>24</v>
      </c>
      <c r="H4">
        <v>66</v>
      </c>
      <c r="I4" t="s">
        <v>26</v>
      </c>
    </row>
    <row r="5" spans="1:9" x14ac:dyDescent="0.25">
      <c r="A5" t="s">
        <v>27</v>
      </c>
      <c r="B5" t="s">
        <v>28</v>
      </c>
      <c r="C5" s="3">
        <v>12.06</v>
      </c>
      <c r="D5" s="3">
        <v>21.3</v>
      </c>
      <c r="E5">
        <v>0</v>
      </c>
      <c r="F5" t="s">
        <v>29</v>
      </c>
      <c r="G5" t="s">
        <v>18</v>
      </c>
      <c r="H5">
        <v>41</v>
      </c>
      <c r="I5" t="s">
        <v>31</v>
      </c>
    </row>
    <row r="6" spans="1:9" x14ac:dyDescent="0.25">
      <c r="A6" t="s">
        <v>32</v>
      </c>
      <c r="B6" t="s">
        <v>33</v>
      </c>
      <c r="C6" s="3">
        <v>13.53</v>
      </c>
      <c r="D6" s="3">
        <v>17.05</v>
      </c>
      <c r="E6">
        <v>0</v>
      </c>
      <c r="F6" t="s">
        <v>34</v>
      </c>
      <c r="G6" t="s">
        <v>18</v>
      </c>
      <c r="H6" t="s">
        <v>35</v>
      </c>
      <c r="I6" t="s">
        <v>37</v>
      </c>
    </row>
    <row r="7" spans="1:9" x14ac:dyDescent="0.25">
      <c r="A7" t="s">
        <v>38</v>
      </c>
      <c r="B7" t="s">
        <v>39</v>
      </c>
      <c r="C7" s="3">
        <v>21.3</v>
      </c>
      <c r="D7" s="3">
        <v>26.9</v>
      </c>
      <c r="E7">
        <v>0</v>
      </c>
      <c r="F7" t="s">
        <v>40</v>
      </c>
      <c r="G7" t="s">
        <v>18</v>
      </c>
      <c r="H7" t="s">
        <v>41</v>
      </c>
      <c r="I7" t="s">
        <v>43</v>
      </c>
    </row>
    <row r="8" spans="1:9" x14ac:dyDescent="0.25">
      <c r="A8" t="s">
        <v>44</v>
      </c>
      <c r="B8" t="s">
        <v>45</v>
      </c>
      <c r="C8" s="3">
        <v>14.9</v>
      </c>
      <c r="D8" s="3">
        <v>14.9</v>
      </c>
      <c r="E8">
        <v>0</v>
      </c>
      <c r="F8" t="s">
        <v>46</v>
      </c>
      <c r="G8" t="s">
        <v>18</v>
      </c>
      <c r="H8">
        <v>0</v>
      </c>
      <c r="I8" t="s">
        <v>48</v>
      </c>
    </row>
    <row r="9" spans="1:9" x14ac:dyDescent="0.25">
      <c r="A9" t="s">
        <v>49</v>
      </c>
      <c r="B9" t="s">
        <v>50</v>
      </c>
      <c r="C9" s="3">
        <v>16.899999999999999</v>
      </c>
      <c r="D9" s="3">
        <v>21.2</v>
      </c>
      <c r="E9">
        <v>0</v>
      </c>
      <c r="F9" t="s">
        <v>12</v>
      </c>
      <c r="G9" t="s">
        <v>18</v>
      </c>
      <c r="H9" t="s">
        <v>41</v>
      </c>
      <c r="I9" t="s">
        <v>52</v>
      </c>
    </row>
    <row r="10" spans="1:9" x14ac:dyDescent="0.25">
      <c r="A10" t="s">
        <v>53</v>
      </c>
      <c r="B10" t="s">
        <v>54</v>
      </c>
      <c r="C10" s="3">
        <v>22.9</v>
      </c>
      <c r="D10" s="3">
        <v>28.8</v>
      </c>
      <c r="E10">
        <v>0</v>
      </c>
      <c r="F10" t="s">
        <v>46</v>
      </c>
      <c r="G10" t="s">
        <v>18</v>
      </c>
      <c r="H10">
        <v>15</v>
      </c>
      <c r="I10" t="s">
        <v>56</v>
      </c>
    </row>
    <row r="11" spans="1:9" x14ac:dyDescent="0.25">
      <c r="A11" t="s">
        <v>57</v>
      </c>
      <c r="B11" t="s">
        <v>58</v>
      </c>
      <c r="C11" s="3">
        <v>13</v>
      </c>
      <c r="D11" s="3">
        <v>16.3</v>
      </c>
      <c r="E11">
        <v>0</v>
      </c>
      <c r="F11" t="s">
        <v>18</v>
      </c>
      <c r="G11" t="s">
        <v>18</v>
      </c>
      <c r="H11">
        <v>36</v>
      </c>
      <c r="I11" t="s">
        <v>60</v>
      </c>
    </row>
    <row r="12" spans="1:9" x14ac:dyDescent="0.25">
      <c r="A12" t="s">
        <v>61</v>
      </c>
      <c r="B12" t="s">
        <v>62</v>
      </c>
      <c r="C12" s="3">
        <v>9.3000000000000007</v>
      </c>
      <c r="D12" s="3">
        <v>11.7</v>
      </c>
      <c r="E12">
        <v>0</v>
      </c>
      <c r="F12" t="s">
        <v>63</v>
      </c>
      <c r="G12" t="s">
        <v>18</v>
      </c>
      <c r="H12">
        <v>93</v>
      </c>
      <c r="I12" t="s">
        <v>65</v>
      </c>
    </row>
    <row r="13" spans="1:9" x14ac:dyDescent="0.25">
      <c r="A13" t="s">
        <v>66</v>
      </c>
      <c r="B13" t="s">
        <v>67</v>
      </c>
      <c r="C13" s="3">
        <v>21</v>
      </c>
      <c r="D13" s="3">
        <v>26.4</v>
      </c>
      <c r="E13">
        <v>4.88</v>
      </c>
      <c r="F13" t="s">
        <v>68</v>
      </c>
      <c r="G13" t="s">
        <v>69</v>
      </c>
      <c r="H13" t="s">
        <v>70</v>
      </c>
      <c r="I13" t="s">
        <v>72</v>
      </c>
    </row>
    <row r="14" spans="1:9" x14ac:dyDescent="0.25">
      <c r="A14" t="s">
        <v>73</v>
      </c>
      <c r="B14" t="s">
        <v>74</v>
      </c>
      <c r="C14" s="3">
        <v>20.8</v>
      </c>
      <c r="D14" s="3">
        <v>26.1</v>
      </c>
      <c r="E14">
        <v>0</v>
      </c>
      <c r="F14" t="s">
        <v>40</v>
      </c>
      <c r="G14" t="s">
        <v>18</v>
      </c>
      <c r="H14">
        <v>55</v>
      </c>
      <c r="I14" t="s">
        <v>76</v>
      </c>
    </row>
    <row r="15" spans="1:9" x14ac:dyDescent="0.25">
      <c r="A15" t="s">
        <v>77</v>
      </c>
      <c r="B15" t="s">
        <v>78</v>
      </c>
      <c r="C15" s="3">
        <v>8.5</v>
      </c>
      <c r="D15" s="3">
        <v>10.4</v>
      </c>
      <c r="E15">
        <v>0</v>
      </c>
      <c r="F15" t="s">
        <v>63</v>
      </c>
      <c r="G15" t="s">
        <v>18</v>
      </c>
      <c r="H15" t="s">
        <v>35</v>
      </c>
      <c r="I15" t="s">
        <v>80</v>
      </c>
    </row>
    <row r="16" spans="1:9" x14ac:dyDescent="0.25">
      <c r="A16" t="s">
        <v>81</v>
      </c>
      <c r="B16" t="s">
        <v>82</v>
      </c>
      <c r="C16" s="3">
        <v>14.3</v>
      </c>
      <c r="D16" s="3">
        <v>18</v>
      </c>
      <c r="E16">
        <v>0</v>
      </c>
      <c r="F16" t="s">
        <v>18</v>
      </c>
      <c r="G16" t="s">
        <v>18</v>
      </c>
      <c r="H16" t="s">
        <v>35</v>
      </c>
      <c r="I16" t="s">
        <v>84</v>
      </c>
    </row>
    <row r="17" spans="1:9" x14ac:dyDescent="0.25">
      <c r="A17" t="s">
        <v>85</v>
      </c>
      <c r="B17" t="s">
        <v>86</v>
      </c>
      <c r="C17" s="3">
        <v>19.7</v>
      </c>
      <c r="D17" s="3">
        <v>24.9</v>
      </c>
      <c r="E17">
        <v>0</v>
      </c>
      <c r="F17" t="s">
        <v>18</v>
      </c>
      <c r="G17" t="s">
        <v>18</v>
      </c>
      <c r="H17" t="s">
        <v>70</v>
      </c>
      <c r="I17" t="s">
        <v>88</v>
      </c>
    </row>
    <row r="18" spans="1:9" x14ac:dyDescent="0.25">
      <c r="A18" t="s">
        <v>89</v>
      </c>
      <c r="B18" t="s">
        <v>90</v>
      </c>
      <c r="C18" s="3">
        <v>10.3</v>
      </c>
      <c r="D18" s="3">
        <v>13</v>
      </c>
      <c r="E18">
        <v>0</v>
      </c>
      <c r="F18" t="s">
        <v>46</v>
      </c>
      <c r="G18" t="s">
        <v>18</v>
      </c>
      <c r="H18" t="s">
        <v>70</v>
      </c>
      <c r="I18" t="s">
        <v>92</v>
      </c>
    </row>
    <row r="19" spans="1:9" x14ac:dyDescent="0.25">
      <c r="A19" t="s">
        <v>93</v>
      </c>
      <c r="B19" t="s">
        <v>94</v>
      </c>
      <c r="C19" s="3">
        <v>16</v>
      </c>
      <c r="D19" s="3">
        <v>20.100000000000001</v>
      </c>
      <c r="E19">
        <v>0</v>
      </c>
      <c r="F19" t="s">
        <v>18</v>
      </c>
      <c r="G19" t="s">
        <v>18</v>
      </c>
      <c r="H19">
        <v>42</v>
      </c>
      <c r="I19" t="s">
        <v>96</v>
      </c>
    </row>
    <row r="20" spans="1:9" x14ac:dyDescent="0.25">
      <c r="A20" t="s">
        <v>97</v>
      </c>
      <c r="B20" t="s">
        <v>98</v>
      </c>
      <c r="C20" s="3">
        <v>14.8</v>
      </c>
      <c r="D20" s="3">
        <v>19.600000000000001</v>
      </c>
      <c r="E20">
        <v>0</v>
      </c>
      <c r="F20" t="s">
        <v>46</v>
      </c>
      <c r="G20" t="s">
        <v>18</v>
      </c>
      <c r="H20">
        <v>45</v>
      </c>
      <c r="I20" t="s">
        <v>100</v>
      </c>
    </row>
    <row r="21" spans="1:9" x14ac:dyDescent="0.25">
      <c r="A21" t="s">
        <v>101</v>
      </c>
      <c r="B21" t="s">
        <v>102</v>
      </c>
      <c r="C21" s="3">
        <v>14.3</v>
      </c>
      <c r="D21" s="3">
        <v>18</v>
      </c>
      <c r="E21">
        <v>0</v>
      </c>
      <c r="F21" t="s">
        <v>40</v>
      </c>
      <c r="G21" t="s">
        <v>18</v>
      </c>
      <c r="H21" t="s">
        <v>41</v>
      </c>
      <c r="I21" t="s">
        <v>104</v>
      </c>
    </row>
    <row r="22" spans="1:9" x14ac:dyDescent="0.25">
      <c r="A22" t="s">
        <v>105</v>
      </c>
      <c r="B22" t="s">
        <v>106</v>
      </c>
      <c r="C22" s="3">
        <v>13.7</v>
      </c>
      <c r="D22" s="3">
        <v>16.600000000000001</v>
      </c>
      <c r="E22">
        <v>0</v>
      </c>
      <c r="F22" t="s">
        <v>46</v>
      </c>
      <c r="G22" t="s">
        <v>18</v>
      </c>
      <c r="H22">
        <v>88</v>
      </c>
      <c r="I22" t="s">
        <v>65</v>
      </c>
    </row>
    <row r="23" spans="1:9" x14ac:dyDescent="0.25">
      <c r="A23" t="s">
        <v>108</v>
      </c>
      <c r="B23" t="s">
        <v>109</v>
      </c>
      <c r="C23" s="3">
        <v>14.3</v>
      </c>
      <c r="D23" s="3">
        <v>18</v>
      </c>
      <c r="E23">
        <v>0</v>
      </c>
      <c r="F23" t="s">
        <v>18</v>
      </c>
      <c r="G23" t="s">
        <v>18</v>
      </c>
      <c r="H23" t="s">
        <v>41</v>
      </c>
      <c r="I23" t="s">
        <v>111</v>
      </c>
    </row>
    <row r="24" spans="1:9" x14ac:dyDescent="0.25">
      <c r="A24" t="s">
        <v>112</v>
      </c>
      <c r="B24" t="s">
        <v>113</v>
      </c>
      <c r="C24" s="3">
        <v>11.1</v>
      </c>
      <c r="D24" s="3">
        <v>14</v>
      </c>
      <c r="E24">
        <v>0</v>
      </c>
      <c r="F24" t="s">
        <v>40</v>
      </c>
      <c r="G24" t="s">
        <v>18</v>
      </c>
      <c r="H24" t="s">
        <v>35</v>
      </c>
      <c r="I24" t="s">
        <v>115</v>
      </c>
    </row>
    <row r="25" spans="1:9" x14ac:dyDescent="0.25">
      <c r="A25" t="s">
        <v>116</v>
      </c>
      <c r="B25" t="s">
        <v>117</v>
      </c>
      <c r="C25" s="3">
        <v>15.81</v>
      </c>
      <c r="D25" s="3">
        <v>23.4</v>
      </c>
      <c r="E25">
        <v>0</v>
      </c>
      <c r="F25" t="s">
        <v>18</v>
      </c>
      <c r="G25" t="s">
        <v>18</v>
      </c>
      <c r="H25">
        <v>53</v>
      </c>
      <c r="I25" t="s">
        <v>119</v>
      </c>
    </row>
    <row r="26" spans="1:9" x14ac:dyDescent="0.25">
      <c r="A26" t="s">
        <v>120</v>
      </c>
      <c r="B26" t="s">
        <v>121</v>
      </c>
      <c r="C26" s="3">
        <v>14.08</v>
      </c>
      <c r="D26" s="3">
        <v>17.71</v>
      </c>
      <c r="E26">
        <v>0</v>
      </c>
      <c r="F26" t="s">
        <v>34</v>
      </c>
      <c r="G26" t="s">
        <v>18</v>
      </c>
      <c r="H26" t="s">
        <v>70</v>
      </c>
      <c r="I26" t="s">
        <v>123</v>
      </c>
    </row>
    <row r="27" spans="1:9" x14ac:dyDescent="0.25">
      <c r="A27" t="s">
        <v>124</v>
      </c>
      <c r="B27" t="s">
        <v>125</v>
      </c>
      <c r="C27" s="3">
        <v>17.82</v>
      </c>
      <c r="D27" s="3">
        <v>29.7</v>
      </c>
      <c r="E27">
        <v>0</v>
      </c>
      <c r="F27" t="s">
        <v>40</v>
      </c>
      <c r="G27" t="s">
        <v>18</v>
      </c>
      <c r="H27">
        <v>0</v>
      </c>
      <c r="I27" t="s">
        <v>127</v>
      </c>
    </row>
    <row r="28" spans="1:9" x14ac:dyDescent="0.25">
      <c r="A28" t="s">
        <v>128</v>
      </c>
      <c r="B28" t="s">
        <v>129</v>
      </c>
      <c r="C28" s="3">
        <v>24.1</v>
      </c>
      <c r="D28" s="3">
        <v>24.1</v>
      </c>
      <c r="E28">
        <v>0</v>
      </c>
      <c r="F28" t="s">
        <v>18</v>
      </c>
      <c r="G28" t="s">
        <v>18</v>
      </c>
      <c r="H28">
        <v>0</v>
      </c>
      <c r="I28" t="s">
        <v>131</v>
      </c>
    </row>
    <row r="29" spans="1:9" x14ac:dyDescent="0.25">
      <c r="A29" t="s">
        <v>132</v>
      </c>
      <c r="B29" t="s">
        <v>133</v>
      </c>
      <c r="C29" s="3">
        <v>13.2</v>
      </c>
      <c r="D29" s="3">
        <v>13.4</v>
      </c>
      <c r="E29">
        <v>0</v>
      </c>
      <c r="F29" t="s">
        <v>40</v>
      </c>
      <c r="G29" t="s">
        <v>18</v>
      </c>
      <c r="H29">
        <v>0</v>
      </c>
      <c r="I29" t="s">
        <v>135</v>
      </c>
    </row>
    <row r="30" spans="1:9" x14ac:dyDescent="0.25">
      <c r="A30" t="s">
        <v>136</v>
      </c>
      <c r="B30" t="s">
        <v>137</v>
      </c>
      <c r="C30" s="3">
        <v>23.1</v>
      </c>
      <c r="D30" s="3">
        <v>29.1</v>
      </c>
      <c r="E30">
        <v>0</v>
      </c>
      <c r="F30" t="s">
        <v>46</v>
      </c>
      <c r="G30" t="s">
        <v>18</v>
      </c>
      <c r="H30">
        <v>23</v>
      </c>
      <c r="I30" t="s">
        <v>65</v>
      </c>
    </row>
    <row r="31" spans="1:9" x14ac:dyDescent="0.25">
      <c r="A31" t="s">
        <v>139</v>
      </c>
      <c r="B31" t="s">
        <v>140</v>
      </c>
      <c r="C31" s="3">
        <v>16</v>
      </c>
      <c r="D31" s="3">
        <v>16.5</v>
      </c>
      <c r="E31">
        <v>0</v>
      </c>
      <c r="F31" t="s">
        <v>18</v>
      </c>
      <c r="G31" t="s">
        <v>18</v>
      </c>
      <c r="H31">
        <v>6</v>
      </c>
      <c r="I31" t="s">
        <v>142</v>
      </c>
    </row>
    <row r="32" spans="1:9" x14ac:dyDescent="0.25">
      <c r="A32" t="s">
        <v>143</v>
      </c>
      <c r="B32" t="s">
        <v>144</v>
      </c>
      <c r="C32" s="3">
        <v>10.5</v>
      </c>
      <c r="D32" s="3">
        <v>14.4</v>
      </c>
      <c r="E32">
        <v>0</v>
      </c>
      <c r="F32" t="s">
        <v>145</v>
      </c>
      <c r="G32" t="s">
        <v>18</v>
      </c>
      <c r="H32" t="s">
        <v>35</v>
      </c>
      <c r="I32" t="s">
        <v>147</v>
      </c>
    </row>
    <row r="33" spans="1:9" x14ac:dyDescent="0.25">
      <c r="A33" t="s">
        <v>148</v>
      </c>
      <c r="B33" t="s">
        <v>149</v>
      </c>
      <c r="C33" s="3">
        <v>15.6</v>
      </c>
      <c r="D33" s="3">
        <v>19.600000000000001</v>
      </c>
      <c r="E33">
        <v>0</v>
      </c>
      <c r="F33" t="s">
        <v>46</v>
      </c>
      <c r="G33" t="s">
        <v>18</v>
      </c>
      <c r="H33" t="s">
        <v>70</v>
      </c>
      <c r="I33" t="s">
        <v>151</v>
      </c>
    </row>
    <row r="34" spans="1:9" x14ac:dyDescent="0.25">
      <c r="A34" t="s">
        <v>152</v>
      </c>
      <c r="B34" t="s">
        <v>153</v>
      </c>
      <c r="C34" s="3">
        <v>7.3</v>
      </c>
      <c r="D34" s="3">
        <v>9.1</v>
      </c>
      <c r="E34">
        <v>0</v>
      </c>
      <c r="F34" t="s">
        <v>46</v>
      </c>
      <c r="G34" t="s">
        <v>18</v>
      </c>
      <c r="H34" t="s">
        <v>41</v>
      </c>
      <c r="I34" t="s">
        <v>155</v>
      </c>
    </row>
    <row r="35" spans="1:9" x14ac:dyDescent="0.25">
      <c r="A35" t="s">
        <v>156</v>
      </c>
      <c r="B35" t="s">
        <v>157</v>
      </c>
      <c r="C35" s="3">
        <v>25.1</v>
      </c>
      <c r="D35" s="3">
        <v>31.6</v>
      </c>
      <c r="E35">
        <v>0</v>
      </c>
      <c r="F35" t="s">
        <v>68</v>
      </c>
      <c r="G35" t="s">
        <v>18</v>
      </c>
      <c r="H35" t="s">
        <v>35</v>
      </c>
      <c r="I35" t="s">
        <v>159</v>
      </c>
    </row>
    <row r="36" spans="1:9" x14ac:dyDescent="0.25">
      <c r="A36" t="s">
        <v>160</v>
      </c>
      <c r="B36" t="s">
        <v>161</v>
      </c>
      <c r="C36" s="3">
        <v>23.3</v>
      </c>
      <c r="D36" s="3">
        <v>29.4</v>
      </c>
      <c r="E36">
        <v>0</v>
      </c>
      <c r="F36" t="s">
        <v>18</v>
      </c>
      <c r="G36" t="s">
        <v>18</v>
      </c>
      <c r="H36" t="s">
        <v>41</v>
      </c>
      <c r="I36" t="s">
        <v>163</v>
      </c>
    </row>
    <row r="37" spans="1:9" x14ac:dyDescent="0.25">
      <c r="A37" t="s">
        <v>164</v>
      </c>
      <c r="B37" t="s">
        <v>165</v>
      </c>
      <c r="C37" s="3">
        <v>15.2</v>
      </c>
      <c r="D37" s="3">
        <v>20.2</v>
      </c>
      <c r="E37">
        <v>0</v>
      </c>
      <c r="F37" t="s">
        <v>166</v>
      </c>
      <c r="G37" t="s">
        <v>18</v>
      </c>
      <c r="H37">
        <v>5</v>
      </c>
      <c r="I37" t="s">
        <v>65</v>
      </c>
    </row>
    <row r="38" spans="1:9" x14ac:dyDescent="0.25">
      <c r="A38" t="s">
        <v>168</v>
      </c>
      <c r="B38" t="s">
        <v>169</v>
      </c>
      <c r="C38" s="3">
        <v>13.09</v>
      </c>
      <c r="D38" s="3">
        <v>15.84</v>
      </c>
      <c r="E38">
        <v>0</v>
      </c>
      <c r="F38" t="s">
        <v>63</v>
      </c>
      <c r="G38" t="s">
        <v>18</v>
      </c>
      <c r="H38" t="s">
        <v>35</v>
      </c>
      <c r="I38" t="s">
        <v>171</v>
      </c>
    </row>
    <row r="39" spans="1:9" x14ac:dyDescent="0.25">
      <c r="A39" t="s">
        <v>172</v>
      </c>
      <c r="B39" t="s">
        <v>173</v>
      </c>
      <c r="C39" s="3">
        <v>16.5</v>
      </c>
      <c r="D39" s="3">
        <v>20.8</v>
      </c>
      <c r="E39">
        <v>0</v>
      </c>
      <c r="F39" t="s">
        <v>18</v>
      </c>
      <c r="G39" t="s">
        <v>18</v>
      </c>
      <c r="H39">
        <v>0</v>
      </c>
      <c r="I39" t="s">
        <v>175</v>
      </c>
    </row>
    <row r="40" spans="1:9" x14ac:dyDescent="0.25">
      <c r="A40" t="s">
        <v>176</v>
      </c>
      <c r="B40" t="s">
        <v>177</v>
      </c>
      <c r="C40" s="3">
        <v>14.5</v>
      </c>
      <c r="D40" s="3">
        <v>18.3</v>
      </c>
      <c r="E40">
        <v>0</v>
      </c>
      <c r="F40" t="s">
        <v>46</v>
      </c>
      <c r="G40" t="s">
        <v>18</v>
      </c>
      <c r="H40">
        <v>23</v>
      </c>
      <c r="I40" t="s">
        <v>179</v>
      </c>
    </row>
    <row r="41" spans="1:9" x14ac:dyDescent="0.25">
      <c r="A41" t="s">
        <v>180</v>
      </c>
      <c r="B41" t="s">
        <v>181</v>
      </c>
      <c r="C41" s="3">
        <v>20.3</v>
      </c>
      <c r="D41" s="3">
        <v>20.3</v>
      </c>
      <c r="E41">
        <v>0</v>
      </c>
      <c r="F41" t="s">
        <v>18</v>
      </c>
      <c r="G41" t="s">
        <v>18</v>
      </c>
      <c r="H41">
        <v>0</v>
      </c>
      <c r="I41" t="s">
        <v>183</v>
      </c>
    </row>
    <row r="42" spans="1:9" x14ac:dyDescent="0.25">
      <c r="A42" t="s">
        <v>184</v>
      </c>
      <c r="B42" t="s">
        <v>185</v>
      </c>
      <c r="C42" s="3">
        <v>21.4</v>
      </c>
      <c r="D42" s="3">
        <v>27</v>
      </c>
      <c r="E42">
        <v>0</v>
      </c>
      <c r="F42" t="s">
        <v>18</v>
      </c>
      <c r="G42" t="s">
        <v>18</v>
      </c>
      <c r="H42">
        <v>9</v>
      </c>
      <c r="I42" t="s">
        <v>187</v>
      </c>
    </row>
    <row r="43" spans="1:9" x14ac:dyDescent="0.25">
      <c r="A43" t="s">
        <v>188</v>
      </c>
      <c r="B43" t="s">
        <v>189</v>
      </c>
      <c r="C43" s="3">
        <v>13.2</v>
      </c>
      <c r="D43" s="3">
        <v>16.600000000000001</v>
      </c>
      <c r="E43">
        <v>0</v>
      </c>
      <c r="F43" t="s">
        <v>18</v>
      </c>
      <c r="G43" t="s">
        <v>18</v>
      </c>
      <c r="H43" t="s">
        <v>35</v>
      </c>
      <c r="I43" t="s">
        <v>191</v>
      </c>
    </row>
    <row r="44" spans="1:9" x14ac:dyDescent="0.25">
      <c r="A44" t="s">
        <v>192</v>
      </c>
      <c r="B44" t="s">
        <v>193</v>
      </c>
      <c r="C44" s="3">
        <v>6.13</v>
      </c>
      <c r="D44" s="3">
        <v>14.4</v>
      </c>
      <c r="E44">
        <v>0</v>
      </c>
      <c r="F44" t="s">
        <v>40</v>
      </c>
      <c r="G44" t="s">
        <v>18</v>
      </c>
      <c r="H44">
        <v>33</v>
      </c>
      <c r="I44" t="s">
        <v>195</v>
      </c>
    </row>
    <row r="45" spans="1:9" x14ac:dyDescent="0.25">
      <c r="A45" t="s">
        <v>196</v>
      </c>
      <c r="B45" t="s">
        <v>197</v>
      </c>
      <c r="C45" s="3">
        <v>24.2</v>
      </c>
      <c r="D45" s="3">
        <v>24.2</v>
      </c>
      <c r="E45">
        <v>0</v>
      </c>
      <c r="F45" t="s">
        <v>18</v>
      </c>
      <c r="G45" t="s">
        <v>18</v>
      </c>
      <c r="H45">
        <v>14</v>
      </c>
      <c r="I45" t="s">
        <v>199</v>
      </c>
    </row>
    <row r="46" spans="1:9" x14ac:dyDescent="0.25">
      <c r="A46" t="s">
        <v>200</v>
      </c>
      <c r="B46" t="s">
        <v>201</v>
      </c>
      <c r="C46" s="3">
        <v>20.9</v>
      </c>
      <c r="D46" s="3">
        <v>20.9</v>
      </c>
      <c r="E46">
        <v>0</v>
      </c>
      <c r="F46" t="s">
        <v>18</v>
      </c>
      <c r="G46" t="s">
        <v>18</v>
      </c>
      <c r="H46">
        <v>18</v>
      </c>
      <c r="I46" t="s">
        <v>203</v>
      </c>
    </row>
    <row r="47" spans="1:9" x14ac:dyDescent="0.25">
      <c r="A47" t="s">
        <v>204</v>
      </c>
      <c r="B47" t="s">
        <v>205</v>
      </c>
      <c r="C47" s="3">
        <v>15.7</v>
      </c>
      <c r="D47" s="3">
        <v>19.7</v>
      </c>
      <c r="E47">
        <v>0</v>
      </c>
      <c r="F47" t="s">
        <v>18</v>
      </c>
      <c r="G47" t="s">
        <v>18</v>
      </c>
      <c r="H47">
        <v>6</v>
      </c>
      <c r="I47" t="s">
        <v>207</v>
      </c>
    </row>
    <row r="48" spans="1:9" x14ac:dyDescent="0.25">
      <c r="A48" t="s">
        <v>208</v>
      </c>
      <c r="B48" t="s">
        <v>209</v>
      </c>
      <c r="C48" s="3">
        <v>17.5</v>
      </c>
      <c r="D48" s="3">
        <v>49.99</v>
      </c>
      <c r="E48">
        <v>0</v>
      </c>
      <c r="F48" t="s">
        <v>46</v>
      </c>
      <c r="G48" t="s">
        <v>18</v>
      </c>
      <c r="H48">
        <v>9</v>
      </c>
      <c r="I48" t="s">
        <v>211</v>
      </c>
    </row>
    <row r="49" spans="1:9" x14ac:dyDescent="0.25">
      <c r="A49" t="s">
        <v>212</v>
      </c>
      <c r="B49" t="s">
        <v>213</v>
      </c>
      <c r="C49" s="3">
        <v>19.899999999999999</v>
      </c>
      <c r="D49" s="3">
        <v>25.1</v>
      </c>
      <c r="E49">
        <v>0</v>
      </c>
      <c r="F49" t="s">
        <v>46</v>
      </c>
      <c r="G49" t="s">
        <v>18</v>
      </c>
      <c r="H49">
        <v>95</v>
      </c>
      <c r="I49" t="s">
        <v>215</v>
      </c>
    </row>
    <row r="50" spans="1:9" x14ac:dyDescent="0.25">
      <c r="A50" t="s">
        <v>216</v>
      </c>
      <c r="B50" t="s">
        <v>217</v>
      </c>
      <c r="C50" s="3">
        <v>16.399999999999999</v>
      </c>
      <c r="D50" s="3">
        <v>20.7</v>
      </c>
      <c r="E50">
        <v>0</v>
      </c>
      <c r="F50" t="s">
        <v>218</v>
      </c>
      <c r="G50" t="s">
        <v>18</v>
      </c>
      <c r="H50" t="s">
        <v>35</v>
      </c>
      <c r="I50" t="s">
        <v>220</v>
      </c>
    </row>
    <row r="51" spans="1:9" x14ac:dyDescent="0.25">
      <c r="A51" t="s">
        <v>221</v>
      </c>
      <c r="B51" t="s">
        <v>222</v>
      </c>
      <c r="C51" s="3">
        <v>35.99</v>
      </c>
      <c r="D51" s="3">
        <v>45.99</v>
      </c>
      <c r="E51">
        <v>0</v>
      </c>
      <c r="F51" t="s">
        <v>40</v>
      </c>
      <c r="G51" t="s">
        <v>18</v>
      </c>
      <c r="H51">
        <v>4</v>
      </c>
      <c r="I51" t="s">
        <v>224</v>
      </c>
    </row>
    <row r="52" spans="1:9" x14ac:dyDescent="0.25">
      <c r="A52" t="s">
        <v>225</v>
      </c>
      <c r="B52" t="s">
        <v>226</v>
      </c>
      <c r="C52" s="3">
        <v>14.7</v>
      </c>
      <c r="D52" s="3">
        <v>18.600000000000001</v>
      </c>
      <c r="E52">
        <v>0</v>
      </c>
      <c r="F52" t="s">
        <v>68</v>
      </c>
      <c r="G52" t="s">
        <v>18</v>
      </c>
      <c r="H52" t="s">
        <v>70</v>
      </c>
      <c r="I52" t="s">
        <v>228</v>
      </c>
    </row>
    <row r="53" spans="1:9" x14ac:dyDescent="0.25">
      <c r="A53" t="s">
        <v>229</v>
      </c>
      <c r="B53" t="s">
        <v>230</v>
      </c>
      <c r="C53" s="3">
        <v>12.5</v>
      </c>
      <c r="D53" s="3">
        <v>15.8</v>
      </c>
      <c r="E53">
        <v>0</v>
      </c>
      <c r="F53" t="s">
        <v>18</v>
      </c>
      <c r="G53" t="s">
        <v>18</v>
      </c>
      <c r="H53">
        <v>9</v>
      </c>
      <c r="I53" t="s">
        <v>232</v>
      </c>
    </row>
    <row r="54" spans="1:9" x14ac:dyDescent="0.25">
      <c r="A54" t="s">
        <v>233</v>
      </c>
      <c r="B54" t="s">
        <v>234</v>
      </c>
      <c r="C54" s="3">
        <v>14.4</v>
      </c>
      <c r="D54" s="3">
        <v>18.100000000000001</v>
      </c>
      <c r="E54">
        <v>0</v>
      </c>
      <c r="F54" t="s">
        <v>18</v>
      </c>
      <c r="G54" t="s">
        <v>18</v>
      </c>
      <c r="H54">
        <v>0</v>
      </c>
      <c r="I54" t="s">
        <v>236</v>
      </c>
    </row>
    <row r="55" spans="1:9" x14ac:dyDescent="0.25">
      <c r="A55" t="s">
        <v>237</v>
      </c>
      <c r="B55" t="s">
        <v>238</v>
      </c>
      <c r="C55" s="3">
        <v>12.25</v>
      </c>
      <c r="D55" s="3">
        <v>24</v>
      </c>
      <c r="E55">
        <v>0</v>
      </c>
      <c r="F55" t="s">
        <v>18</v>
      </c>
      <c r="G55" t="s">
        <v>18</v>
      </c>
      <c r="H55" t="s">
        <v>70</v>
      </c>
      <c r="I55" t="s">
        <v>240</v>
      </c>
    </row>
    <row r="56" spans="1:9" x14ac:dyDescent="0.25">
      <c r="A56" t="s">
        <v>241</v>
      </c>
      <c r="B56" t="s">
        <v>242</v>
      </c>
      <c r="C56" s="3">
        <v>26.3</v>
      </c>
      <c r="D56" s="3">
        <v>33.1</v>
      </c>
      <c r="E56">
        <v>0</v>
      </c>
      <c r="F56" t="s">
        <v>68</v>
      </c>
      <c r="G56" t="s">
        <v>18</v>
      </c>
      <c r="H56">
        <v>38</v>
      </c>
      <c r="I56" t="s">
        <v>244</v>
      </c>
    </row>
    <row r="57" spans="1:9" x14ac:dyDescent="0.25">
      <c r="A57" t="s">
        <v>245</v>
      </c>
      <c r="B57" t="s">
        <v>246</v>
      </c>
      <c r="C57" s="3">
        <v>13.4</v>
      </c>
      <c r="D57" s="3">
        <v>16.2</v>
      </c>
      <c r="E57">
        <v>0</v>
      </c>
      <c r="F57" t="s">
        <v>247</v>
      </c>
      <c r="G57" t="s">
        <v>18</v>
      </c>
      <c r="H57" t="s">
        <v>35</v>
      </c>
      <c r="I57" t="s">
        <v>65</v>
      </c>
    </row>
    <row r="58" spans="1:9" x14ac:dyDescent="0.25">
      <c r="A58" t="s">
        <v>249</v>
      </c>
      <c r="B58" t="s">
        <v>250</v>
      </c>
      <c r="C58" s="3">
        <v>14.1</v>
      </c>
      <c r="D58" s="3">
        <v>17.7</v>
      </c>
      <c r="E58">
        <v>0</v>
      </c>
      <c r="F58" t="s">
        <v>46</v>
      </c>
      <c r="G58" t="s">
        <v>18</v>
      </c>
      <c r="H58">
        <v>16</v>
      </c>
      <c r="I58" t="s">
        <v>65</v>
      </c>
    </row>
    <row r="59" spans="1:9" x14ac:dyDescent="0.25">
      <c r="A59" t="s">
        <v>252</v>
      </c>
      <c r="B59" t="s">
        <v>253</v>
      </c>
      <c r="C59" s="3">
        <v>13.8</v>
      </c>
      <c r="D59" s="3">
        <v>17.399999999999999</v>
      </c>
      <c r="E59">
        <v>0</v>
      </c>
      <c r="F59" t="s">
        <v>254</v>
      </c>
      <c r="G59" t="s">
        <v>18</v>
      </c>
      <c r="H59">
        <v>0</v>
      </c>
      <c r="I59" t="s">
        <v>256</v>
      </c>
    </row>
    <row r="60" spans="1:9" x14ac:dyDescent="0.25">
      <c r="A60" t="s">
        <v>257</v>
      </c>
      <c r="B60" t="s">
        <v>258</v>
      </c>
      <c r="C60" s="3">
        <v>19</v>
      </c>
      <c r="D60" s="3">
        <v>23.9</v>
      </c>
      <c r="E60">
        <v>0</v>
      </c>
      <c r="F60" t="s">
        <v>12</v>
      </c>
      <c r="G60" t="s">
        <v>18</v>
      </c>
      <c r="H60">
        <v>1</v>
      </c>
      <c r="I60" t="s">
        <v>260</v>
      </c>
    </row>
    <row r="61" spans="1:9" x14ac:dyDescent="0.25">
      <c r="A61" t="s">
        <v>261</v>
      </c>
      <c r="B61" t="s">
        <v>262</v>
      </c>
      <c r="C61" s="3">
        <v>12.26</v>
      </c>
      <c r="D61" s="3">
        <v>18.600000000000001</v>
      </c>
      <c r="E61">
        <v>0</v>
      </c>
      <c r="F61" t="s">
        <v>40</v>
      </c>
      <c r="G61" t="s">
        <v>18</v>
      </c>
      <c r="H61" t="s">
        <v>41</v>
      </c>
      <c r="I61" t="s">
        <v>65</v>
      </c>
    </row>
    <row r="62" spans="1:9" x14ac:dyDescent="0.25">
      <c r="A62" t="s">
        <v>264</v>
      </c>
      <c r="B62" t="s">
        <v>265</v>
      </c>
      <c r="C62" s="3">
        <v>18.82</v>
      </c>
      <c r="D62" s="3">
        <v>26.89</v>
      </c>
      <c r="E62">
        <v>0</v>
      </c>
      <c r="F62" t="s">
        <v>40</v>
      </c>
      <c r="G62" t="s">
        <v>18</v>
      </c>
      <c r="H62">
        <v>0</v>
      </c>
      <c r="I62" t="s">
        <v>65</v>
      </c>
    </row>
    <row r="63" spans="1:9" x14ac:dyDescent="0.25">
      <c r="A63" t="s">
        <v>267</v>
      </c>
      <c r="B63" t="s">
        <v>268</v>
      </c>
      <c r="C63" s="3">
        <v>17.5</v>
      </c>
      <c r="D63" s="3">
        <v>22.1</v>
      </c>
      <c r="E63">
        <v>0</v>
      </c>
      <c r="F63" t="s">
        <v>18</v>
      </c>
      <c r="G63" t="s">
        <v>18</v>
      </c>
      <c r="H63">
        <v>86</v>
      </c>
      <c r="I63" t="s">
        <v>270</v>
      </c>
    </row>
    <row r="64" spans="1:9" x14ac:dyDescent="0.25">
      <c r="A64" t="s">
        <v>271</v>
      </c>
      <c r="B64" t="s">
        <v>272</v>
      </c>
      <c r="C64" s="3">
        <v>17.82</v>
      </c>
      <c r="D64" s="3">
        <v>22.44</v>
      </c>
      <c r="E64">
        <v>0</v>
      </c>
      <c r="F64" t="s">
        <v>40</v>
      </c>
      <c r="G64" t="s">
        <v>18</v>
      </c>
      <c r="H64" t="s">
        <v>35</v>
      </c>
      <c r="I64" t="s">
        <v>274</v>
      </c>
    </row>
    <row r="65" spans="1:9" x14ac:dyDescent="0.25">
      <c r="A65" t="s">
        <v>275</v>
      </c>
      <c r="B65" t="s">
        <v>276</v>
      </c>
      <c r="C65" s="3">
        <v>48.8</v>
      </c>
      <c r="D65" s="3">
        <v>50.6</v>
      </c>
      <c r="E65">
        <v>0</v>
      </c>
      <c r="F65" t="s">
        <v>247</v>
      </c>
      <c r="G65" t="s">
        <v>18</v>
      </c>
      <c r="H65">
        <v>0</v>
      </c>
      <c r="I65" t="s">
        <v>65</v>
      </c>
    </row>
    <row r="66" spans="1:9" x14ac:dyDescent="0.25">
      <c r="A66" t="s">
        <v>278</v>
      </c>
      <c r="B66" t="s">
        <v>279</v>
      </c>
      <c r="C66" s="3">
        <v>20.9</v>
      </c>
      <c r="D66" s="3">
        <v>26.3</v>
      </c>
      <c r="E66">
        <v>0</v>
      </c>
      <c r="F66" t="s">
        <v>18</v>
      </c>
      <c r="G66" t="s">
        <v>18</v>
      </c>
      <c r="H66">
        <v>6</v>
      </c>
      <c r="I66" t="s">
        <v>281</v>
      </c>
    </row>
    <row r="67" spans="1:9" x14ac:dyDescent="0.25">
      <c r="A67" t="s">
        <v>282</v>
      </c>
      <c r="B67" t="s">
        <v>283</v>
      </c>
      <c r="C67" s="3">
        <v>18.59</v>
      </c>
      <c r="D67" s="3">
        <v>23.43</v>
      </c>
      <c r="E67">
        <v>0</v>
      </c>
      <c r="F67" t="s">
        <v>18</v>
      </c>
      <c r="G67" t="s">
        <v>18</v>
      </c>
      <c r="H67">
        <v>91</v>
      </c>
      <c r="I67" t="s">
        <v>285</v>
      </c>
    </row>
    <row r="68" spans="1:9" x14ac:dyDescent="0.25">
      <c r="A68" t="s">
        <v>286</v>
      </c>
      <c r="B68" t="s">
        <v>287</v>
      </c>
      <c r="C68" s="3">
        <v>10.8</v>
      </c>
      <c r="D68" s="3">
        <v>13.6</v>
      </c>
      <c r="E68">
        <v>0</v>
      </c>
      <c r="F68" t="s">
        <v>40</v>
      </c>
      <c r="G68" t="s">
        <v>18</v>
      </c>
      <c r="H68">
        <v>17</v>
      </c>
      <c r="I68" t="s">
        <v>289</v>
      </c>
    </row>
    <row r="69" spans="1:9" x14ac:dyDescent="0.25">
      <c r="A69" t="s">
        <v>290</v>
      </c>
      <c r="B69" t="s">
        <v>291</v>
      </c>
      <c r="C69" s="3">
        <v>9.48</v>
      </c>
      <c r="D69" s="3">
        <v>15.8</v>
      </c>
      <c r="E69">
        <v>0</v>
      </c>
      <c r="F69" t="s">
        <v>46</v>
      </c>
      <c r="G69" t="s">
        <v>18</v>
      </c>
      <c r="H69">
        <v>1</v>
      </c>
      <c r="I69" t="s">
        <v>293</v>
      </c>
    </row>
    <row r="70" spans="1:9" x14ac:dyDescent="0.25">
      <c r="A70" t="s">
        <v>294</v>
      </c>
      <c r="B70" t="s">
        <v>295</v>
      </c>
      <c r="C70" s="3">
        <v>10.68</v>
      </c>
      <c r="D70" s="3">
        <v>12.7</v>
      </c>
      <c r="E70">
        <v>0</v>
      </c>
      <c r="F70" t="s">
        <v>40</v>
      </c>
      <c r="G70" t="s">
        <v>18</v>
      </c>
      <c r="H70">
        <v>4</v>
      </c>
      <c r="I70" t="s">
        <v>65</v>
      </c>
    </row>
    <row r="71" spans="1:9" x14ac:dyDescent="0.25">
      <c r="A71" t="s">
        <v>297</v>
      </c>
      <c r="B71" t="s">
        <v>298</v>
      </c>
      <c r="C71" s="3">
        <v>32.99</v>
      </c>
      <c r="D71" s="3">
        <v>49.99</v>
      </c>
      <c r="E71">
        <v>0</v>
      </c>
      <c r="F71" t="s">
        <v>40</v>
      </c>
      <c r="G71" t="s">
        <v>18</v>
      </c>
      <c r="H71">
        <v>37</v>
      </c>
      <c r="I71" t="s">
        <v>300</v>
      </c>
    </row>
    <row r="72" spans="1:9" x14ac:dyDescent="0.25">
      <c r="A72" t="s">
        <v>301</v>
      </c>
      <c r="B72" t="s">
        <v>302</v>
      </c>
      <c r="C72" s="3">
        <v>15.8</v>
      </c>
      <c r="D72" s="3">
        <v>15.8</v>
      </c>
      <c r="E72">
        <v>0</v>
      </c>
      <c r="F72" t="s">
        <v>303</v>
      </c>
      <c r="G72" t="s">
        <v>18</v>
      </c>
      <c r="H72">
        <v>5</v>
      </c>
      <c r="I72" t="s">
        <v>305</v>
      </c>
    </row>
    <row r="73" spans="1:9" x14ac:dyDescent="0.25">
      <c r="A73" t="s">
        <v>306</v>
      </c>
      <c r="B73" t="s">
        <v>307</v>
      </c>
      <c r="C73" s="3">
        <v>11.2</v>
      </c>
      <c r="D73" s="3">
        <v>14.2</v>
      </c>
      <c r="E73">
        <v>0</v>
      </c>
      <c r="F73" t="s">
        <v>18</v>
      </c>
      <c r="G73" t="s">
        <v>18</v>
      </c>
      <c r="H73">
        <v>3</v>
      </c>
      <c r="I73" t="s">
        <v>309</v>
      </c>
    </row>
    <row r="74" spans="1:9" x14ac:dyDescent="0.25">
      <c r="A74" t="s">
        <v>310</v>
      </c>
      <c r="B74" t="s">
        <v>311</v>
      </c>
      <c r="C74" s="3">
        <v>17</v>
      </c>
      <c r="D74" s="3">
        <v>20.8</v>
      </c>
      <c r="E74">
        <v>0</v>
      </c>
      <c r="F74" t="s">
        <v>40</v>
      </c>
      <c r="G74" t="s">
        <v>18</v>
      </c>
      <c r="H74" t="s">
        <v>70</v>
      </c>
      <c r="I74" t="s">
        <v>313</v>
      </c>
    </row>
    <row r="75" spans="1:9" x14ac:dyDescent="0.25">
      <c r="A75" t="s">
        <v>314</v>
      </c>
      <c r="B75" t="s">
        <v>315</v>
      </c>
      <c r="C75" s="3">
        <v>18.149999999999999</v>
      </c>
      <c r="D75" s="3">
        <v>22.88</v>
      </c>
      <c r="E75">
        <v>0</v>
      </c>
      <c r="F75" t="s">
        <v>18</v>
      </c>
      <c r="G75" t="s">
        <v>18</v>
      </c>
      <c r="H75">
        <v>10</v>
      </c>
      <c r="I75" t="s">
        <v>317</v>
      </c>
    </row>
    <row r="76" spans="1:9" x14ac:dyDescent="0.25">
      <c r="A76" t="s">
        <v>318</v>
      </c>
      <c r="B76" t="s">
        <v>319</v>
      </c>
      <c r="C76" s="3">
        <v>14.8</v>
      </c>
      <c r="D76" s="3">
        <v>18.600000000000001</v>
      </c>
      <c r="E76">
        <v>0</v>
      </c>
      <c r="F76" t="s">
        <v>40</v>
      </c>
      <c r="G76" t="s">
        <v>18</v>
      </c>
      <c r="H76">
        <v>8</v>
      </c>
      <c r="I76" t="s">
        <v>321</v>
      </c>
    </row>
    <row r="77" spans="1:9" x14ac:dyDescent="0.25">
      <c r="A77" t="s">
        <v>322</v>
      </c>
      <c r="B77" t="s">
        <v>323</v>
      </c>
      <c r="C77" s="3">
        <v>14.96</v>
      </c>
      <c r="D77" s="3">
        <v>18.920000000000002</v>
      </c>
      <c r="E77">
        <v>0</v>
      </c>
      <c r="F77" t="s">
        <v>324</v>
      </c>
      <c r="G77" t="s">
        <v>18</v>
      </c>
      <c r="H77" t="s">
        <v>70</v>
      </c>
      <c r="I77" t="s">
        <v>326</v>
      </c>
    </row>
    <row r="78" spans="1:9" x14ac:dyDescent="0.25">
      <c r="A78" t="s">
        <v>327</v>
      </c>
      <c r="B78" t="s">
        <v>328</v>
      </c>
      <c r="C78" s="3">
        <v>17.3</v>
      </c>
      <c r="D78" s="3">
        <v>21.8</v>
      </c>
      <c r="E78">
        <v>0</v>
      </c>
      <c r="F78" t="s">
        <v>46</v>
      </c>
      <c r="G78" t="s">
        <v>18</v>
      </c>
      <c r="H78">
        <v>7</v>
      </c>
      <c r="I78" t="s">
        <v>330</v>
      </c>
    </row>
    <row r="79" spans="1:9" x14ac:dyDescent="0.25">
      <c r="A79" t="s">
        <v>331</v>
      </c>
      <c r="B79" t="s">
        <v>332</v>
      </c>
      <c r="C79" s="3">
        <v>13.9</v>
      </c>
      <c r="D79" s="3">
        <v>18</v>
      </c>
      <c r="E79">
        <v>0</v>
      </c>
      <c r="F79" t="s">
        <v>40</v>
      </c>
      <c r="G79" t="s">
        <v>18</v>
      </c>
      <c r="H79">
        <v>0</v>
      </c>
      <c r="I79" t="s">
        <v>334</v>
      </c>
    </row>
    <row r="80" spans="1:9" x14ac:dyDescent="0.25">
      <c r="A80" t="s">
        <v>335</v>
      </c>
      <c r="B80" t="s">
        <v>336</v>
      </c>
      <c r="C80" s="3">
        <v>12.98</v>
      </c>
      <c r="D80" s="3">
        <v>16.39</v>
      </c>
      <c r="E80">
        <v>0</v>
      </c>
      <c r="F80" t="s">
        <v>18</v>
      </c>
      <c r="G80" t="s">
        <v>18</v>
      </c>
      <c r="H80">
        <v>78</v>
      </c>
      <c r="I80" t="s">
        <v>338</v>
      </c>
    </row>
    <row r="81" spans="1:9" x14ac:dyDescent="0.25">
      <c r="A81" t="s">
        <v>339</v>
      </c>
      <c r="B81" t="s">
        <v>340</v>
      </c>
      <c r="C81" s="3">
        <v>23.65</v>
      </c>
      <c r="D81" s="3">
        <v>29.81</v>
      </c>
      <c r="E81">
        <v>0</v>
      </c>
      <c r="F81" t="s">
        <v>68</v>
      </c>
      <c r="G81" t="s">
        <v>18</v>
      </c>
      <c r="H81" t="s">
        <v>35</v>
      </c>
      <c r="I81" t="s">
        <v>342</v>
      </c>
    </row>
    <row r="82" spans="1:9" x14ac:dyDescent="0.25">
      <c r="A82" t="s">
        <v>343</v>
      </c>
      <c r="B82" t="s">
        <v>344</v>
      </c>
      <c r="C82" s="3">
        <v>17.100000000000001</v>
      </c>
      <c r="D82" s="3">
        <v>21.5</v>
      </c>
      <c r="E82">
        <v>0</v>
      </c>
      <c r="F82" t="s">
        <v>40</v>
      </c>
      <c r="G82" t="s">
        <v>18</v>
      </c>
      <c r="H82">
        <v>83</v>
      </c>
      <c r="I82" t="s">
        <v>65</v>
      </c>
    </row>
    <row r="83" spans="1:9" x14ac:dyDescent="0.25">
      <c r="A83" t="s">
        <v>346</v>
      </c>
      <c r="B83" t="s">
        <v>347</v>
      </c>
      <c r="C83" s="3">
        <v>12.8</v>
      </c>
      <c r="D83" s="3">
        <v>16.100000000000001</v>
      </c>
      <c r="E83">
        <v>0</v>
      </c>
      <c r="F83" t="s">
        <v>348</v>
      </c>
      <c r="G83" t="s">
        <v>18</v>
      </c>
      <c r="H83" t="s">
        <v>70</v>
      </c>
      <c r="I83" t="s">
        <v>350</v>
      </c>
    </row>
    <row r="84" spans="1:9" x14ac:dyDescent="0.25">
      <c r="A84" t="s">
        <v>351</v>
      </c>
      <c r="B84" t="s">
        <v>352</v>
      </c>
      <c r="C84" s="3">
        <v>17.38</v>
      </c>
      <c r="D84" s="3">
        <v>21.89</v>
      </c>
      <c r="E84">
        <v>0</v>
      </c>
      <c r="F84" t="s">
        <v>18</v>
      </c>
      <c r="G84" t="s">
        <v>18</v>
      </c>
      <c r="H84">
        <v>70</v>
      </c>
      <c r="I84" t="s">
        <v>354</v>
      </c>
    </row>
    <row r="85" spans="1:9" x14ac:dyDescent="0.25">
      <c r="A85" t="s">
        <v>355</v>
      </c>
      <c r="B85" t="s">
        <v>356</v>
      </c>
      <c r="C85" s="3">
        <v>10.78</v>
      </c>
      <c r="D85" s="3">
        <v>13.53</v>
      </c>
      <c r="E85">
        <v>0</v>
      </c>
      <c r="F85" t="s">
        <v>18</v>
      </c>
      <c r="G85" t="s">
        <v>18</v>
      </c>
      <c r="H85" t="s">
        <v>35</v>
      </c>
      <c r="I85" t="s">
        <v>358</v>
      </c>
    </row>
    <row r="86" spans="1:9" x14ac:dyDescent="0.25">
      <c r="A86" t="s">
        <v>359</v>
      </c>
      <c r="B86" t="s">
        <v>360</v>
      </c>
      <c r="C86" s="3">
        <v>20.5</v>
      </c>
      <c r="D86" s="3">
        <v>25.8</v>
      </c>
      <c r="E86">
        <v>0</v>
      </c>
      <c r="F86" t="s">
        <v>18</v>
      </c>
      <c r="G86" t="s">
        <v>18</v>
      </c>
      <c r="H86" t="s">
        <v>35</v>
      </c>
      <c r="I86" t="s">
        <v>65</v>
      </c>
    </row>
    <row r="87" spans="1:9" x14ac:dyDescent="0.25">
      <c r="A87" t="s">
        <v>362</v>
      </c>
      <c r="B87" t="s">
        <v>363</v>
      </c>
      <c r="C87" s="3">
        <v>11.04</v>
      </c>
      <c r="D87" s="3">
        <v>18.399999999999999</v>
      </c>
      <c r="E87">
        <v>0</v>
      </c>
      <c r="F87" t="s">
        <v>18</v>
      </c>
      <c r="G87" t="s">
        <v>18</v>
      </c>
      <c r="H87">
        <v>0</v>
      </c>
      <c r="I87" t="s">
        <v>365</v>
      </c>
    </row>
    <row r="88" spans="1:9" x14ac:dyDescent="0.25">
      <c r="A88" t="s">
        <v>366</v>
      </c>
      <c r="B88" t="s">
        <v>367</v>
      </c>
      <c r="C88" s="3">
        <v>13.86</v>
      </c>
      <c r="D88" s="3">
        <v>23.1</v>
      </c>
      <c r="E88">
        <v>0</v>
      </c>
      <c r="F88" t="s">
        <v>18</v>
      </c>
      <c r="G88" t="s">
        <v>18</v>
      </c>
      <c r="H88">
        <v>0</v>
      </c>
      <c r="I88" t="s">
        <v>369</v>
      </c>
    </row>
    <row r="89" spans="1:9" x14ac:dyDescent="0.25">
      <c r="A89" t="s">
        <v>370</v>
      </c>
      <c r="B89" t="s">
        <v>371</v>
      </c>
      <c r="C89" s="3">
        <v>13.2</v>
      </c>
      <c r="D89" s="3">
        <v>16.600000000000001</v>
      </c>
      <c r="E89">
        <v>0</v>
      </c>
      <c r="F89" t="s">
        <v>218</v>
      </c>
      <c r="G89" t="s">
        <v>18</v>
      </c>
      <c r="H89" t="s">
        <v>35</v>
      </c>
      <c r="I89" t="s">
        <v>373</v>
      </c>
    </row>
    <row r="90" spans="1:9" x14ac:dyDescent="0.25">
      <c r="A90" t="s">
        <v>374</v>
      </c>
      <c r="B90" t="s">
        <v>375</v>
      </c>
      <c r="C90" s="3">
        <v>16.8</v>
      </c>
      <c r="D90" s="3">
        <v>16.8</v>
      </c>
      <c r="E90">
        <v>0</v>
      </c>
      <c r="F90" t="s">
        <v>40</v>
      </c>
      <c r="G90" t="s">
        <v>18</v>
      </c>
      <c r="H90">
        <v>0</v>
      </c>
      <c r="I90" t="s">
        <v>377</v>
      </c>
    </row>
    <row r="91" spans="1:9" x14ac:dyDescent="0.25">
      <c r="A91" t="s">
        <v>378</v>
      </c>
      <c r="B91" t="s">
        <v>379</v>
      </c>
      <c r="C91" s="3">
        <v>14.52</v>
      </c>
      <c r="D91" s="3">
        <v>18.260000000000002</v>
      </c>
      <c r="E91">
        <v>0</v>
      </c>
      <c r="F91" t="s">
        <v>34</v>
      </c>
      <c r="G91" t="s">
        <v>18</v>
      </c>
      <c r="H91" t="s">
        <v>70</v>
      </c>
      <c r="I91" t="s">
        <v>381</v>
      </c>
    </row>
    <row r="92" spans="1:9" x14ac:dyDescent="0.25">
      <c r="A92" t="s">
        <v>382</v>
      </c>
      <c r="B92" t="s">
        <v>383</v>
      </c>
      <c r="C92" s="3">
        <v>16.2</v>
      </c>
      <c r="D92" s="3">
        <v>16.2</v>
      </c>
      <c r="E92">
        <v>0</v>
      </c>
      <c r="F92" t="s">
        <v>68</v>
      </c>
      <c r="G92" t="s">
        <v>18</v>
      </c>
      <c r="H92">
        <v>11</v>
      </c>
      <c r="I92" t="s">
        <v>385</v>
      </c>
    </row>
    <row r="93" spans="1:9" x14ac:dyDescent="0.25">
      <c r="A93" t="s">
        <v>386</v>
      </c>
      <c r="B93" t="s">
        <v>387</v>
      </c>
      <c r="C93" s="3">
        <v>22.5</v>
      </c>
      <c r="D93" s="3">
        <v>49.99</v>
      </c>
      <c r="E93">
        <v>0</v>
      </c>
      <c r="F93" t="s">
        <v>40</v>
      </c>
      <c r="G93" t="s">
        <v>18</v>
      </c>
      <c r="H93">
        <v>2</v>
      </c>
      <c r="I93" t="s">
        <v>389</v>
      </c>
    </row>
    <row r="94" spans="1:9" x14ac:dyDescent="0.25">
      <c r="A94" t="s">
        <v>390</v>
      </c>
      <c r="B94" t="s">
        <v>391</v>
      </c>
      <c r="C94" s="3">
        <v>11.9</v>
      </c>
      <c r="D94" s="3">
        <v>15</v>
      </c>
      <c r="E94">
        <v>0</v>
      </c>
      <c r="F94" t="s">
        <v>40</v>
      </c>
      <c r="G94" t="s">
        <v>18</v>
      </c>
      <c r="H94">
        <v>16</v>
      </c>
      <c r="I94" t="s">
        <v>65</v>
      </c>
    </row>
    <row r="95" spans="1:9" x14ac:dyDescent="0.25">
      <c r="A95" t="s">
        <v>393</v>
      </c>
      <c r="B95" t="s">
        <v>394</v>
      </c>
      <c r="C95" s="3">
        <v>12.4</v>
      </c>
      <c r="D95" s="3">
        <v>13.5</v>
      </c>
      <c r="E95">
        <v>0</v>
      </c>
      <c r="F95" t="s">
        <v>46</v>
      </c>
      <c r="G95" t="s">
        <v>18</v>
      </c>
      <c r="H95">
        <v>0</v>
      </c>
      <c r="I95" t="s">
        <v>396</v>
      </c>
    </row>
    <row r="96" spans="1:9" x14ac:dyDescent="0.25">
      <c r="A96" t="s">
        <v>397</v>
      </c>
      <c r="B96" t="s">
        <v>398</v>
      </c>
      <c r="C96" s="3">
        <v>23.1</v>
      </c>
      <c r="D96" s="3">
        <v>29.04</v>
      </c>
      <c r="E96">
        <v>0</v>
      </c>
      <c r="F96" t="s">
        <v>18</v>
      </c>
      <c r="G96" t="s">
        <v>18</v>
      </c>
      <c r="H96" t="s">
        <v>41</v>
      </c>
      <c r="I96" t="s">
        <v>400</v>
      </c>
    </row>
    <row r="97" spans="1:9" x14ac:dyDescent="0.25">
      <c r="A97" t="s">
        <v>401</v>
      </c>
      <c r="B97" t="s">
        <v>402</v>
      </c>
      <c r="C97" s="3">
        <v>10.32</v>
      </c>
      <c r="D97" s="3">
        <v>16.899999999999999</v>
      </c>
      <c r="E97">
        <v>0</v>
      </c>
      <c r="F97" t="s">
        <v>12</v>
      </c>
      <c r="G97" t="s">
        <v>18</v>
      </c>
      <c r="H97">
        <v>19</v>
      </c>
      <c r="I97" t="s">
        <v>404</v>
      </c>
    </row>
    <row r="98" spans="1:9" x14ac:dyDescent="0.25">
      <c r="A98" t="s">
        <v>405</v>
      </c>
      <c r="B98" t="s">
        <v>406</v>
      </c>
      <c r="C98" s="3">
        <v>23</v>
      </c>
      <c r="D98" s="3">
        <v>23</v>
      </c>
      <c r="E98">
        <v>0</v>
      </c>
      <c r="F98" t="s">
        <v>18</v>
      </c>
      <c r="G98" t="s">
        <v>18</v>
      </c>
      <c r="H98">
        <v>2</v>
      </c>
      <c r="I98" t="s">
        <v>408</v>
      </c>
    </row>
    <row r="99" spans="1:9" x14ac:dyDescent="0.25">
      <c r="A99" t="s">
        <v>409</v>
      </c>
      <c r="B99" t="s">
        <v>410</v>
      </c>
      <c r="C99" s="3">
        <v>19.7</v>
      </c>
      <c r="D99" s="3">
        <v>24.8</v>
      </c>
      <c r="E99">
        <v>0</v>
      </c>
      <c r="F99" t="s">
        <v>12</v>
      </c>
      <c r="G99" t="s">
        <v>18</v>
      </c>
      <c r="H99" t="s">
        <v>70</v>
      </c>
      <c r="I99" t="s">
        <v>412</v>
      </c>
    </row>
    <row r="100" spans="1:9" x14ac:dyDescent="0.25">
      <c r="A100" t="s">
        <v>413</v>
      </c>
      <c r="B100" t="s">
        <v>414</v>
      </c>
      <c r="C100" s="3">
        <v>22.44</v>
      </c>
      <c r="D100" s="3">
        <v>28.27</v>
      </c>
      <c r="E100">
        <v>0</v>
      </c>
      <c r="F100" t="s">
        <v>415</v>
      </c>
      <c r="G100" t="s">
        <v>18</v>
      </c>
      <c r="H100" t="s">
        <v>35</v>
      </c>
      <c r="I100" t="s">
        <v>65</v>
      </c>
    </row>
    <row r="101" spans="1:9" x14ac:dyDescent="0.25">
      <c r="A101" t="s">
        <v>417</v>
      </c>
      <c r="B101" t="s">
        <v>418</v>
      </c>
      <c r="C101" s="3">
        <v>16.2</v>
      </c>
      <c r="D101" s="3">
        <v>20.399999999999999</v>
      </c>
      <c r="E101">
        <v>0</v>
      </c>
      <c r="F101" t="s">
        <v>40</v>
      </c>
      <c r="G101" t="s">
        <v>18</v>
      </c>
      <c r="H101">
        <v>19</v>
      </c>
      <c r="I101" t="s">
        <v>420</v>
      </c>
    </row>
    <row r="102" spans="1:9" x14ac:dyDescent="0.25">
      <c r="A102" t="s">
        <v>421</v>
      </c>
      <c r="B102" t="s">
        <v>422</v>
      </c>
      <c r="C102" s="3">
        <v>39.99</v>
      </c>
      <c r="D102" s="3">
        <v>49.99</v>
      </c>
      <c r="E102">
        <v>0</v>
      </c>
      <c r="F102" t="s">
        <v>40</v>
      </c>
      <c r="G102" t="s">
        <v>18</v>
      </c>
      <c r="H102">
        <v>9</v>
      </c>
      <c r="I102" t="s">
        <v>424</v>
      </c>
    </row>
    <row r="103" spans="1:9" x14ac:dyDescent="0.25">
      <c r="A103" t="s">
        <v>425</v>
      </c>
      <c r="B103" t="s">
        <v>426</v>
      </c>
      <c r="C103" s="3">
        <v>18.600000000000001</v>
      </c>
      <c r="D103" s="3">
        <v>23.4</v>
      </c>
      <c r="E103">
        <v>0</v>
      </c>
      <c r="F103" t="s">
        <v>40</v>
      </c>
      <c r="G103" t="s">
        <v>18</v>
      </c>
      <c r="H103">
        <v>0</v>
      </c>
      <c r="I103" t="s">
        <v>428</v>
      </c>
    </row>
    <row r="104" spans="1:9" x14ac:dyDescent="0.25">
      <c r="A104" t="s">
        <v>429</v>
      </c>
      <c r="B104" t="s">
        <v>430</v>
      </c>
      <c r="C104" s="3">
        <v>14.9</v>
      </c>
      <c r="D104" s="3">
        <v>18.8</v>
      </c>
      <c r="E104">
        <v>0</v>
      </c>
      <c r="F104" t="s">
        <v>18</v>
      </c>
      <c r="G104" t="s">
        <v>18</v>
      </c>
      <c r="H104">
        <v>0</v>
      </c>
      <c r="I104" t="s">
        <v>432</v>
      </c>
    </row>
    <row r="105" spans="1:9" x14ac:dyDescent="0.25">
      <c r="A105" t="s">
        <v>433</v>
      </c>
      <c r="B105" t="s">
        <v>434</v>
      </c>
      <c r="C105" s="3">
        <v>24</v>
      </c>
      <c r="D105" s="3">
        <v>30.3</v>
      </c>
      <c r="E105">
        <v>0</v>
      </c>
      <c r="F105" t="s">
        <v>18</v>
      </c>
      <c r="G105" t="s">
        <v>18</v>
      </c>
      <c r="H105" t="s">
        <v>35</v>
      </c>
      <c r="I105" t="s">
        <v>436</v>
      </c>
    </row>
    <row r="106" spans="1:9" x14ac:dyDescent="0.25">
      <c r="A106" t="s">
        <v>437</v>
      </c>
      <c r="B106" t="s">
        <v>438</v>
      </c>
      <c r="C106" s="3">
        <v>18.8</v>
      </c>
      <c r="D106" s="3">
        <v>23.6</v>
      </c>
      <c r="E106">
        <v>0</v>
      </c>
      <c r="F106" t="s">
        <v>40</v>
      </c>
      <c r="G106" t="s">
        <v>18</v>
      </c>
      <c r="H106">
        <v>4</v>
      </c>
      <c r="I106" t="s">
        <v>440</v>
      </c>
    </row>
    <row r="107" spans="1:9" x14ac:dyDescent="0.25">
      <c r="A107" t="s">
        <v>441</v>
      </c>
      <c r="B107" t="s">
        <v>442</v>
      </c>
      <c r="C107" s="3">
        <v>16.940000000000001</v>
      </c>
      <c r="D107" s="3">
        <v>21.34</v>
      </c>
      <c r="E107">
        <v>0</v>
      </c>
      <c r="F107" t="s">
        <v>40</v>
      </c>
      <c r="G107" t="s">
        <v>18</v>
      </c>
      <c r="H107" t="s">
        <v>35</v>
      </c>
      <c r="I107" t="s">
        <v>444</v>
      </c>
    </row>
    <row r="108" spans="1:9" x14ac:dyDescent="0.25">
      <c r="A108" t="s">
        <v>445</v>
      </c>
      <c r="B108" t="s">
        <v>446</v>
      </c>
      <c r="C108" s="3">
        <v>25.3</v>
      </c>
      <c r="D108" s="3">
        <v>31.9</v>
      </c>
      <c r="E108">
        <v>0</v>
      </c>
      <c r="F108" t="s">
        <v>46</v>
      </c>
      <c r="G108" t="s">
        <v>18</v>
      </c>
      <c r="H108">
        <v>0</v>
      </c>
      <c r="I108" t="s">
        <v>448</v>
      </c>
    </row>
    <row r="109" spans="1:9" x14ac:dyDescent="0.25">
      <c r="A109" t="s">
        <v>449</v>
      </c>
      <c r="B109" t="s">
        <v>450</v>
      </c>
      <c r="C109" s="3">
        <v>29.2</v>
      </c>
      <c r="D109" s="3">
        <v>35.799999999999997</v>
      </c>
      <c r="E109">
        <v>0</v>
      </c>
      <c r="F109" t="s">
        <v>18</v>
      </c>
      <c r="G109" t="s">
        <v>18</v>
      </c>
      <c r="H109">
        <v>1</v>
      </c>
      <c r="I109" t="s">
        <v>452</v>
      </c>
    </row>
    <row r="110" spans="1:9" x14ac:dyDescent="0.25">
      <c r="A110" t="s">
        <v>93</v>
      </c>
      <c r="B110" t="s">
        <v>453</v>
      </c>
      <c r="C110" s="3">
        <v>16.25</v>
      </c>
      <c r="D110" s="3">
        <v>23</v>
      </c>
      <c r="E110">
        <v>0</v>
      </c>
      <c r="F110" t="s">
        <v>46</v>
      </c>
      <c r="G110" t="s">
        <v>18</v>
      </c>
      <c r="H110">
        <v>45</v>
      </c>
      <c r="I110" t="s">
        <v>455</v>
      </c>
    </row>
    <row r="111" spans="1:9" x14ac:dyDescent="0.25">
      <c r="A111" t="s">
        <v>456</v>
      </c>
      <c r="B111" t="s">
        <v>457</v>
      </c>
      <c r="C111" s="3">
        <v>12.5</v>
      </c>
      <c r="D111" s="3">
        <v>15.7</v>
      </c>
      <c r="E111">
        <v>0</v>
      </c>
      <c r="F111" t="s">
        <v>40</v>
      </c>
      <c r="G111" t="s">
        <v>18</v>
      </c>
      <c r="H111">
        <v>70</v>
      </c>
      <c r="I111" t="s">
        <v>459</v>
      </c>
    </row>
    <row r="112" spans="1:9" x14ac:dyDescent="0.25">
      <c r="A112" t="s">
        <v>460</v>
      </c>
      <c r="B112" t="s">
        <v>461</v>
      </c>
      <c r="C112" s="3">
        <v>18.7</v>
      </c>
      <c r="D112" s="3">
        <v>23.5</v>
      </c>
      <c r="E112">
        <v>0</v>
      </c>
      <c r="F112" t="s">
        <v>40</v>
      </c>
      <c r="G112" t="s">
        <v>18</v>
      </c>
      <c r="H112">
        <v>9</v>
      </c>
      <c r="I112" t="s">
        <v>463</v>
      </c>
    </row>
    <row r="113" spans="1:9" x14ac:dyDescent="0.25">
      <c r="A113" t="s">
        <v>464</v>
      </c>
      <c r="B113" t="s">
        <v>465</v>
      </c>
      <c r="C113" s="3">
        <v>18.3</v>
      </c>
      <c r="D113" s="3">
        <v>23.1</v>
      </c>
      <c r="E113">
        <v>0</v>
      </c>
      <c r="F113" t="s">
        <v>46</v>
      </c>
      <c r="G113" t="s">
        <v>18</v>
      </c>
      <c r="H113">
        <v>44</v>
      </c>
      <c r="I113" t="s">
        <v>467</v>
      </c>
    </row>
    <row r="114" spans="1:9" x14ac:dyDescent="0.25">
      <c r="A114" t="s">
        <v>468</v>
      </c>
      <c r="B114" t="s">
        <v>469</v>
      </c>
      <c r="C114" s="3">
        <v>15.3</v>
      </c>
      <c r="D114" s="3">
        <v>19.3</v>
      </c>
      <c r="E114">
        <v>0</v>
      </c>
      <c r="F114" t="s">
        <v>18</v>
      </c>
      <c r="G114" t="s">
        <v>18</v>
      </c>
      <c r="H114">
        <v>25</v>
      </c>
      <c r="I114" t="s">
        <v>471</v>
      </c>
    </row>
    <row r="115" spans="1:9" x14ac:dyDescent="0.25">
      <c r="A115" t="s">
        <v>472</v>
      </c>
      <c r="B115" t="s">
        <v>473</v>
      </c>
      <c r="C115" s="3">
        <v>17.3</v>
      </c>
      <c r="D115" s="3">
        <v>21.8</v>
      </c>
      <c r="E115">
        <v>0</v>
      </c>
      <c r="F115" t="s">
        <v>18</v>
      </c>
      <c r="G115" t="s">
        <v>18</v>
      </c>
      <c r="H115">
        <v>1</v>
      </c>
      <c r="I115" t="s">
        <v>475</v>
      </c>
    </row>
    <row r="116" spans="1:9" x14ac:dyDescent="0.25">
      <c r="A116" t="s">
        <v>476</v>
      </c>
      <c r="B116" t="s">
        <v>477</v>
      </c>
      <c r="C116" s="3">
        <v>15.51</v>
      </c>
      <c r="D116" s="3">
        <v>19.47</v>
      </c>
      <c r="E116">
        <v>0</v>
      </c>
      <c r="F116" t="s">
        <v>18</v>
      </c>
      <c r="G116" t="s">
        <v>18</v>
      </c>
      <c r="H116">
        <v>0</v>
      </c>
      <c r="I116" t="s">
        <v>479</v>
      </c>
    </row>
    <row r="117" spans="1:9" x14ac:dyDescent="0.25">
      <c r="A117" t="s">
        <v>480</v>
      </c>
      <c r="B117" t="s">
        <v>481</v>
      </c>
      <c r="C117" s="3">
        <v>22.22</v>
      </c>
      <c r="D117" s="3">
        <v>27.94</v>
      </c>
      <c r="E117">
        <v>0</v>
      </c>
      <c r="F117" t="s">
        <v>40</v>
      </c>
      <c r="G117" t="s">
        <v>18</v>
      </c>
      <c r="H117" t="s">
        <v>35</v>
      </c>
      <c r="I117" t="s">
        <v>483</v>
      </c>
    </row>
    <row r="118" spans="1:9" x14ac:dyDescent="0.25">
      <c r="A118" t="s">
        <v>484</v>
      </c>
      <c r="B118" t="s">
        <v>485</v>
      </c>
      <c r="C118" s="3">
        <v>231.32</v>
      </c>
      <c r="D118" s="3">
        <v>319.07</v>
      </c>
      <c r="E118">
        <v>0</v>
      </c>
      <c r="F118" t="s">
        <v>18</v>
      </c>
      <c r="G118" t="s">
        <v>18</v>
      </c>
      <c r="H118">
        <v>0</v>
      </c>
      <c r="I118" t="s">
        <v>487</v>
      </c>
    </row>
    <row r="119" spans="1:9" x14ac:dyDescent="0.25">
      <c r="A119" t="s">
        <v>488</v>
      </c>
      <c r="B119" t="s">
        <v>489</v>
      </c>
      <c r="C119" s="3">
        <v>11.9</v>
      </c>
      <c r="D119" s="3">
        <v>15</v>
      </c>
      <c r="E119">
        <v>0</v>
      </c>
      <c r="F119" t="s">
        <v>34</v>
      </c>
      <c r="G119" t="s">
        <v>18</v>
      </c>
      <c r="H119">
        <v>77</v>
      </c>
      <c r="I119" t="s">
        <v>491</v>
      </c>
    </row>
    <row r="120" spans="1:9" x14ac:dyDescent="0.25">
      <c r="A120" t="s">
        <v>492</v>
      </c>
      <c r="B120" t="s">
        <v>493</v>
      </c>
      <c r="C120" s="3">
        <v>14.5</v>
      </c>
      <c r="D120" s="3">
        <v>18.3</v>
      </c>
      <c r="E120">
        <v>0</v>
      </c>
      <c r="F120" t="s">
        <v>40</v>
      </c>
      <c r="G120" t="s">
        <v>18</v>
      </c>
      <c r="H120">
        <v>23</v>
      </c>
      <c r="I120" t="s">
        <v>495</v>
      </c>
    </row>
    <row r="121" spans="1:9" x14ac:dyDescent="0.25">
      <c r="A121" t="s">
        <v>496</v>
      </c>
      <c r="B121" t="s">
        <v>497</v>
      </c>
      <c r="C121" s="3">
        <v>24</v>
      </c>
      <c r="D121" s="3">
        <v>30.2</v>
      </c>
      <c r="E121">
        <v>0</v>
      </c>
      <c r="F121" t="s">
        <v>247</v>
      </c>
      <c r="G121" t="s">
        <v>18</v>
      </c>
      <c r="H121">
        <v>40</v>
      </c>
      <c r="I121" t="s">
        <v>499</v>
      </c>
    </row>
    <row r="122" spans="1:9" x14ac:dyDescent="0.25">
      <c r="A122" t="s">
        <v>500</v>
      </c>
      <c r="B122" t="s">
        <v>501</v>
      </c>
      <c r="C122" s="3">
        <v>26.74</v>
      </c>
      <c r="D122" s="3">
        <v>29.7</v>
      </c>
      <c r="E122">
        <v>0</v>
      </c>
      <c r="F122" t="s">
        <v>18</v>
      </c>
      <c r="G122" t="s">
        <v>18</v>
      </c>
      <c r="H122">
        <v>33</v>
      </c>
      <c r="I122" t="s">
        <v>503</v>
      </c>
    </row>
    <row r="123" spans="1:9" x14ac:dyDescent="0.25">
      <c r="A123" t="s">
        <v>504</v>
      </c>
      <c r="B123" t="s">
        <v>505</v>
      </c>
      <c r="C123" s="3">
        <v>16.2</v>
      </c>
      <c r="D123" s="3">
        <v>20.399999999999999</v>
      </c>
      <c r="E123">
        <v>0</v>
      </c>
      <c r="F123" t="s">
        <v>46</v>
      </c>
      <c r="G123" t="s">
        <v>18</v>
      </c>
      <c r="H123">
        <v>18</v>
      </c>
      <c r="I123" t="s">
        <v>507</v>
      </c>
    </row>
    <row r="124" spans="1:9" x14ac:dyDescent="0.25">
      <c r="A124" t="s">
        <v>508</v>
      </c>
      <c r="B124" t="s">
        <v>509</v>
      </c>
      <c r="C124" s="3">
        <v>20.7</v>
      </c>
      <c r="D124" s="3">
        <v>26.1</v>
      </c>
      <c r="E124">
        <v>0</v>
      </c>
      <c r="F124" t="s">
        <v>46</v>
      </c>
      <c r="G124" t="s">
        <v>18</v>
      </c>
      <c r="H124">
        <v>6</v>
      </c>
      <c r="I124" t="s">
        <v>511</v>
      </c>
    </row>
    <row r="125" spans="1:9" x14ac:dyDescent="0.25">
      <c r="A125" t="s">
        <v>512</v>
      </c>
      <c r="B125" t="s">
        <v>513</v>
      </c>
      <c r="C125" s="3">
        <v>18.8</v>
      </c>
      <c r="D125" s="3">
        <v>42</v>
      </c>
      <c r="E125">
        <v>0</v>
      </c>
      <c r="F125" t="s">
        <v>18</v>
      </c>
      <c r="G125" t="s">
        <v>18</v>
      </c>
      <c r="H125">
        <v>0</v>
      </c>
      <c r="I125" t="s">
        <v>515</v>
      </c>
    </row>
    <row r="126" spans="1:9" x14ac:dyDescent="0.25">
      <c r="A126" t="s">
        <v>516</v>
      </c>
      <c r="B126" t="s">
        <v>517</v>
      </c>
      <c r="C126" s="3">
        <v>13.2</v>
      </c>
      <c r="D126" s="3">
        <v>22</v>
      </c>
      <c r="E126">
        <v>0</v>
      </c>
      <c r="F126" t="s">
        <v>18</v>
      </c>
      <c r="G126" t="s">
        <v>18</v>
      </c>
      <c r="H126">
        <v>0</v>
      </c>
      <c r="I126" t="s">
        <v>519</v>
      </c>
    </row>
    <row r="127" spans="1:9" x14ac:dyDescent="0.25">
      <c r="A127" t="s">
        <v>520</v>
      </c>
      <c r="B127" t="s">
        <v>521</v>
      </c>
      <c r="C127" s="3">
        <v>23.7</v>
      </c>
      <c r="D127" s="3">
        <v>29.9</v>
      </c>
      <c r="E127">
        <v>0</v>
      </c>
      <c r="F127" t="s">
        <v>18</v>
      </c>
      <c r="G127" t="s">
        <v>18</v>
      </c>
      <c r="H127">
        <v>2</v>
      </c>
      <c r="I127" t="s">
        <v>523</v>
      </c>
    </row>
    <row r="128" spans="1:9" x14ac:dyDescent="0.25">
      <c r="A128" t="s">
        <v>524</v>
      </c>
      <c r="B128" t="s">
        <v>525</v>
      </c>
      <c r="C128" s="3">
        <v>20.79</v>
      </c>
      <c r="D128" s="3">
        <v>39.99</v>
      </c>
      <c r="E128">
        <v>0</v>
      </c>
      <c r="F128" t="s">
        <v>18</v>
      </c>
      <c r="G128" t="s">
        <v>18</v>
      </c>
      <c r="H128">
        <v>3</v>
      </c>
      <c r="I128" t="s">
        <v>527</v>
      </c>
    </row>
    <row r="129" spans="1:9" x14ac:dyDescent="0.25">
      <c r="A129" t="s">
        <v>528</v>
      </c>
      <c r="B129" t="s">
        <v>529</v>
      </c>
      <c r="C129" s="3">
        <v>9.9600000000000009</v>
      </c>
      <c r="D129" s="3">
        <v>16.600000000000001</v>
      </c>
      <c r="E129">
        <v>0</v>
      </c>
      <c r="F129" t="s">
        <v>18</v>
      </c>
      <c r="G129" t="s">
        <v>18</v>
      </c>
      <c r="H129">
        <v>0</v>
      </c>
      <c r="I129" t="s">
        <v>531</v>
      </c>
    </row>
    <row r="130" spans="1:9" x14ac:dyDescent="0.25">
      <c r="A130" t="s">
        <v>532</v>
      </c>
      <c r="B130" t="s">
        <v>533</v>
      </c>
      <c r="C130" s="3">
        <v>18.8</v>
      </c>
      <c r="D130" s="3">
        <v>23.7</v>
      </c>
      <c r="E130">
        <v>0</v>
      </c>
      <c r="F130" t="s">
        <v>18</v>
      </c>
      <c r="G130" t="s">
        <v>18</v>
      </c>
      <c r="H130">
        <v>51</v>
      </c>
      <c r="I130" t="s">
        <v>535</v>
      </c>
    </row>
    <row r="131" spans="1:9" x14ac:dyDescent="0.25">
      <c r="A131" t="s">
        <v>536</v>
      </c>
      <c r="B131" t="s">
        <v>537</v>
      </c>
      <c r="C131" s="3">
        <v>14.5</v>
      </c>
      <c r="D131" s="3">
        <v>18.3</v>
      </c>
      <c r="E131">
        <v>0</v>
      </c>
      <c r="F131" t="s">
        <v>40</v>
      </c>
      <c r="G131" t="s">
        <v>18</v>
      </c>
      <c r="H131" t="s">
        <v>41</v>
      </c>
      <c r="I131" t="s">
        <v>539</v>
      </c>
    </row>
    <row r="132" spans="1:9" x14ac:dyDescent="0.25">
      <c r="A132" t="s">
        <v>540</v>
      </c>
      <c r="B132" t="s">
        <v>541</v>
      </c>
      <c r="C132" s="3">
        <v>18.8</v>
      </c>
      <c r="D132" s="3">
        <v>23.6</v>
      </c>
      <c r="E132">
        <v>0</v>
      </c>
      <c r="F132" t="s">
        <v>18</v>
      </c>
      <c r="G132" t="s">
        <v>18</v>
      </c>
      <c r="H132">
        <v>0</v>
      </c>
      <c r="I132" t="s">
        <v>543</v>
      </c>
    </row>
    <row r="133" spans="1:9" x14ac:dyDescent="0.25">
      <c r="A133" t="s">
        <v>544</v>
      </c>
      <c r="B133" t="s">
        <v>545</v>
      </c>
      <c r="C133" s="3">
        <v>16.600000000000001</v>
      </c>
      <c r="D133" s="3">
        <v>20.9</v>
      </c>
      <c r="E133">
        <v>0</v>
      </c>
      <c r="F133" t="s">
        <v>63</v>
      </c>
      <c r="G133" t="s">
        <v>18</v>
      </c>
      <c r="H133" t="s">
        <v>41</v>
      </c>
      <c r="I133" t="s">
        <v>547</v>
      </c>
    </row>
    <row r="134" spans="1:9" x14ac:dyDescent="0.25">
      <c r="A134" t="s">
        <v>548</v>
      </c>
      <c r="B134" t="s">
        <v>549</v>
      </c>
      <c r="C134" s="3">
        <v>12.12</v>
      </c>
      <c r="D134" s="3">
        <v>20.2</v>
      </c>
      <c r="E134">
        <v>0</v>
      </c>
      <c r="F134" t="s">
        <v>18</v>
      </c>
      <c r="G134" t="s">
        <v>18</v>
      </c>
      <c r="H134">
        <v>22</v>
      </c>
      <c r="I134" t="s">
        <v>551</v>
      </c>
    </row>
    <row r="135" spans="1:9" x14ac:dyDescent="0.25">
      <c r="A135" t="s">
        <v>552</v>
      </c>
      <c r="B135" t="s">
        <v>553</v>
      </c>
      <c r="C135" s="3">
        <v>20.68</v>
      </c>
      <c r="D135" s="3">
        <v>26.07</v>
      </c>
      <c r="E135">
        <v>0</v>
      </c>
      <c r="F135" t="s">
        <v>46</v>
      </c>
      <c r="G135" t="s">
        <v>18</v>
      </c>
      <c r="H135" t="s">
        <v>70</v>
      </c>
      <c r="I135" t="s">
        <v>555</v>
      </c>
    </row>
    <row r="136" spans="1:9" x14ac:dyDescent="0.25">
      <c r="A136" t="s">
        <v>556</v>
      </c>
      <c r="B136" t="s">
        <v>557</v>
      </c>
      <c r="C136" s="3">
        <v>18.8</v>
      </c>
      <c r="D136" s="3">
        <v>23.6</v>
      </c>
      <c r="E136">
        <v>0</v>
      </c>
      <c r="F136" t="s">
        <v>18</v>
      </c>
      <c r="G136" t="s">
        <v>18</v>
      </c>
      <c r="H136">
        <v>5</v>
      </c>
      <c r="I136" t="s">
        <v>559</v>
      </c>
    </row>
    <row r="137" spans="1:9" x14ac:dyDescent="0.25">
      <c r="A137" t="s">
        <v>560</v>
      </c>
      <c r="B137" t="s">
        <v>561</v>
      </c>
      <c r="C137" s="3">
        <v>17.3</v>
      </c>
      <c r="D137" s="3">
        <v>21.8</v>
      </c>
      <c r="E137">
        <v>4.8899999999999997</v>
      </c>
      <c r="F137" t="s">
        <v>562</v>
      </c>
      <c r="G137" t="s">
        <v>563</v>
      </c>
      <c r="H137" t="s">
        <v>35</v>
      </c>
      <c r="I137" t="s">
        <v>565</v>
      </c>
    </row>
    <row r="138" spans="1:9" x14ac:dyDescent="0.25">
      <c r="A138" t="s">
        <v>566</v>
      </c>
      <c r="B138" t="s">
        <v>567</v>
      </c>
      <c r="C138" s="3">
        <v>19.2</v>
      </c>
      <c r="D138" s="3">
        <v>24.2</v>
      </c>
      <c r="E138">
        <v>0</v>
      </c>
      <c r="F138" t="s">
        <v>18</v>
      </c>
      <c r="G138" t="s">
        <v>18</v>
      </c>
      <c r="H138" t="s">
        <v>41</v>
      </c>
      <c r="I138" t="s">
        <v>65</v>
      </c>
    </row>
    <row r="139" spans="1:9" x14ac:dyDescent="0.25">
      <c r="A139" t="s">
        <v>569</v>
      </c>
      <c r="B139" t="s">
        <v>570</v>
      </c>
      <c r="C139" s="3">
        <v>12.3</v>
      </c>
      <c r="D139" s="3">
        <v>20.5</v>
      </c>
      <c r="E139">
        <v>0</v>
      </c>
      <c r="F139" t="s">
        <v>18</v>
      </c>
      <c r="G139" t="s">
        <v>18</v>
      </c>
      <c r="H139">
        <v>9</v>
      </c>
      <c r="I139" t="s">
        <v>572</v>
      </c>
    </row>
    <row r="140" spans="1:9" x14ac:dyDescent="0.25">
      <c r="A140" t="s">
        <v>573</v>
      </c>
      <c r="B140" t="s">
        <v>574</v>
      </c>
      <c r="C140" s="3">
        <v>14.5</v>
      </c>
      <c r="D140" s="3">
        <v>24</v>
      </c>
      <c r="E140">
        <v>0</v>
      </c>
      <c r="F140" t="s">
        <v>18</v>
      </c>
      <c r="G140" t="s">
        <v>18</v>
      </c>
      <c r="H140">
        <v>2</v>
      </c>
      <c r="I140" t="s">
        <v>576</v>
      </c>
    </row>
    <row r="141" spans="1:9" x14ac:dyDescent="0.25">
      <c r="A141" t="s">
        <v>577</v>
      </c>
      <c r="B141" t="s">
        <v>578</v>
      </c>
      <c r="C141" s="3">
        <v>39.99</v>
      </c>
      <c r="D141" s="3">
        <v>51.99</v>
      </c>
      <c r="E141">
        <v>0</v>
      </c>
      <c r="F141" t="s">
        <v>40</v>
      </c>
      <c r="G141" t="s">
        <v>18</v>
      </c>
      <c r="H141">
        <v>0</v>
      </c>
      <c r="I141" t="s">
        <v>580</v>
      </c>
    </row>
    <row r="142" spans="1:9" x14ac:dyDescent="0.25">
      <c r="A142" t="s">
        <v>581</v>
      </c>
      <c r="B142" t="s">
        <v>582</v>
      </c>
      <c r="C142" s="3">
        <v>15.6</v>
      </c>
      <c r="D142" s="3">
        <v>20.5</v>
      </c>
      <c r="E142">
        <v>0</v>
      </c>
      <c r="F142" t="s">
        <v>18</v>
      </c>
      <c r="G142" t="s">
        <v>18</v>
      </c>
      <c r="H142">
        <v>0</v>
      </c>
      <c r="I142" t="s">
        <v>584</v>
      </c>
    </row>
    <row r="143" spans="1:9" x14ac:dyDescent="0.25">
      <c r="A143" t="s">
        <v>585</v>
      </c>
      <c r="B143" t="s">
        <v>586</v>
      </c>
      <c r="C143" s="3">
        <v>15.3</v>
      </c>
      <c r="D143" s="3">
        <v>19.2</v>
      </c>
      <c r="E143">
        <v>0</v>
      </c>
      <c r="F143" t="s">
        <v>18</v>
      </c>
      <c r="G143" t="s">
        <v>18</v>
      </c>
      <c r="H143">
        <v>1</v>
      </c>
      <c r="I143" t="s">
        <v>65</v>
      </c>
    </row>
    <row r="144" spans="1:9" x14ac:dyDescent="0.25">
      <c r="A144" t="s">
        <v>588</v>
      </c>
      <c r="B144" t="s">
        <v>589</v>
      </c>
      <c r="C144" s="3">
        <v>11.9</v>
      </c>
      <c r="D144" s="3">
        <v>15</v>
      </c>
      <c r="E144">
        <v>0</v>
      </c>
      <c r="F144" t="s">
        <v>46</v>
      </c>
      <c r="G144" t="s">
        <v>18</v>
      </c>
      <c r="H144">
        <v>77</v>
      </c>
      <c r="I144" t="s">
        <v>591</v>
      </c>
    </row>
    <row r="145" spans="1:9" x14ac:dyDescent="0.25">
      <c r="A145" t="s">
        <v>592</v>
      </c>
      <c r="B145" t="s">
        <v>593</v>
      </c>
      <c r="C145" s="3">
        <v>23.6</v>
      </c>
      <c r="D145" s="3">
        <v>29.7</v>
      </c>
      <c r="E145">
        <v>0</v>
      </c>
      <c r="F145" t="s">
        <v>594</v>
      </c>
      <c r="G145" t="s">
        <v>18</v>
      </c>
      <c r="H145">
        <v>0</v>
      </c>
      <c r="I145" t="s">
        <v>596</v>
      </c>
    </row>
    <row r="146" spans="1:9" x14ac:dyDescent="0.25">
      <c r="A146" t="s">
        <v>597</v>
      </c>
      <c r="B146" t="s">
        <v>598</v>
      </c>
      <c r="C146" s="3">
        <v>12.7</v>
      </c>
      <c r="D146" s="3">
        <v>16</v>
      </c>
      <c r="E146">
        <v>0</v>
      </c>
      <c r="F146" t="s">
        <v>40</v>
      </c>
      <c r="G146" t="s">
        <v>18</v>
      </c>
      <c r="H146">
        <v>24</v>
      </c>
      <c r="I146" t="s">
        <v>600</v>
      </c>
    </row>
    <row r="147" spans="1:9" x14ac:dyDescent="0.25">
      <c r="A147" t="s">
        <v>601</v>
      </c>
      <c r="B147" t="s">
        <v>602</v>
      </c>
      <c r="C147" s="3">
        <v>23.8</v>
      </c>
      <c r="D147" s="3">
        <v>29.9</v>
      </c>
      <c r="E147">
        <v>0</v>
      </c>
      <c r="F147" t="s">
        <v>18</v>
      </c>
      <c r="G147" t="s">
        <v>18</v>
      </c>
      <c r="H147">
        <v>14</v>
      </c>
      <c r="I147" t="s">
        <v>604</v>
      </c>
    </row>
    <row r="148" spans="1:9" x14ac:dyDescent="0.25">
      <c r="A148" t="s">
        <v>605</v>
      </c>
      <c r="B148" t="s">
        <v>606</v>
      </c>
      <c r="C148" s="3">
        <v>19.989999999999998</v>
      </c>
      <c r="D148" s="3">
        <v>49.99</v>
      </c>
      <c r="E148">
        <v>0</v>
      </c>
      <c r="F148" t="s">
        <v>40</v>
      </c>
      <c r="G148" t="s">
        <v>18</v>
      </c>
      <c r="H148">
        <v>0</v>
      </c>
      <c r="I148" t="s">
        <v>65</v>
      </c>
    </row>
    <row r="149" spans="1:9" x14ac:dyDescent="0.25">
      <c r="A149" t="s">
        <v>608</v>
      </c>
      <c r="B149" t="s">
        <v>609</v>
      </c>
      <c r="C149" s="3">
        <v>10.75</v>
      </c>
      <c r="D149" s="3">
        <v>27</v>
      </c>
      <c r="E149">
        <v>0</v>
      </c>
      <c r="F149" t="s">
        <v>18</v>
      </c>
      <c r="G149" t="s">
        <v>18</v>
      </c>
      <c r="H149">
        <v>0</v>
      </c>
      <c r="I149" t="s">
        <v>611</v>
      </c>
    </row>
    <row r="150" spans="1:9" x14ac:dyDescent="0.25">
      <c r="A150" t="s">
        <v>612</v>
      </c>
      <c r="B150" t="s">
        <v>613</v>
      </c>
      <c r="C150" s="3">
        <v>14.9</v>
      </c>
      <c r="D150" s="3">
        <v>18.8</v>
      </c>
      <c r="E150">
        <v>0</v>
      </c>
      <c r="F150" t="s">
        <v>18</v>
      </c>
      <c r="G150" t="s">
        <v>18</v>
      </c>
      <c r="H150">
        <v>1</v>
      </c>
      <c r="I150" t="s">
        <v>615</v>
      </c>
    </row>
    <row r="151" spans="1:9" x14ac:dyDescent="0.25">
      <c r="A151" t="s">
        <v>468</v>
      </c>
      <c r="B151" t="s">
        <v>616</v>
      </c>
      <c r="C151" s="3">
        <v>26.4</v>
      </c>
      <c r="D151" s="3">
        <v>33.22</v>
      </c>
      <c r="E151">
        <v>0</v>
      </c>
      <c r="F151" t="s">
        <v>18</v>
      </c>
      <c r="G151" t="s">
        <v>18</v>
      </c>
      <c r="H151">
        <v>37</v>
      </c>
      <c r="I151" t="s">
        <v>618</v>
      </c>
    </row>
    <row r="152" spans="1:9" x14ac:dyDescent="0.25">
      <c r="A152" t="s">
        <v>468</v>
      </c>
      <c r="B152" t="s">
        <v>619</v>
      </c>
      <c r="C152" s="3">
        <v>19.47</v>
      </c>
      <c r="D152" s="3">
        <v>24.53</v>
      </c>
      <c r="E152">
        <v>0</v>
      </c>
      <c r="F152" t="s">
        <v>18</v>
      </c>
      <c r="G152" t="s">
        <v>18</v>
      </c>
      <c r="H152">
        <v>69</v>
      </c>
      <c r="I152" t="s">
        <v>621</v>
      </c>
    </row>
    <row r="153" spans="1:9" x14ac:dyDescent="0.25">
      <c r="A153" t="s">
        <v>622</v>
      </c>
      <c r="B153" t="s">
        <v>623</v>
      </c>
      <c r="C153" s="3">
        <v>18.37</v>
      </c>
      <c r="D153" s="3">
        <v>23.1</v>
      </c>
      <c r="E153">
        <v>0</v>
      </c>
      <c r="F153" t="s">
        <v>18</v>
      </c>
      <c r="G153" t="s">
        <v>18</v>
      </c>
      <c r="H153">
        <v>7</v>
      </c>
      <c r="I153" t="s">
        <v>625</v>
      </c>
    </row>
    <row r="154" spans="1:9" x14ac:dyDescent="0.25">
      <c r="A154" t="s">
        <v>626</v>
      </c>
      <c r="B154" t="s">
        <v>627</v>
      </c>
      <c r="C154" s="3">
        <v>17.3</v>
      </c>
      <c r="D154" s="3">
        <v>21.8</v>
      </c>
      <c r="E154">
        <v>0</v>
      </c>
      <c r="F154" t="s">
        <v>46</v>
      </c>
      <c r="G154" t="s">
        <v>18</v>
      </c>
      <c r="H154">
        <v>18</v>
      </c>
      <c r="I154" t="s">
        <v>629</v>
      </c>
    </row>
    <row r="155" spans="1:9" x14ac:dyDescent="0.25">
      <c r="A155" t="s">
        <v>630</v>
      </c>
      <c r="B155" t="s">
        <v>631</v>
      </c>
      <c r="C155" s="3">
        <v>16.7</v>
      </c>
      <c r="D155" s="3">
        <v>21</v>
      </c>
      <c r="E155">
        <v>0</v>
      </c>
      <c r="F155" t="s">
        <v>18</v>
      </c>
      <c r="G155" t="s">
        <v>18</v>
      </c>
      <c r="H155">
        <v>4</v>
      </c>
      <c r="I155" t="s">
        <v>633</v>
      </c>
    </row>
    <row r="156" spans="1:9" x14ac:dyDescent="0.25">
      <c r="A156" t="s">
        <v>634</v>
      </c>
      <c r="B156" t="s">
        <v>635</v>
      </c>
      <c r="C156" s="3">
        <v>28.2</v>
      </c>
      <c r="D156" s="3">
        <v>59.99</v>
      </c>
      <c r="E156">
        <v>0</v>
      </c>
      <c r="F156" t="s">
        <v>18</v>
      </c>
      <c r="G156" t="s">
        <v>18</v>
      </c>
      <c r="H156">
        <v>0</v>
      </c>
      <c r="I156" t="s">
        <v>637</v>
      </c>
    </row>
    <row r="157" spans="1:9" x14ac:dyDescent="0.25">
      <c r="A157" t="s">
        <v>638</v>
      </c>
      <c r="B157" t="s">
        <v>639</v>
      </c>
      <c r="C157" s="3">
        <v>15.4</v>
      </c>
      <c r="D157" s="3">
        <v>19.899999999999999</v>
      </c>
      <c r="E157">
        <v>0</v>
      </c>
      <c r="F157" t="s">
        <v>18</v>
      </c>
      <c r="G157" t="s">
        <v>18</v>
      </c>
      <c r="H157">
        <v>0</v>
      </c>
      <c r="I157" t="s">
        <v>641</v>
      </c>
    </row>
    <row r="158" spans="1:9" x14ac:dyDescent="0.25">
      <c r="A158" t="s">
        <v>642</v>
      </c>
      <c r="B158" t="s">
        <v>643</v>
      </c>
      <c r="C158" s="3">
        <v>21.5</v>
      </c>
      <c r="D158" s="3">
        <v>27</v>
      </c>
      <c r="E158">
        <v>0</v>
      </c>
      <c r="F158" t="s">
        <v>40</v>
      </c>
      <c r="G158" t="s">
        <v>18</v>
      </c>
      <c r="H158">
        <v>66</v>
      </c>
      <c r="I158" t="s">
        <v>645</v>
      </c>
    </row>
    <row r="159" spans="1:9" x14ac:dyDescent="0.25">
      <c r="A159" t="s">
        <v>646</v>
      </c>
      <c r="B159" t="s">
        <v>647</v>
      </c>
      <c r="C159" s="3">
        <v>17.5</v>
      </c>
      <c r="D159" s="3">
        <v>49.99</v>
      </c>
      <c r="E159">
        <v>0</v>
      </c>
      <c r="F159" t="s">
        <v>46</v>
      </c>
      <c r="G159" t="s">
        <v>18</v>
      </c>
      <c r="H159">
        <v>0</v>
      </c>
      <c r="I159" t="s">
        <v>649</v>
      </c>
    </row>
    <row r="160" spans="1:9" x14ac:dyDescent="0.25">
      <c r="A160" t="s">
        <v>650</v>
      </c>
      <c r="B160" t="s">
        <v>651</v>
      </c>
      <c r="C160" s="3">
        <v>20.91</v>
      </c>
      <c r="D160" s="3">
        <v>50.99</v>
      </c>
      <c r="E160">
        <v>0</v>
      </c>
      <c r="F160" t="s">
        <v>46</v>
      </c>
      <c r="G160" t="s">
        <v>18</v>
      </c>
      <c r="H160">
        <v>40</v>
      </c>
      <c r="I160" t="s">
        <v>653</v>
      </c>
    </row>
    <row r="161" spans="1:9" x14ac:dyDescent="0.25">
      <c r="A161" t="s">
        <v>654</v>
      </c>
      <c r="B161" t="s">
        <v>655</v>
      </c>
      <c r="C161" s="3">
        <v>13</v>
      </c>
      <c r="D161" s="3">
        <v>16.3</v>
      </c>
      <c r="E161">
        <v>0</v>
      </c>
      <c r="F161" t="s">
        <v>40</v>
      </c>
      <c r="G161" t="s">
        <v>18</v>
      </c>
      <c r="H161">
        <v>2</v>
      </c>
      <c r="I161" t="s">
        <v>657</v>
      </c>
    </row>
    <row r="162" spans="1:9" x14ac:dyDescent="0.25">
      <c r="A162" t="s">
        <v>658</v>
      </c>
      <c r="B162" t="s">
        <v>659</v>
      </c>
      <c r="C162" s="3">
        <v>19.3</v>
      </c>
      <c r="D162" s="3">
        <v>24.3</v>
      </c>
      <c r="E162">
        <v>0</v>
      </c>
      <c r="F162" t="s">
        <v>18</v>
      </c>
      <c r="G162" t="s">
        <v>18</v>
      </c>
      <c r="H162">
        <v>11</v>
      </c>
      <c r="I162" t="s">
        <v>661</v>
      </c>
    </row>
    <row r="163" spans="1:9" x14ac:dyDescent="0.25">
      <c r="A163" t="s">
        <v>662</v>
      </c>
      <c r="B163" t="s">
        <v>663</v>
      </c>
      <c r="C163" s="3">
        <v>16.829999999999998</v>
      </c>
      <c r="D163" s="3">
        <v>21.23</v>
      </c>
      <c r="E163">
        <v>0</v>
      </c>
      <c r="F163" t="s">
        <v>18</v>
      </c>
      <c r="G163" t="s">
        <v>18</v>
      </c>
      <c r="H163" t="s">
        <v>41</v>
      </c>
      <c r="I163" t="s">
        <v>665</v>
      </c>
    </row>
    <row r="164" spans="1:9" x14ac:dyDescent="0.25">
      <c r="A164" t="s">
        <v>666</v>
      </c>
      <c r="B164" t="s">
        <v>667</v>
      </c>
      <c r="C164" s="3">
        <v>15.95</v>
      </c>
      <c r="D164" s="3">
        <v>17.7</v>
      </c>
      <c r="E164">
        <v>0</v>
      </c>
      <c r="F164" t="s">
        <v>18</v>
      </c>
      <c r="G164" t="s">
        <v>18</v>
      </c>
      <c r="H164">
        <v>0</v>
      </c>
      <c r="I164" t="s">
        <v>669</v>
      </c>
    </row>
    <row r="165" spans="1:9" x14ac:dyDescent="0.25">
      <c r="A165" t="s">
        <v>670</v>
      </c>
      <c r="B165" t="s">
        <v>671</v>
      </c>
      <c r="C165" s="3">
        <v>13.2</v>
      </c>
      <c r="D165" s="3">
        <v>16.600000000000001</v>
      </c>
      <c r="E165">
        <v>0</v>
      </c>
      <c r="F165" t="s">
        <v>18</v>
      </c>
      <c r="G165" t="s">
        <v>18</v>
      </c>
      <c r="H165">
        <v>0</v>
      </c>
      <c r="I165" t="s">
        <v>673</v>
      </c>
    </row>
    <row r="166" spans="1:9" x14ac:dyDescent="0.25">
      <c r="A166" t="s">
        <v>674</v>
      </c>
      <c r="B166" t="s">
        <v>675</v>
      </c>
      <c r="C166" s="3">
        <v>22.7</v>
      </c>
      <c r="D166" s="3">
        <v>28.6</v>
      </c>
      <c r="E166">
        <v>0</v>
      </c>
      <c r="F166" t="s">
        <v>18</v>
      </c>
      <c r="G166" t="s">
        <v>18</v>
      </c>
      <c r="H166">
        <v>0</v>
      </c>
      <c r="I166" t="s">
        <v>677</v>
      </c>
    </row>
    <row r="167" spans="1:9" x14ac:dyDescent="0.25">
      <c r="A167" t="s">
        <v>678</v>
      </c>
      <c r="B167" t="s">
        <v>679</v>
      </c>
      <c r="C167" s="3">
        <v>20.2</v>
      </c>
      <c r="D167" s="3">
        <v>25.4</v>
      </c>
      <c r="E167">
        <v>0</v>
      </c>
      <c r="F167" t="s">
        <v>40</v>
      </c>
      <c r="G167" t="s">
        <v>18</v>
      </c>
      <c r="H167">
        <v>0</v>
      </c>
      <c r="I167" t="s">
        <v>681</v>
      </c>
    </row>
    <row r="168" spans="1:9" x14ac:dyDescent="0.25">
      <c r="A168" t="s">
        <v>682</v>
      </c>
      <c r="B168" t="s">
        <v>683</v>
      </c>
      <c r="C168" s="3">
        <v>15.1</v>
      </c>
      <c r="D168" s="3">
        <v>19</v>
      </c>
      <c r="E168">
        <v>0</v>
      </c>
      <c r="F168" t="s">
        <v>18</v>
      </c>
      <c r="G168" t="s">
        <v>18</v>
      </c>
      <c r="H168">
        <v>0</v>
      </c>
      <c r="I168" t="s">
        <v>685</v>
      </c>
    </row>
    <row r="169" spans="1:9" x14ac:dyDescent="0.25">
      <c r="A169" t="s">
        <v>686</v>
      </c>
      <c r="B169" t="s">
        <v>687</v>
      </c>
      <c r="C169" s="3">
        <v>39.99</v>
      </c>
      <c r="D169" s="3">
        <v>49.99</v>
      </c>
      <c r="E169">
        <v>0</v>
      </c>
      <c r="F169" t="s">
        <v>40</v>
      </c>
      <c r="G169" t="s">
        <v>18</v>
      </c>
      <c r="H169">
        <v>8</v>
      </c>
      <c r="I169" t="s">
        <v>689</v>
      </c>
    </row>
    <row r="170" spans="1:9" x14ac:dyDescent="0.25">
      <c r="A170" t="s">
        <v>690</v>
      </c>
      <c r="B170" t="s">
        <v>691</v>
      </c>
      <c r="C170" s="3">
        <v>21.01</v>
      </c>
      <c r="D170" s="3">
        <v>26.4</v>
      </c>
      <c r="E170">
        <v>0</v>
      </c>
      <c r="F170" t="s">
        <v>18</v>
      </c>
      <c r="G170" t="s">
        <v>18</v>
      </c>
      <c r="H170">
        <v>15</v>
      </c>
      <c r="I170" t="s">
        <v>693</v>
      </c>
    </row>
    <row r="171" spans="1:9" x14ac:dyDescent="0.25">
      <c r="A171" t="s">
        <v>694</v>
      </c>
      <c r="B171" t="s">
        <v>695</v>
      </c>
      <c r="C171" s="3">
        <v>17.93</v>
      </c>
      <c r="D171" s="3">
        <v>22.55</v>
      </c>
      <c r="E171">
        <v>0</v>
      </c>
      <c r="F171" t="s">
        <v>40</v>
      </c>
      <c r="G171" t="s">
        <v>18</v>
      </c>
      <c r="H171">
        <v>11</v>
      </c>
      <c r="I171" t="s">
        <v>697</v>
      </c>
    </row>
    <row r="172" spans="1:9" x14ac:dyDescent="0.25">
      <c r="A172" t="s">
        <v>698</v>
      </c>
      <c r="B172" t="s">
        <v>699</v>
      </c>
      <c r="C172" s="3">
        <v>17.63</v>
      </c>
      <c r="D172" s="3">
        <v>40.99</v>
      </c>
      <c r="E172">
        <v>0</v>
      </c>
      <c r="F172" t="s">
        <v>18</v>
      </c>
      <c r="G172" t="s">
        <v>18</v>
      </c>
      <c r="H172">
        <v>15</v>
      </c>
      <c r="I172" t="s">
        <v>701</v>
      </c>
    </row>
    <row r="173" spans="1:9" x14ac:dyDescent="0.25">
      <c r="A173" t="s">
        <v>702</v>
      </c>
      <c r="B173" t="s">
        <v>703</v>
      </c>
      <c r="C173" s="3">
        <v>17.55</v>
      </c>
      <c r="D173" s="3">
        <v>44.99</v>
      </c>
      <c r="E173">
        <v>0</v>
      </c>
      <c r="F173" t="s">
        <v>40</v>
      </c>
      <c r="G173" t="s">
        <v>18</v>
      </c>
      <c r="H173">
        <v>58</v>
      </c>
      <c r="I173" t="s">
        <v>705</v>
      </c>
    </row>
    <row r="174" spans="1:9" x14ac:dyDescent="0.25">
      <c r="A174" t="s">
        <v>706</v>
      </c>
      <c r="B174" t="s">
        <v>707</v>
      </c>
      <c r="C174" s="3">
        <v>22.44</v>
      </c>
      <c r="D174" s="3">
        <v>28.27</v>
      </c>
      <c r="E174">
        <v>0</v>
      </c>
      <c r="F174" t="s">
        <v>63</v>
      </c>
      <c r="G174" t="s">
        <v>18</v>
      </c>
      <c r="H174" t="s">
        <v>41</v>
      </c>
      <c r="I174" t="s">
        <v>709</v>
      </c>
    </row>
    <row r="175" spans="1:9" x14ac:dyDescent="0.25">
      <c r="A175" t="s">
        <v>710</v>
      </c>
      <c r="B175" t="s">
        <v>711</v>
      </c>
      <c r="C175" s="3">
        <v>17.5</v>
      </c>
      <c r="D175" s="3">
        <v>22.1</v>
      </c>
      <c r="E175">
        <v>0</v>
      </c>
      <c r="F175" t="s">
        <v>40</v>
      </c>
      <c r="G175" t="s">
        <v>18</v>
      </c>
      <c r="H175">
        <v>1</v>
      </c>
      <c r="I175" t="s">
        <v>713</v>
      </c>
    </row>
    <row r="176" spans="1:9" x14ac:dyDescent="0.25">
      <c r="A176" t="s">
        <v>714</v>
      </c>
      <c r="B176" t="s">
        <v>715</v>
      </c>
      <c r="C176" s="3">
        <v>16.5</v>
      </c>
      <c r="D176" s="3">
        <v>20.8</v>
      </c>
      <c r="E176">
        <v>0</v>
      </c>
      <c r="F176" t="s">
        <v>18</v>
      </c>
      <c r="G176" t="s">
        <v>18</v>
      </c>
      <c r="H176">
        <v>0</v>
      </c>
      <c r="I176" t="s">
        <v>717</v>
      </c>
    </row>
    <row r="177" spans="1:9" x14ac:dyDescent="0.25">
      <c r="A177" t="s">
        <v>718</v>
      </c>
      <c r="B177" t="s">
        <v>719</v>
      </c>
      <c r="C177" s="3">
        <v>14.1</v>
      </c>
      <c r="D177" s="3">
        <v>17.8</v>
      </c>
      <c r="E177">
        <v>0</v>
      </c>
      <c r="F177" t="s">
        <v>18</v>
      </c>
      <c r="G177" t="s">
        <v>18</v>
      </c>
      <c r="H177">
        <v>0</v>
      </c>
      <c r="I177" t="s">
        <v>721</v>
      </c>
    </row>
    <row r="178" spans="1:9" x14ac:dyDescent="0.25">
      <c r="A178" t="s">
        <v>480</v>
      </c>
      <c r="B178" t="s">
        <v>722</v>
      </c>
      <c r="C178" s="3">
        <v>19</v>
      </c>
      <c r="D178" s="3">
        <v>23.9</v>
      </c>
      <c r="E178">
        <v>0</v>
      </c>
      <c r="F178" t="s">
        <v>18</v>
      </c>
      <c r="G178" t="s">
        <v>18</v>
      </c>
      <c r="H178">
        <v>42</v>
      </c>
      <c r="I178" t="s">
        <v>724</v>
      </c>
    </row>
    <row r="179" spans="1:9" x14ac:dyDescent="0.25">
      <c r="A179" t="s">
        <v>725</v>
      </c>
      <c r="B179" t="s">
        <v>726</v>
      </c>
      <c r="C179" s="3">
        <v>19.78</v>
      </c>
      <c r="D179" s="3">
        <v>45.99</v>
      </c>
      <c r="E179">
        <v>0</v>
      </c>
      <c r="F179" t="s">
        <v>40</v>
      </c>
      <c r="G179" t="s">
        <v>18</v>
      </c>
      <c r="H179">
        <v>4</v>
      </c>
      <c r="I179" t="s">
        <v>728</v>
      </c>
    </row>
    <row r="180" spans="1:9" x14ac:dyDescent="0.25">
      <c r="A180" t="s">
        <v>729</v>
      </c>
      <c r="B180" t="s">
        <v>730</v>
      </c>
      <c r="C180" s="3">
        <v>21.6</v>
      </c>
      <c r="D180" s="3">
        <v>27.2</v>
      </c>
      <c r="E180">
        <v>0</v>
      </c>
      <c r="F180" t="s">
        <v>46</v>
      </c>
      <c r="G180" t="s">
        <v>18</v>
      </c>
      <c r="H180" t="s">
        <v>70</v>
      </c>
      <c r="I180" t="s">
        <v>732</v>
      </c>
    </row>
    <row r="181" spans="1:9" x14ac:dyDescent="0.25">
      <c r="A181" t="s">
        <v>733</v>
      </c>
      <c r="B181" t="s">
        <v>734</v>
      </c>
      <c r="C181" s="3">
        <v>10.5</v>
      </c>
      <c r="D181" s="3">
        <v>26.4</v>
      </c>
      <c r="E181">
        <v>0</v>
      </c>
      <c r="F181" t="s">
        <v>18</v>
      </c>
      <c r="G181" t="s">
        <v>18</v>
      </c>
      <c r="H181">
        <v>0</v>
      </c>
      <c r="I181" t="s">
        <v>736</v>
      </c>
    </row>
    <row r="182" spans="1:9" x14ac:dyDescent="0.25">
      <c r="A182" t="s">
        <v>737</v>
      </c>
      <c r="B182" t="s">
        <v>738</v>
      </c>
      <c r="C182" s="3">
        <v>16.899999999999999</v>
      </c>
      <c r="D182" s="3">
        <v>21.3</v>
      </c>
      <c r="E182">
        <v>0</v>
      </c>
      <c r="F182" t="s">
        <v>18</v>
      </c>
      <c r="G182" t="s">
        <v>18</v>
      </c>
      <c r="H182">
        <v>2</v>
      </c>
      <c r="I182" t="s">
        <v>740</v>
      </c>
    </row>
    <row r="183" spans="1:9" x14ac:dyDescent="0.25">
      <c r="A183" t="s">
        <v>741</v>
      </c>
      <c r="B183" t="s">
        <v>742</v>
      </c>
      <c r="C183" s="3">
        <v>15.8</v>
      </c>
      <c r="D183" s="3">
        <v>19.899999999999999</v>
      </c>
      <c r="E183">
        <v>0</v>
      </c>
      <c r="F183" t="s">
        <v>40</v>
      </c>
      <c r="G183" t="s">
        <v>18</v>
      </c>
      <c r="H183">
        <v>19</v>
      </c>
      <c r="I183" t="s">
        <v>744</v>
      </c>
    </row>
    <row r="184" spans="1:9" x14ac:dyDescent="0.25">
      <c r="A184" t="s">
        <v>745</v>
      </c>
      <c r="B184" t="s">
        <v>746</v>
      </c>
      <c r="C184" s="3">
        <v>19.36</v>
      </c>
      <c r="D184" s="3">
        <v>24.31</v>
      </c>
      <c r="E184">
        <v>0</v>
      </c>
      <c r="F184" t="s">
        <v>18</v>
      </c>
      <c r="G184" t="s">
        <v>18</v>
      </c>
      <c r="H184">
        <v>11</v>
      </c>
      <c r="I184" t="s">
        <v>748</v>
      </c>
    </row>
    <row r="185" spans="1:9" x14ac:dyDescent="0.25">
      <c r="A185" t="s">
        <v>749</v>
      </c>
      <c r="B185" t="s">
        <v>750</v>
      </c>
      <c r="C185" s="3">
        <v>31.99</v>
      </c>
      <c r="D185" s="3">
        <v>31.99</v>
      </c>
      <c r="E185">
        <v>0</v>
      </c>
      <c r="F185" t="s">
        <v>18</v>
      </c>
      <c r="G185" t="s">
        <v>18</v>
      </c>
      <c r="H185">
        <v>2</v>
      </c>
      <c r="I185" t="s">
        <v>752</v>
      </c>
    </row>
    <row r="186" spans="1:9" x14ac:dyDescent="0.25">
      <c r="A186" t="s">
        <v>753</v>
      </c>
      <c r="B186" t="s">
        <v>754</v>
      </c>
      <c r="C186" s="3">
        <v>15.2</v>
      </c>
      <c r="D186" s="3">
        <v>19.100000000000001</v>
      </c>
      <c r="E186">
        <v>0</v>
      </c>
      <c r="F186" t="s">
        <v>18</v>
      </c>
      <c r="G186" t="s">
        <v>18</v>
      </c>
      <c r="H186">
        <v>0</v>
      </c>
      <c r="I186" t="s">
        <v>756</v>
      </c>
    </row>
    <row r="187" spans="1:9" x14ac:dyDescent="0.25">
      <c r="A187" t="s">
        <v>757</v>
      </c>
      <c r="B187" t="s">
        <v>758</v>
      </c>
      <c r="C187" s="3">
        <v>17.38</v>
      </c>
      <c r="D187" s="3">
        <v>21.89</v>
      </c>
      <c r="E187">
        <v>0</v>
      </c>
      <c r="F187" t="s">
        <v>18</v>
      </c>
      <c r="G187" t="s">
        <v>18</v>
      </c>
      <c r="H187">
        <v>3</v>
      </c>
      <c r="I187" t="s">
        <v>760</v>
      </c>
    </row>
    <row r="188" spans="1:9" x14ac:dyDescent="0.25">
      <c r="A188" t="s">
        <v>761</v>
      </c>
      <c r="B188" t="s">
        <v>762</v>
      </c>
      <c r="C188" s="3">
        <v>16.5</v>
      </c>
      <c r="D188" s="3">
        <v>49.99</v>
      </c>
      <c r="E188">
        <v>0</v>
      </c>
      <c r="F188" t="s">
        <v>40</v>
      </c>
      <c r="G188" t="s">
        <v>18</v>
      </c>
      <c r="H188">
        <v>1</v>
      </c>
      <c r="I188" t="s">
        <v>764</v>
      </c>
    </row>
    <row r="189" spans="1:9" x14ac:dyDescent="0.25">
      <c r="A189" t="s">
        <v>765</v>
      </c>
      <c r="B189" t="s">
        <v>766</v>
      </c>
      <c r="C189" s="3">
        <v>11.28</v>
      </c>
      <c r="D189" s="3">
        <v>18.8</v>
      </c>
      <c r="E189">
        <v>0</v>
      </c>
      <c r="F189" t="s">
        <v>18</v>
      </c>
      <c r="G189" t="s">
        <v>18</v>
      </c>
      <c r="H189">
        <v>59</v>
      </c>
      <c r="I189" t="s">
        <v>768</v>
      </c>
    </row>
    <row r="190" spans="1:9" x14ac:dyDescent="0.25">
      <c r="A190" t="s">
        <v>769</v>
      </c>
      <c r="B190" t="s">
        <v>770</v>
      </c>
      <c r="C190" s="3">
        <v>18.899999999999999</v>
      </c>
      <c r="D190" s="3">
        <v>23.2</v>
      </c>
      <c r="E190">
        <v>0</v>
      </c>
      <c r="F190" t="s">
        <v>40</v>
      </c>
      <c r="G190" t="s">
        <v>18</v>
      </c>
      <c r="H190" t="s">
        <v>35</v>
      </c>
      <c r="I190" t="s">
        <v>772</v>
      </c>
    </row>
    <row r="191" spans="1:9" x14ac:dyDescent="0.25">
      <c r="A191" t="s">
        <v>773</v>
      </c>
      <c r="B191" t="s">
        <v>774</v>
      </c>
      <c r="C191" s="3">
        <v>19.7</v>
      </c>
      <c r="D191" s="3">
        <v>24.9</v>
      </c>
      <c r="E191">
        <v>0</v>
      </c>
      <c r="F191" t="s">
        <v>40</v>
      </c>
      <c r="G191" t="s">
        <v>18</v>
      </c>
      <c r="H191" t="s">
        <v>70</v>
      </c>
      <c r="I191" t="s">
        <v>776</v>
      </c>
    </row>
    <row r="192" spans="1:9" x14ac:dyDescent="0.25">
      <c r="A192" t="s">
        <v>777</v>
      </c>
      <c r="B192" t="s">
        <v>778</v>
      </c>
      <c r="C192" s="3">
        <v>15.4</v>
      </c>
      <c r="D192" s="3">
        <v>19.3</v>
      </c>
      <c r="E192">
        <v>0</v>
      </c>
      <c r="F192" t="s">
        <v>18</v>
      </c>
      <c r="G192" t="s">
        <v>18</v>
      </c>
      <c r="H192">
        <v>67</v>
      </c>
      <c r="I192" t="s">
        <v>780</v>
      </c>
    </row>
    <row r="193" spans="1:9" x14ac:dyDescent="0.25">
      <c r="A193" t="s">
        <v>781</v>
      </c>
      <c r="B193" t="s">
        <v>782</v>
      </c>
      <c r="C193" s="3">
        <v>19.7</v>
      </c>
      <c r="D193" s="3">
        <v>24.8</v>
      </c>
      <c r="E193">
        <v>0</v>
      </c>
      <c r="F193" t="s">
        <v>40</v>
      </c>
      <c r="G193" t="s">
        <v>18</v>
      </c>
      <c r="H193" t="s">
        <v>70</v>
      </c>
      <c r="I193" t="s">
        <v>784</v>
      </c>
    </row>
    <row r="194" spans="1:9" x14ac:dyDescent="0.25">
      <c r="A194" t="s">
        <v>785</v>
      </c>
      <c r="B194" t="s">
        <v>786</v>
      </c>
      <c r="C194" s="3">
        <v>14.9</v>
      </c>
      <c r="D194" s="3">
        <v>18.7</v>
      </c>
      <c r="E194">
        <v>0</v>
      </c>
      <c r="F194" t="s">
        <v>18</v>
      </c>
      <c r="G194" t="s">
        <v>18</v>
      </c>
      <c r="H194">
        <v>1</v>
      </c>
      <c r="I194" t="s">
        <v>788</v>
      </c>
    </row>
    <row r="195" spans="1:9" x14ac:dyDescent="0.25">
      <c r="A195" t="s">
        <v>789</v>
      </c>
      <c r="B195" t="s">
        <v>790</v>
      </c>
      <c r="C195" s="3">
        <v>37.69</v>
      </c>
      <c r="D195" s="3">
        <v>59.99</v>
      </c>
      <c r="E195">
        <v>0</v>
      </c>
      <c r="F195" t="s">
        <v>40</v>
      </c>
      <c r="G195" t="s">
        <v>18</v>
      </c>
      <c r="H195">
        <v>0</v>
      </c>
      <c r="I195" t="s">
        <v>792</v>
      </c>
    </row>
    <row r="196" spans="1:9" x14ac:dyDescent="0.25">
      <c r="A196" t="s">
        <v>793</v>
      </c>
      <c r="B196" t="s">
        <v>794</v>
      </c>
      <c r="C196" s="3">
        <v>16.600000000000001</v>
      </c>
      <c r="D196" s="3">
        <v>33.200000000000003</v>
      </c>
      <c r="E196">
        <v>0</v>
      </c>
      <c r="F196" t="s">
        <v>795</v>
      </c>
      <c r="G196" t="s">
        <v>18</v>
      </c>
      <c r="H196">
        <v>2</v>
      </c>
      <c r="I196" t="s">
        <v>797</v>
      </c>
    </row>
    <row r="197" spans="1:9" x14ac:dyDescent="0.25">
      <c r="A197" t="s">
        <v>798</v>
      </c>
      <c r="B197" t="s">
        <v>799</v>
      </c>
      <c r="C197" s="3">
        <v>14.5</v>
      </c>
      <c r="D197" s="3">
        <v>18.3</v>
      </c>
      <c r="E197">
        <v>0</v>
      </c>
      <c r="F197" t="s">
        <v>40</v>
      </c>
      <c r="G197" t="s">
        <v>18</v>
      </c>
      <c r="H197">
        <v>31</v>
      </c>
      <c r="I197" t="s">
        <v>801</v>
      </c>
    </row>
    <row r="198" spans="1:9" x14ac:dyDescent="0.25">
      <c r="A198" t="s">
        <v>802</v>
      </c>
      <c r="B198" t="s">
        <v>803</v>
      </c>
      <c r="C198" s="3">
        <v>22.1</v>
      </c>
      <c r="D198" s="3">
        <v>27.9</v>
      </c>
      <c r="E198">
        <v>0</v>
      </c>
      <c r="F198" t="s">
        <v>18</v>
      </c>
      <c r="G198" t="s">
        <v>18</v>
      </c>
      <c r="H198">
        <v>0</v>
      </c>
      <c r="I198" t="s">
        <v>805</v>
      </c>
    </row>
    <row r="199" spans="1:9" x14ac:dyDescent="0.25">
      <c r="A199" t="s">
        <v>806</v>
      </c>
      <c r="B199" t="s">
        <v>807</v>
      </c>
      <c r="C199" s="3">
        <v>26.51</v>
      </c>
      <c r="D199" s="3">
        <v>32.450000000000003</v>
      </c>
      <c r="E199">
        <v>0</v>
      </c>
      <c r="F199" t="s">
        <v>247</v>
      </c>
      <c r="G199" t="s">
        <v>18</v>
      </c>
      <c r="H199">
        <v>40</v>
      </c>
      <c r="I199" t="s">
        <v>809</v>
      </c>
    </row>
    <row r="200" spans="1:9" x14ac:dyDescent="0.25">
      <c r="A200" t="s">
        <v>810</v>
      </c>
      <c r="B200" t="s">
        <v>811</v>
      </c>
      <c r="C200" s="3">
        <v>14.99</v>
      </c>
      <c r="D200" s="3">
        <v>98.99</v>
      </c>
      <c r="E200">
        <v>0</v>
      </c>
      <c r="F200" t="s">
        <v>812</v>
      </c>
      <c r="G200" t="s">
        <v>18</v>
      </c>
      <c r="H200">
        <v>24</v>
      </c>
      <c r="I200" t="s">
        <v>814</v>
      </c>
    </row>
    <row r="201" spans="1:9" x14ac:dyDescent="0.25">
      <c r="A201" t="s">
        <v>815</v>
      </c>
      <c r="B201" t="s">
        <v>816</v>
      </c>
      <c r="C201" s="3">
        <v>16.399999999999999</v>
      </c>
      <c r="D201" s="3">
        <v>20.7</v>
      </c>
      <c r="E201">
        <v>0</v>
      </c>
      <c r="F201" t="s">
        <v>40</v>
      </c>
      <c r="G201" t="s">
        <v>18</v>
      </c>
      <c r="H201" t="s">
        <v>70</v>
      </c>
      <c r="I201" t="s">
        <v>818</v>
      </c>
    </row>
    <row r="202" spans="1:9" x14ac:dyDescent="0.25">
      <c r="A202" t="s">
        <v>819</v>
      </c>
      <c r="B202" t="s">
        <v>820</v>
      </c>
      <c r="C202" s="3">
        <v>16.5</v>
      </c>
      <c r="D202" s="3">
        <v>49.99</v>
      </c>
      <c r="E202">
        <v>0</v>
      </c>
      <c r="F202" t="s">
        <v>40</v>
      </c>
      <c r="G202" t="s">
        <v>18</v>
      </c>
      <c r="H202">
        <v>1</v>
      </c>
      <c r="I202" t="s">
        <v>65</v>
      </c>
    </row>
    <row r="203" spans="1:9" x14ac:dyDescent="0.25">
      <c r="A203" t="s">
        <v>822</v>
      </c>
      <c r="B203" t="s">
        <v>823</v>
      </c>
      <c r="C203" s="3">
        <v>20.3</v>
      </c>
      <c r="D203" s="3">
        <v>25.5</v>
      </c>
      <c r="E203">
        <v>0</v>
      </c>
      <c r="F203" t="s">
        <v>12</v>
      </c>
      <c r="G203" t="s">
        <v>18</v>
      </c>
      <c r="H203" t="s">
        <v>70</v>
      </c>
      <c r="I203" t="s">
        <v>825</v>
      </c>
    </row>
    <row r="204" spans="1:9" x14ac:dyDescent="0.25">
      <c r="A204" t="s">
        <v>826</v>
      </c>
      <c r="B204" t="s">
        <v>827</v>
      </c>
      <c r="C204" s="3">
        <v>18.809999999999999</v>
      </c>
      <c r="D204" s="3">
        <v>23.65</v>
      </c>
      <c r="E204">
        <v>0</v>
      </c>
      <c r="F204" t="s">
        <v>40</v>
      </c>
      <c r="G204" t="s">
        <v>18</v>
      </c>
      <c r="H204">
        <v>37</v>
      </c>
      <c r="I204" t="s">
        <v>829</v>
      </c>
    </row>
    <row r="205" spans="1:9" x14ac:dyDescent="0.25">
      <c r="A205" t="s">
        <v>830</v>
      </c>
      <c r="B205" t="s">
        <v>831</v>
      </c>
      <c r="C205" s="3">
        <v>17.899999999999999</v>
      </c>
      <c r="D205" s="3">
        <v>22.5</v>
      </c>
      <c r="E205">
        <v>0</v>
      </c>
      <c r="F205" t="s">
        <v>18</v>
      </c>
      <c r="G205" t="s">
        <v>18</v>
      </c>
      <c r="H205" t="s">
        <v>35</v>
      </c>
      <c r="I205" t="s">
        <v>833</v>
      </c>
    </row>
    <row r="206" spans="1:9" x14ac:dyDescent="0.25">
      <c r="A206" t="s">
        <v>834</v>
      </c>
      <c r="B206" t="s">
        <v>835</v>
      </c>
      <c r="C206" s="3">
        <v>24</v>
      </c>
      <c r="D206" s="3">
        <v>30.2</v>
      </c>
      <c r="E206">
        <v>0</v>
      </c>
      <c r="F206" t="s">
        <v>247</v>
      </c>
      <c r="G206" t="s">
        <v>18</v>
      </c>
      <c r="H206">
        <v>2</v>
      </c>
      <c r="I206" t="s">
        <v>837</v>
      </c>
    </row>
    <row r="207" spans="1:9" x14ac:dyDescent="0.25">
      <c r="A207" t="s">
        <v>838</v>
      </c>
      <c r="B207" t="s">
        <v>839</v>
      </c>
      <c r="C207" s="3">
        <v>15.8</v>
      </c>
      <c r="D207" s="3">
        <v>19.899999999999999</v>
      </c>
      <c r="E207">
        <v>0</v>
      </c>
      <c r="F207" t="s">
        <v>18</v>
      </c>
      <c r="G207" t="s">
        <v>18</v>
      </c>
      <c r="H207">
        <v>0</v>
      </c>
      <c r="I207" t="s">
        <v>841</v>
      </c>
    </row>
    <row r="208" spans="1:9" x14ac:dyDescent="0.25">
      <c r="A208" t="s">
        <v>842</v>
      </c>
      <c r="B208" t="s">
        <v>843</v>
      </c>
      <c r="C208" s="3">
        <v>22.44</v>
      </c>
      <c r="D208" s="3">
        <v>28.27</v>
      </c>
      <c r="E208">
        <v>0</v>
      </c>
      <c r="F208" t="s">
        <v>46</v>
      </c>
      <c r="G208" t="s">
        <v>18</v>
      </c>
      <c r="H208" t="s">
        <v>35</v>
      </c>
      <c r="I208" t="s">
        <v>845</v>
      </c>
    </row>
    <row r="209" spans="1:9" x14ac:dyDescent="0.25">
      <c r="A209" t="s">
        <v>846</v>
      </c>
      <c r="B209" t="s">
        <v>847</v>
      </c>
      <c r="C209" s="3">
        <v>15.2</v>
      </c>
      <c r="D209" s="3">
        <v>19.100000000000001</v>
      </c>
      <c r="E209">
        <v>0</v>
      </c>
      <c r="F209" t="s">
        <v>46</v>
      </c>
      <c r="G209" t="s">
        <v>18</v>
      </c>
      <c r="H209" t="s">
        <v>70</v>
      </c>
      <c r="I209" t="s">
        <v>849</v>
      </c>
    </row>
    <row r="210" spans="1:9" x14ac:dyDescent="0.25">
      <c r="A210" t="s">
        <v>850</v>
      </c>
      <c r="B210" t="s">
        <v>851</v>
      </c>
      <c r="C210" s="3">
        <v>15.4</v>
      </c>
      <c r="D210" s="3">
        <v>19.899999999999999</v>
      </c>
      <c r="E210">
        <v>0</v>
      </c>
      <c r="F210" t="s">
        <v>18</v>
      </c>
      <c r="G210" t="s">
        <v>18</v>
      </c>
      <c r="H210">
        <v>0</v>
      </c>
      <c r="I210" t="s">
        <v>853</v>
      </c>
    </row>
    <row r="211" spans="1:9" x14ac:dyDescent="0.25">
      <c r="A211" t="s">
        <v>854</v>
      </c>
      <c r="B211" t="s">
        <v>855</v>
      </c>
      <c r="C211" s="3">
        <v>14.4</v>
      </c>
      <c r="D211" s="3">
        <v>18.100000000000001</v>
      </c>
      <c r="E211">
        <v>0</v>
      </c>
      <c r="F211" t="s">
        <v>18</v>
      </c>
      <c r="G211" t="s">
        <v>18</v>
      </c>
      <c r="H211">
        <v>1</v>
      </c>
      <c r="I211" t="s">
        <v>857</v>
      </c>
    </row>
    <row r="212" spans="1:9" x14ac:dyDescent="0.25">
      <c r="A212" t="s">
        <v>858</v>
      </c>
      <c r="B212" t="s">
        <v>859</v>
      </c>
      <c r="C212" s="3">
        <v>15.6</v>
      </c>
      <c r="D212" s="3">
        <v>19.600000000000001</v>
      </c>
      <c r="E212">
        <v>0</v>
      </c>
      <c r="F212" t="s">
        <v>40</v>
      </c>
      <c r="G212" t="s">
        <v>18</v>
      </c>
      <c r="H212" t="s">
        <v>35</v>
      </c>
      <c r="I212" t="s">
        <v>861</v>
      </c>
    </row>
    <row r="213" spans="1:9" x14ac:dyDescent="0.25">
      <c r="A213" t="s">
        <v>862</v>
      </c>
      <c r="B213" t="s">
        <v>863</v>
      </c>
      <c r="C213" s="3">
        <v>22.33</v>
      </c>
      <c r="D213" s="3">
        <v>28.05</v>
      </c>
      <c r="E213">
        <v>0</v>
      </c>
      <c r="F213" t="s">
        <v>864</v>
      </c>
      <c r="G213" t="s">
        <v>18</v>
      </c>
      <c r="H213" t="s">
        <v>41</v>
      </c>
      <c r="I213" t="s">
        <v>866</v>
      </c>
    </row>
    <row r="214" spans="1:9" x14ac:dyDescent="0.25">
      <c r="A214" t="s">
        <v>867</v>
      </c>
      <c r="B214" t="s">
        <v>868</v>
      </c>
      <c r="C214" s="3">
        <v>20.68</v>
      </c>
      <c r="D214" s="3">
        <v>26.07</v>
      </c>
      <c r="E214">
        <v>0</v>
      </c>
      <c r="F214" t="s">
        <v>18</v>
      </c>
      <c r="G214" t="s">
        <v>18</v>
      </c>
      <c r="H214">
        <v>54</v>
      </c>
      <c r="I214" t="s">
        <v>870</v>
      </c>
    </row>
    <row r="215" spans="1:9" x14ac:dyDescent="0.25">
      <c r="A215" t="s">
        <v>871</v>
      </c>
      <c r="B215" t="s">
        <v>872</v>
      </c>
      <c r="C215" s="3">
        <v>18.2</v>
      </c>
      <c r="D215" s="3">
        <v>22.9</v>
      </c>
      <c r="E215">
        <v>0</v>
      </c>
      <c r="F215" t="s">
        <v>18</v>
      </c>
      <c r="G215" t="s">
        <v>18</v>
      </c>
      <c r="H215">
        <v>0</v>
      </c>
      <c r="I215" t="s">
        <v>874</v>
      </c>
    </row>
    <row r="216" spans="1:9" x14ac:dyDescent="0.25">
      <c r="A216" t="s">
        <v>875</v>
      </c>
      <c r="B216" t="s">
        <v>876</v>
      </c>
      <c r="C216" s="3">
        <v>119.9</v>
      </c>
      <c r="D216" s="3">
        <v>119.9</v>
      </c>
      <c r="E216">
        <v>0</v>
      </c>
      <c r="F216" t="s">
        <v>18</v>
      </c>
      <c r="G216" t="s">
        <v>18</v>
      </c>
      <c r="H216">
        <v>0</v>
      </c>
      <c r="I216" t="s">
        <v>878</v>
      </c>
    </row>
    <row r="217" spans="1:9" x14ac:dyDescent="0.25">
      <c r="A217" t="s">
        <v>93</v>
      </c>
      <c r="B217" t="s">
        <v>879</v>
      </c>
      <c r="C217" s="3">
        <v>7</v>
      </c>
      <c r="D217" s="3">
        <v>17.399999999999999</v>
      </c>
      <c r="E217">
        <v>0</v>
      </c>
      <c r="F217" t="s">
        <v>18</v>
      </c>
      <c r="G217" t="s">
        <v>18</v>
      </c>
      <c r="H217">
        <v>16</v>
      </c>
      <c r="I217" t="s">
        <v>881</v>
      </c>
    </row>
    <row r="218" spans="1:9" x14ac:dyDescent="0.25">
      <c r="A218" t="s">
        <v>882</v>
      </c>
      <c r="B218" t="s">
        <v>883</v>
      </c>
      <c r="C218" s="3">
        <v>29.99</v>
      </c>
      <c r="D218" s="3">
        <v>39.89</v>
      </c>
      <c r="E218">
        <v>0</v>
      </c>
      <c r="F218" t="s">
        <v>884</v>
      </c>
      <c r="G218" t="s">
        <v>18</v>
      </c>
      <c r="H218">
        <v>0</v>
      </c>
      <c r="I218" t="s">
        <v>65</v>
      </c>
    </row>
    <row r="219" spans="1:9" x14ac:dyDescent="0.25">
      <c r="A219" t="s">
        <v>886</v>
      </c>
      <c r="B219" t="s">
        <v>887</v>
      </c>
      <c r="C219" s="3">
        <v>6.6</v>
      </c>
      <c r="D219" s="3">
        <v>22</v>
      </c>
      <c r="E219">
        <v>0</v>
      </c>
      <c r="F219" t="s">
        <v>18</v>
      </c>
      <c r="G219" t="s">
        <v>18</v>
      </c>
      <c r="H219">
        <v>1</v>
      </c>
      <c r="I219" t="s">
        <v>889</v>
      </c>
    </row>
    <row r="220" spans="1:9" x14ac:dyDescent="0.25">
      <c r="A220" t="s">
        <v>890</v>
      </c>
      <c r="B220" t="s">
        <v>891</v>
      </c>
      <c r="C220" s="3">
        <v>22.6</v>
      </c>
      <c r="D220" s="3">
        <v>28.5</v>
      </c>
      <c r="E220">
        <v>0</v>
      </c>
      <c r="F220" t="s">
        <v>18</v>
      </c>
      <c r="G220" t="s">
        <v>18</v>
      </c>
      <c r="H220">
        <v>0</v>
      </c>
      <c r="I220" t="s">
        <v>893</v>
      </c>
    </row>
    <row r="221" spans="1:9" x14ac:dyDescent="0.25">
      <c r="A221" t="s">
        <v>894</v>
      </c>
      <c r="B221" t="s">
        <v>895</v>
      </c>
      <c r="C221" s="3">
        <v>18.25</v>
      </c>
      <c r="D221" s="3">
        <v>26</v>
      </c>
      <c r="E221">
        <v>0</v>
      </c>
      <c r="F221" t="s">
        <v>18</v>
      </c>
      <c r="G221" t="s">
        <v>18</v>
      </c>
      <c r="H221">
        <v>0</v>
      </c>
      <c r="I221" t="s">
        <v>897</v>
      </c>
    </row>
    <row r="222" spans="1:9" x14ac:dyDescent="0.25">
      <c r="A222" t="s">
        <v>898</v>
      </c>
      <c r="B222" t="s">
        <v>899</v>
      </c>
      <c r="C222" s="3">
        <v>21.4</v>
      </c>
      <c r="D222" s="3">
        <v>26.9</v>
      </c>
      <c r="E222">
        <v>0</v>
      </c>
      <c r="F222" t="s">
        <v>18</v>
      </c>
      <c r="G222" t="s">
        <v>18</v>
      </c>
      <c r="H222">
        <v>0</v>
      </c>
      <c r="I222" t="s">
        <v>901</v>
      </c>
    </row>
    <row r="223" spans="1:9" x14ac:dyDescent="0.25">
      <c r="A223" t="s">
        <v>902</v>
      </c>
      <c r="B223" t="s">
        <v>903</v>
      </c>
      <c r="C223" s="3">
        <v>16.989999999999998</v>
      </c>
      <c r="D223" s="3">
        <v>34.99</v>
      </c>
      <c r="E223">
        <v>0</v>
      </c>
      <c r="F223" t="s">
        <v>40</v>
      </c>
      <c r="G223" t="s">
        <v>18</v>
      </c>
      <c r="H223">
        <v>11</v>
      </c>
      <c r="I223" t="s">
        <v>905</v>
      </c>
    </row>
    <row r="224" spans="1:9" x14ac:dyDescent="0.25">
      <c r="A224" t="s">
        <v>906</v>
      </c>
      <c r="B224" t="s">
        <v>907</v>
      </c>
      <c r="C224" s="3">
        <v>23.9</v>
      </c>
      <c r="D224" s="3">
        <v>30.2</v>
      </c>
      <c r="E224">
        <v>0</v>
      </c>
      <c r="F224" t="s">
        <v>12</v>
      </c>
      <c r="G224" t="s">
        <v>18</v>
      </c>
      <c r="H224">
        <v>1</v>
      </c>
      <c r="I224" t="s">
        <v>909</v>
      </c>
    </row>
    <row r="225" spans="1:9" x14ac:dyDescent="0.25">
      <c r="A225" t="s">
        <v>910</v>
      </c>
      <c r="B225" t="s">
        <v>911</v>
      </c>
      <c r="C225" s="3">
        <v>17.100000000000001</v>
      </c>
      <c r="D225" s="3">
        <v>21.5</v>
      </c>
      <c r="E225">
        <v>0</v>
      </c>
      <c r="F225" t="s">
        <v>18</v>
      </c>
      <c r="G225" t="s">
        <v>18</v>
      </c>
      <c r="H225">
        <v>0</v>
      </c>
      <c r="I225" t="s">
        <v>913</v>
      </c>
    </row>
    <row r="226" spans="1:9" x14ac:dyDescent="0.25">
      <c r="A226" t="s">
        <v>914</v>
      </c>
      <c r="B226" t="s">
        <v>915</v>
      </c>
      <c r="C226" s="3">
        <v>19.989999999999998</v>
      </c>
      <c r="D226" s="3">
        <v>39.99</v>
      </c>
      <c r="E226">
        <v>0</v>
      </c>
      <c r="F226" t="s">
        <v>18</v>
      </c>
      <c r="G226" t="s">
        <v>18</v>
      </c>
      <c r="H226">
        <v>0</v>
      </c>
      <c r="I226" t="s">
        <v>917</v>
      </c>
    </row>
    <row r="227" spans="1:9" x14ac:dyDescent="0.25">
      <c r="A227" t="s">
        <v>918</v>
      </c>
      <c r="B227" t="s">
        <v>919</v>
      </c>
      <c r="C227" s="3">
        <v>18.25</v>
      </c>
      <c r="D227" s="3">
        <v>26</v>
      </c>
      <c r="E227">
        <v>0</v>
      </c>
      <c r="F227" t="s">
        <v>18</v>
      </c>
      <c r="G227" t="s">
        <v>18</v>
      </c>
      <c r="H227">
        <v>36</v>
      </c>
      <c r="I227" t="s">
        <v>921</v>
      </c>
    </row>
    <row r="228" spans="1:9" x14ac:dyDescent="0.25">
      <c r="A228" t="s">
        <v>922</v>
      </c>
      <c r="B228" t="s">
        <v>923</v>
      </c>
      <c r="C228" s="3">
        <v>200.19</v>
      </c>
      <c r="D228" s="3">
        <v>223.85</v>
      </c>
      <c r="E228">
        <v>0</v>
      </c>
      <c r="F228" t="s">
        <v>18</v>
      </c>
      <c r="G228" t="s">
        <v>18</v>
      </c>
      <c r="H228">
        <v>0</v>
      </c>
      <c r="I228" t="s">
        <v>925</v>
      </c>
    </row>
    <row r="229" spans="1:9" x14ac:dyDescent="0.25">
      <c r="A229" t="s">
        <v>926</v>
      </c>
      <c r="B229" t="s">
        <v>927</v>
      </c>
      <c r="C229" s="3">
        <v>10</v>
      </c>
      <c r="D229" s="3">
        <v>24.7</v>
      </c>
      <c r="E229">
        <v>0</v>
      </c>
      <c r="F229" t="s">
        <v>18</v>
      </c>
      <c r="G229" t="s">
        <v>18</v>
      </c>
      <c r="H229">
        <v>0</v>
      </c>
      <c r="I229" t="s">
        <v>929</v>
      </c>
    </row>
    <row r="230" spans="1:9" x14ac:dyDescent="0.25">
      <c r="A230" t="s">
        <v>930</v>
      </c>
      <c r="B230" t="s">
        <v>931</v>
      </c>
      <c r="C230" s="3">
        <v>169.68</v>
      </c>
      <c r="D230" s="3">
        <v>189.28</v>
      </c>
      <c r="E230">
        <v>0</v>
      </c>
      <c r="F230" t="s">
        <v>18</v>
      </c>
      <c r="G230" t="s">
        <v>18</v>
      </c>
      <c r="H230">
        <v>0</v>
      </c>
      <c r="I230" t="s">
        <v>933</v>
      </c>
    </row>
    <row r="231" spans="1:9" x14ac:dyDescent="0.25">
      <c r="A231" t="s">
        <v>934</v>
      </c>
      <c r="B231" t="s">
        <v>935</v>
      </c>
      <c r="C231" s="3">
        <v>28.99</v>
      </c>
      <c r="D231" s="3">
        <v>69.989999999999995</v>
      </c>
      <c r="E231">
        <v>0</v>
      </c>
      <c r="F231" t="s">
        <v>884</v>
      </c>
      <c r="G231" t="s">
        <v>18</v>
      </c>
      <c r="H231">
        <v>0</v>
      </c>
      <c r="I231" t="s">
        <v>65</v>
      </c>
    </row>
    <row r="232" spans="1:9" x14ac:dyDescent="0.25">
      <c r="A232" t="s">
        <v>937</v>
      </c>
      <c r="B232" t="s">
        <v>938</v>
      </c>
      <c r="C232" s="3">
        <v>19.5</v>
      </c>
      <c r="D232" s="3">
        <v>22.8</v>
      </c>
      <c r="E232">
        <v>0</v>
      </c>
      <c r="F232" t="s">
        <v>18</v>
      </c>
      <c r="G232" t="s">
        <v>18</v>
      </c>
      <c r="H232">
        <v>0</v>
      </c>
      <c r="I232" t="s">
        <v>940</v>
      </c>
    </row>
    <row r="233" spans="1:9" x14ac:dyDescent="0.25">
      <c r="A233" t="s">
        <v>941</v>
      </c>
      <c r="B233" t="s">
        <v>942</v>
      </c>
      <c r="C233" s="3">
        <v>47.7</v>
      </c>
      <c r="D233" s="3">
        <v>60</v>
      </c>
      <c r="E233">
        <v>0</v>
      </c>
      <c r="F233" t="s">
        <v>18</v>
      </c>
      <c r="G233" t="s">
        <v>18</v>
      </c>
      <c r="H233">
        <v>0</v>
      </c>
      <c r="I233" t="s">
        <v>944</v>
      </c>
    </row>
    <row r="234" spans="1:9" x14ac:dyDescent="0.25">
      <c r="A234" t="s">
        <v>945</v>
      </c>
      <c r="B234" t="s">
        <v>946</v>
      </c>
      <c r="C234" s="3">
        <v>15.2</v>
      </c>
      <c r="D234" s="3">
        <v>19.100000000000001</v>
      </c>
      <c r="E234">
        <v>0</v>
      </c>
      <c r="F234" t="s">
        <v>947</v>
      </c>
      <c r="G234" t="s">
        <v>18</v>
      </c>
      <c r="H234">
        <v>0</v>
      </c>
      <c r="I234" t="s">
        <v>949</v>
      </c>
    </row>
    <row r="235" spans="1:9" x14ac:dyDescent="0.25">
      <c r="A235" t="s">
        <v>950</v>
      </c>
      <c r="B235" t="s">
        <v>951</v>
      </c>
      <c r="C235" s="3">
        <v>16.059999999999999</v>
      </c>
      <c r="D235" s="3">
        <v>19.690000000000001</v>
      </c>
      <c r="E235">
        <v>0</v>
      </c>
      <c r="F235" t="s">
        <v>18</v>
      </c>
      <c r="G235" t="s">
        <v>18</v>
      </c>
      <c r="H235">
        <v>0</v>
      </c>
      <c r="I235" t="s">
        <v>953</v>
      </c>
    </row>
    <row r="236" spans="1:9" x14ac:dyDescent="0.25">
      <c r="A236" t="s">
        <v>954</v>
      </c>
      <c r="B236" t="s">
        <v>955</v>
      </c>
      <c r="C236" s="3">
        <v>15.6</v>
      </c>
      <c r="D236" s="3">
        <v>19.7</v>
      </c>
      <c r="E236">
        <v>0</v>
      </c>
      <c r="F236" t="s">
        <v>18</v>
      </c>
      <c r="G236" t="s">
        <v>18</v>
      </c>
      <c r="H236">
        <v>0</v>
      </c>
      <c r="I236" t="s">
        <v>957</v>
      </c>
    </row>
    <row r="237" spans="1:9" x14ac:dyDescent="0.25">
      <c r="A237" t="s">
        <v>958</v>
      </c>
      <c r="B237" t="s">
        <v>959</v>
      </c>
      <c r="C237" s="3">
        <v>14.4</v>
      </c>
      <c r="D237" s="3">
        <v>39.99</v>
      </c>
      <c r="E237">
        <v>0</v>
      </c>
      <c r="F237" t="s">
        <v>218</v>
      </c>
      <c r="G237" t="s">
        <v>18</v>
      </c>
      <c r="H237">
        <v>1</v>
      </c>
      <c r="I237" t="s">
        <v>961</v>
      </c>
    </row>
    <row r="238" spans="1:9" x14ac:dyDescent="0.25">
      <c r="A238" t="s">
        <v>962</v>
      </c>
      <c r="B238" t="s">
        <v>963</v>
      </c>
      <c r="C238" s="3">
        <v>16.899999999999999</v>
      </c>
      <c r="D238" s="3">
        <v>21.3</v>
      </c>
      <c r="E238">
        <v>0</v>
      </c>
      <c r="F238" t="s">
        <v>18</v>
      </c>
      <c r="G238" t="s">
        <v>18</v>
      </c>
      <c r="H238">
        <v>0</v>
      </c>
      <c r="I238" t="s">
        <v>965</v>
      </c>
    </row>
    <row r="239" spans="1:9" x14ac:dyDescent="0.25">
      <c r="A239" t="s">
        <v>966</v>
      </c>
      <c r="B239" t="s">
        <v>967</v>
      </c>
      <c r="C239" s="3">
        <v>19.8</v>
      </c>
      <c r="D239" s="3">
        <v>44</v>
      </c>
      <c r="E239">
        <v>0</v>
      </c>
      <c r="F239" t="s">
        <v>40</v>
      </c>
      <c r="G239" t="s">
        <v>18</v>
      </c>
      <c r="H239">
        <v>6</v>
      </c>
      <c r="I239" t="s">
        <v>969</v>
      </c>
    </row>
    <row r="240" spans="1:9" x14ac:dyDescent="0.25">
      <c r="A240" t="s">
        <v>970</v>
      </c>
      <c r="B240" t="s">
        <v>971</v>
      </c>
      <c r="C240" s="3">
        <v>16.3</v>
      </c>
      <c r="D240" s="3">
        <v>20</v>
      </c>
      <c r="E240">
        <v>0</v>
      </c>
      <c r="F240" t="s">
        <v>18</v>
      </c>
      <c r="G240" t="s">
        <v>18</v>
      </c>
      <c r="H240">
        <v>0</v>
      </c>
      <c r="I240" t="s">
        <v>973</v>
      </c>
    </row>
    <row r="241" spans="1:9" x14ac:dyDescent="0.25">
      <c r="A241" t="s">
        <v>974</v>
      </c>
      <c r="B241" t="s">
        <v>975</v>
      </c>
      <c r="C241" s="3">
        <v>36</v>
      </c>
      <c r="D241" s="3">
        <v>36</v>
      </c>
      <c r="E241">
        <v>0</v>
      </c>
      <c r="F241" t="s">
        <v>18</v>
      </c>
      <c r="G241" t="s">
        <v>18</v>
      </c>
      <c r="H241" t="s">
        <v>35</v>
      </c>
      <c r="I241" t="s">
        <v>977</v>
      </c>
    </row>
    <row r="242" spans="1:9" x14ac:dyDescent="0.25">
      <c r="A242" t="s">
        <v>978</v>
      </c>
      <c r="B242" t="s">
        <v>979</v>
      </c>
      <c r="C242" s="3">
        <v>23.3</v>
      </c>
      <c r="D242" s="3">
        <v>29.3</v>
      </c>
      <c r="E242">
        <v>0</v>
      </c>
      <c r="F242" t="s">
        <v>46</v>
      </c>
      <c r="G242" t="s">
        <v>18</v>
      </c>
      <c r="H242">
        <v>1</v>
      </c>
      <c r="I242" t="s">
        <v>981</v>
      </c>
    </row>
    <row r="243" spans="1:9" x14ac:dyDescent="0.25">
      <c r="A243" t="s">
        <v>982</v>
      </c>
      <c r="B243" t="s">
        <v>983</v>
      </c>
      <c r="C243" s="3">
        <v>33.99</v>
      </c>
      <c r="D243" s="3">
        <v>38.880000000000003</v>
      </c>
      <c r="E243">
        <v>0</v>
      </c>
      <c r="F243" t="s">
        <v>40</v>
      </c>
      <c r="G243" t="s">
        <v>18</v>
      </c>
      <c r="H243">
        <v>0</v>
      </c>
      <c r="I243" t="s">
        <v>985</v>
      </c>
    </row>
    <row r="244" spans="1:9" x14ac:dyDescent="0.25">
      <c r="A244" t="s">
        <v>986</v>
      </c>
      <c r="B244" t="s">
        <v>987</v>
      </c>
      <c r="C244" s="3">
        <v>19.2</v>
      </c>
      <c r="D244" s="3">
        <v>23.6</v>
      </c>
      <c r="E244">
        <v>0</v>
      </c>
      <c r="F244" t="s">
        <v>18</v>
      </c>
      <c r="G244" t="s">
        <v>18</v>
      </c>
      <c r="H244">
        <v>0</v>
      </c>
      <c r="I244" t="s">
        <v>989</v>
      </c>
    </row>
    <row r="245" spans="1:9" x14ac:dyDescent="0.25">
      <c r="A245" t="s">
        <v>990</v>
      </c>
      <c r="B245" t="s">
        <v>991</v>
      </c>
      <c r="C245" s="3">
        <v>15.4</v>
      </c>
      <c r="D245" s="3">
        <v>19.399999999999999</v>
      </c>
      <c r="E245">
        <v>0</v>
      </c>
      <c r="F245" t="s">
        <v>18</v>
      </c>
      <c r="G245" t="s">
        <v>18</v>
      </c>
      <c r="H245">
        <v>0</v>
      </c>
      <c r="I245" t="s">
        <v>993</v>
      </c>
    </row>
    <row r="246" spans="1:9" x14ac:dyDescent="0.25">
      <c r="A246" t="s">
        <v>994</v>
      </c>
      <c r="B246" t="s">
        <v>995</v>
      </c>
      <c r="C246" s="3">
        <v>14.1</v>
      </c>
      <c r="D246" s="3">
        <v>17.8</v>
      </c>
      <c r="E246">
        <v>0</v>
      </c>
      <c r="F246" t="s">
        <v>12</v>
      </c>
      <c r="G246" t="s">
        <v>18</v>
      </c>
      <c r="H246">
        <v>1</v>
      </c>
      <c r="I246" t="s">
        <v>997</v>
      </c>
    </row>
    <row r="247" spans="1:9" x14ac:dyDescent="0.25">
      <c r="A247" t="s">
        <v>998</v>
      </c>
      <c r="B247" t="s">
        <v>999</v>
      </c>
      <c r="C247" s="3">
        <v>20.8</v>
      </c>
      <c r="D247" s="3">
        <v>25.4</v>
      </c>
      <c r="E247">
        <v>0</v>
      </c>
      <c r="F247" t="s">
        <v>18</v>
      </c>
      <c r="G247" t="s">
        <v>18</v>
      </c>
      <c r="H247">
        <v>0</v>
      </c>
      <c r="I247" t="s">
        <v>1001</v>
      </c>
    </row>
    <row r="248" spans="1:9" x14ac:dyDescent="0.25">
      <c r="A248" t="s">
        <v>1002</v>
      </c>
      <c r="B248" t="s">
        <v>1003</v>
      </c>
      <c r="C248" s="3">
        <v>24</v>
      </c>
      <c r="D248" s="3">
        <v>24</v>
      </c>
      <c r="E248">
        <v>0</v>
      </c>
      <c r="F248" t="s">
        <v>18</v>
      </c>
      <c r="G248" t="s">
        <v>18</v>
      </c>
      <c r="H248">
        <v>0</v>
      </c>
      <c r="I248" t="s">
        <v>1005</v>
      </c>
    </row>
    <row r="249" spans="1:9" x14ac:dyDescent="0.25">
      <c r="A249" t="s">
        <v>1006</v>
      </c>
      <c r="B249" t="s">
        <v>1007</v>
      </c>
      <c r="C249" s="3">
        <v>69.400000000000006</v>
      </c>
      <c r="D249" s="3">
        <v>106</v>
      </c>
      <c r="E249">
        <v>0</v>
      </c>
      <c r="F249" t="s">
        <v>18</v>
      </c>
      <c r="G249" t="s">
        <v>18</v>
      </c>
      <c r="H249">
        <v>0</v>
      </c>
      <c r="I249" t="s">
        <v>1009</v>
      </c>
    </row>
    <row r="250" spans="1:9" x14ac:dyDescent="0.25">
      <c r="A250" t="s">
        <v>1010</v>
      </c>
      <c r="B250" t="s">
        <v>1011</v>
      </c>
      <c r="C250" s="3">
        <v>18.149999999999999</v>
      </c>
      <c r="D250" s="3">
        <v>22.77</v>
      </c>
      <c r="E250">
        <v>0</v>
      </c>
      <c r="F250" t="s">
        <v>18</v>
      </c>
      <c r="G250" t="s">
        <v>18</v>
      </c>
      <c r="H250">
        <v>0</v>
      </c>
      <c r="I250" t="s">
        <v>1013</v>
      </c>
    </row>
    <row r="251" spans="1:9" x14ac:dyDescent="0.25">
      <c r="A251" t="s">
        <v>1014</v>
      </c>
      <c r="B251" t="s">
        <v>1015</v>
      </c>
      <c r="C251" s="3">
        <v>21.67</v>
      </c>
      <c r="D251" s="3">
        <v>27.28</v>
      </c>
      <c r="E251">
        <v>0</v>
      </c>
      <c r="F251" t="s">
        <v>1016</v>
      </c>
      <c r="G251" t="s">
        <v>18</v>
      </c>
      <c r="H251" t="s">
        <v>41</v>
      </c>
      <c r="I251" t="s">
        <v>1018</v>
      </c>
    </row>
    <row r="252" spans="1:9" x14ac:dyDescent="0.25">
      <c r="A252" t="s">
        <v>1019</v>
      </c>
      <c r="B252" t="s">
        <v>1020</v>
      </c>
      <c r="C252" s="3">
        <v>19.7</v>
      </c>
      <c r="D252" s="3">
        <v>24.9</v>
      </c>
      <c r="E252">
        <v>0</v>
      </c>
      <c r="F252" t="s">
        <v>40</v>
      </c>
      <c r="G252" t="s">
        <v>18</v>
      </c>
      <c r="H252">
        <v>0</v>
      </c>
      <c r="I252" t="s">
        <v>1022</v>
      </c>
    </row>
    <row r="253" spans="1:9" x14ac:dyDescent="0.25">
      <c r="A253" t="s">
        <v>1023</v>
      </c>
      <c r="B253" t="s">
        <v>1024</v>
      </c>
      <c r="C253" s="3">
        <v>14.7</v>
      </c>
      <c r="D253" s="3">
        <v>18.600000000000001</v>
      </c>
      <c r="E253">
        <v>0</v>
      </c>
      <c r="F253" t="s">
        <v>12</v>
      </c>
      <c r="G253" t="s">
        <v>18</v>
      </c>
      <c r="H253" t="s">
        <v>70</v>
      </c>
      <c r="I253" t="s">
        <v>1026</v>
      </c>
    </row>
    <row r="254" spans="1:9" x14ac:dyDescent="0.25">
      <c r="A254" t="s">
        <v>1027</v>
      </c>
      <c r="B254" t="s">
        <v>1028</v>
      </c>
      <c r="C254" s="3">
        <v>14.7</v>
      </c>
      <c r="D254" s="3">
        <v>18.600000000000001</v>
      </c>
      <c r="E254">
        <v>0</v>
      </c>
      <c r="F254" t="s">
        <v>324</v>
      </c>
      <c r="G254" t="s">
        <v>18</v>
      </c>
      <c r="H254">
        <v>3</v>
      </c>
      <c r="I254" t="s">
        <v>1030</v>
      </c>
    </row>
    <row r="255" spans="1:9" x14ac:dyDescent="0.25">
      <c r="A255" t="s">
        <v>702</v>
      </c>
      <c r="B255" t="s">
        <v>1031</v>
      </c>
      <c r="C255" s="3">
        <v>19.989999999999998</v>
      </c>
      <c r="D255" s="3">
        <v>44.99</v>
      </c>
      <c r="E255">
        <v>0</v>
      </c>
      <c r="F255" t="s">
        <v>1032</v>
      </c>
      <c r="G255" t="s">
        <v>18</v>
      </c>
      <c r="H255">
        <v>58</v>
      </c>
      <c r="I255" t="s">
        <v>1034</v>
      </c>
    </row>
    <row r="256" spans="1:9" x14ac:dyDescent="0.25">
      <c r="A256" t="s">
        <v>1035</v>
      </c>
      <c r="B256" t="s">
        <v>1036</v>
      </c>
      <c r="C256" s="3">
        <v>22</v>
      </c>
      <c r="D256" s="3">
        <v>27.7</v>
      </c>
      <c r="E256">
        <v>0</v>
      </c>
      <c r="F256" t="s">
        <v>18</v>
      </c>
      <c r="G256" t="s">
        <v>18</v>
      </c>
      <c r="H256">
        <v>0</v>
      </c>
      <c r="I256" t="s">
        <v>1038</v>
      </c>
    </row>
    <row r="257" spans="1:9" x14ac:dyDescent="0.25">
      <c r="A257" t="s">
        <v>1039</v>
      </c>
      <c r="B257" t="s">
        <v>1040</v>
      </c>
      <c r="C257" s="3">
        <v>15.2</v>
      </c>
      <c r="D257" s="3">
        <v>19.100000000000001</v>
      </c>
      <c r="E257">
        <v>0</v>
      </c>
      <c r="F257" t="s">
        <v>947</v>
      </c>
      <c r="G257" t="s">
        <v>18</v>
      </c>
      <c r="H257">
        <v>0</v>
      </c>
      <c r="I257" t="s">
        <v>1042</v>
      </c>
    </row>
    <row r="258" spans="1:9" x14ac:dyDescent="0.25">
      <c r="A258" t="s">
        <v>1043</v>
      </c>
      <c r="B258" t="s">
        <v>1044</v>
      </c>
      <c r="C258" s="3">
        <v>17.600000000000001</v>
      </c>
      <c r="D258" s="3">
        <v>22.22</v>
      </c>
      <c r="E258">
        <v>0</v>
      </c>
      <c r="F258" t="s">
        <v>18</v>
      </c>
      <c r="G258" t="s">
        <v>18</v>
      </c>
      <c r="H258">
        <v>0</v>
      </c>
      <c r="I258" t="s">
        <v>1046</v>
      </c>
    </row>
    <row r="259" spans="1:9" x14ac:dyDescent="0.25">
      <c r="A259" t="s">
        <v>1047</v>
      </c>
      <c r="B259" t="s">
        <v>1048</v>
      </c>
      <c r="C259" s="3">
        <v>27.9</v>
      </c>
      <c r="D259" s="3">
        <v>35.200000000000003</v>
      </c>
      <c r="E259">
        <v>0</v>
      </c>
      <c r="F259" t="s">
        <v>303</v>
      </c>
      <c r="G259" t="s">
        <v>18</v>
      </c>
      <c r="H259" t="s">
        <v>35</v>
      </c>
      <c r="I259" t="s">
        <v>1050</v>
      </c>
    </row>
    <row r="260" spans="1:9" x14ac:dyDescent="0.25">
      <c r="A260" t="s">
        <v>1051</v>
      </c>
      <c r="B260" t="s">
        <v>1052</v>
      </c>
      <c r="C260" s="3">
        <v>18</v>
      </c>
      <c r="D260" s="3">
        <v>22.7</v>
      </c>
      <c r="E260">
        <v>0</v>
      </c>
      <c r="F260" t="s">
        <v>1053</v>
      </c>
      <c r="G260" t="s">
        <v>18</v>
      </c>
      <c r="H260" t="s">
        <v>41</v>
      </c>
      <c r="I260" t="s">
        <v>1055</v>
      </c>
    </row>
    <row r="261" spans="1:9" x14ac:dyDescent="0.25">
      <c r="A261" t="s">
        <v>1056</v>
      </c>
      <c r="B261" t="s">
        <v>1057</v>
      </c>
      <c r="C261" s="3">
        <v>39.4</v>
      </c>
      <c r="D261" s="3">
        <v>49.6</v>
      </c>
      <c r="E261">
        <v>0</v>
      </c>
      <c r="F261" t="s">
        <v>145</v>
      </c>
      <c r="G261" t="s">
        <v>18</v>
      </c>
      <c r="H261" t="s">
        <v>70</v>
      </c>
      <c r="I261" t="s">
        <v>65</v>
      </c>
    </row>
    <row r="262" spans="1:9" x14ac:dyDescent="0.25">
      <c r="A262" t="s">
        <v>1059</v>
      </c>
      <c r="B262" t="s">
        <v>1060</v>
      </c>
      <c r="C262" s="3">
        <v>37</v>
      </c>
      <c r="D262" s="3">
        <v>49.6</v>
      </c>
      <c r="E262">
        <v>0</v>
      </c>
      <c r="F262" t="s">
        <v>1061</v>
      </c>
      <c r="G262" t="s">
        <v>18</v>
      </c>
      <c r="H262" t="s">
        <v>70</v>
      </c>
      <c r="I262" t="s">
        <v>65</v>
      </c>
    </row>
    <row r="263" spans="1:9" x14ac:dyDescent="0.25">
      <c r="A263" t="s">
        <v>1063</v>
      </c>
      <c r="B263" t="s">
        <v>1064</v>
      </c>
      <c r="C263" s="3">
        <v>21.2</v>
      </c>
      <c r="D263" s="3">
        <v>26.7</v>
      </c>
      <c r="E263">
        <v>0</v>
      </c>
      <c r="F263" t="s">
        <v>18</v>
      </c>
      <c r="G263" t="s">
        <v>18</v>
      </c>
      <c r="H263">
        <v>87</v>
      </c>
      <c r="I263" t="s">
        <v>1066</v>
      </c>
    </row>
    <row r="264" spans="1:9" x14ac:dyDescent="0.25">
      <c r="A264" t="s">
        <v>1067</v>
      </c>
      <c r="B264" t="s">
        <v>1068</v>
      </c>
      <c r="C264" s="3">
        <v>24.4</v>
      </c>
      <c r="D264" s="3">
        <v>30.8</v>
      </c>
      <c r="E264">
        <v>0</v>
      </c>
      <c r="F264" t="s">
        <v>18</v>
      </c>
      <c r="G264" t="s">
        <v>18</v>
      </c>
      <c r="H264" t="s">
        <v>35</v>
      </c>
      <c r="I264" t="s">
        <v>1070</v>
      </c>
    </row>
    <row r="265" spans="1:9" x14ac:dyDescent="0.25">
      <c r="A265" t="s">
        <v>1071</v>
      </c>
      <c r="B265" t="s">
        <v>1072</v>
      </c>
      <c r="C265" s="3">
        <v>32</v>
      </c>
      <c r="D265" s="3">
        <v>32</v>
      </c>
      <c r="E265">
        <v>0</v>
      </c>
      <c r="F265" t="s">
        <v>1073</v>
      </c>
      <c r="G265" t="s">
        <v>18</v>
      </c>
      <c r="H265" t="s">
        <v>41</v>
      </c>
      <c r="I265" t="s">
        <v>1075</v>
      </c>
    </row>
    <row r="266" spans="1:9" x14ac:dyDescent="0.25">
      <c r="A266" t="s">
        <v>1076</v>
      </c>
      <c r="B266" t="s">
        <v>1077</v>
      </c>
      <c r="C266" s="3">
        <v>36.299999999999997</v>
      </c>
      <c r="D266" s="3">
        <v>48</v>
      </c>
      <c r="E266">
        <v>0</v>
      </c>
      <c r="F266" t="s">
        <v>145</v>
      </c>
      <c r="G266" t="s">
        <v>18</v>
      </c>
      <c r="H266" t="s">
        <v>35</v>
      </c>
      <c r="I266" t="s">
        <v>1079</v>
      </c>
    </row>
    <row r="267" spans="1:9" x14ac:dyDescent="0.25">
      <c r="A267" t="s">
        <v>1080</v>
      </c>
      <c r="B267" t="s">
        <v>1081</v>
      </c>
      <c r="C267" s="3">
        <v>45</v>
      </c>
      <c r="D267" s="3">
        <v>45</v>
      </c>
      <c r="E267">
        <v>0</v>
      </c>
      <c r="F267" t="s">
        <v>18</v>
      </c>
      <c r="G267" t="s">
        <v>18</v>
      </c>
      <c r="H267" t="s">
        <v>35</v>
      </c>
      <c r="I267" t="s">
        <v>65</v>
      </c>
    </row>
    <row r="268" spans="1:9" x14ac:dyDescent="0.25">
      <c r="A268" t="s">
        <v>1083</v>
      </c>
      <c r="B268" t="s">
        <v>1084</v>
      </c>
      <c r="C268" s="3">
        <v>34.799999999999997</v>
      </c>
      <c r="D268" s="3">
        <v>46.1</v>
      </c>
      <c r="E268">
        <v>0</v>
      </c>
      <c r="F268" t="s">
        <v>145</v>
      </c>
      <c r="G268" t="s">
        <v>18</v>
      </c>
      <c r="H268" t="s">
        <v>70</v>
      </c>
      <c r="I268" t="s">
        <v>65</v>
      </c>
    </row>
    <row r="269" spans="1:9" x14ac:dyDescent="0.25">
      <c r="A269" t="s">
        <v>1086</v>
      </c>
      <c r="B269" t="s">
        <v>1087</v>
      </c>
      <c r="C269" s="3">
        <v>19.3</v>
      </c>
      <c r="D269" s="3">
        <v>24.3</v>
      </c>
      <c r="E269">
        <v>0</v>
      </c>
      <c r="F269" t="s">
        <v>145</v>
      </c>
      <c r="G269" t="s">
        <v>18</v>
      </c>
      <c r="H269">
        <v>24</v>
      </c>
      <c r="I269" t="s">
        <v>1089</v>
      </c>
    </row>
    <row r="270" spans="1:9" x14ac:dyDescent="0.25">
      <c r="A270" t="s">
        <v>1090</v>
      </c>
      <c r="B270" t="s">
        <v>1091</v>
      </c>
      <c r="C270" s="3">
        <v>22.3</v>
      </c>
      <c r="D270" s="3">
        <v>28</v>
      </c>
      <c r="E270">
        <v>0</v>
      </c>
      <c r="F270" t="s">
        <v>1092</v>
      </c>
      <c r="G270" t="s">
        <v>18</v>
      </c>
      <c r="H270">
        <v>36</v>
      </c>
      <c r="I270" t="s">
        <v>1094</v>
      </c>
    </row>
    <row r="271" spans="1:9" x14ac:dyDescent="0.25">
      <c r="A271" t="s">
        <v>1095</v>
      </c>
      <c r="B271" t="s">
        <v>1096</v>
      </c>
      <c r="C271" s="3">
        <v>22.8</v>
      </c>
      <c r="D271" s="3">
        <v>24</v>
      </c>
      <c r="E271">
        <v>0</v>
      </c>
      <c r="F271" t="s">
        <v>18</v>
      </c>
      <c r="G271" t="s">
        <v>18</v>
      </c>
      <c r="H271" t="s">
        <v>35</v>
      </c>
      <c r="I271" t="s">
        <v>1098</v>
      </c>
    </row>
    <row r="272" spans="1:9" x14ac:dyDescent="0.25">
      <c r="A272" t="s">
        <v>1099</v>
      </c>
      <c r="B272" t="s">
        <v>1100</v>
      </c>
      <c r="C272" s="3">
        <v>7</v>
      </c>
      <c r="D272" s="3">
        <v>8.9</v>
      </c>
      <c r="E272">
        <v>0</v>
      </c>
      <c r="F272" t="s">
        <v>324</v>
      </c>
      <c r="G272" t="s">
        <v>18</v>
      </c>
      <c r="H272" t="s">
        <v>41</v>
      </c>
      <c r="I272" t="s">
        <v>1102</v>
      </c>
    </row>
    <row r="273" spans="1:9" x14ac:dyDescent="0.25">
      <c r="A273" t="s">
        <v>1103</v>
      </c>
      <c r="B273" t="s">
        <v>1104</v>
      </c>
      <c r="C273" s="3">
        <v>10.4</v>
      </c>
      <c r="D273" s="3">
        <v>13.2</v>
      </c>
      <c r="E273">
        <v>0</v>
      </c>
      <c r="F273" t="s">
        <v>145</v>
      </c>
      <c r="G273" t="s">
        <v>18</v>
      </c>
      <c r="H273" t="s">
        <v>35</v>
      </c>
      <c r="I273" t="s">
        <v>1106</v>
      </c>
    </row>
    <row r="274" spans="1:9" x14ac:dyDescent="0.25">
      <c r="A274" t="s">
        <v>1107</v>
      </c>
      <c r="B274" t="s">
        <v>1108</v>
      </c>
      <c r="C274" s="3">
        <v>23.1</v>
      </c>
      <c r="D274" s="3">
        <v>29.1</v>
      </c>
      <c r="E274">
        <v>0</v>
      </c>
      <c r="F274" t="s">
        <v>18</v>
      </c>
      <c r="G274" t="s">
        <v>18</v>
      </c>
      <c r="H274">
        <v>8</v>
      </c>
      <c r="I274" t="s">
        <v>1110</v>
      </c>
    </row>
    <row r="275" spans="1:9" x14ac:dyDescent="0.25">
      <c r="A275" t="s">
        <v>1111</v>
      </c>
      <c r="B275" t="s">
        <v>1112</v>
      </c>
      <c r="C275" s="3">
        <v>21.6</v>
      </c>
      <c r="D275" s="3">
        <v>27.2</v>
      </c>
      <c r="E275">
        <v>0</v>
      </c>
      <c r="F275" t="s">
        <v>145</v>
      </c>
      <c r="G275" t="s">
        <v>18</v>
      </c>
      <c r="H275" t="s">
        <v>41</v>
      </c>
      <c r="I275" t="s">
        <v>1114</v>
      </c>
    </row>
    <row r="276" spans="1:9" x14ac:dyDescent="0.25">
      <c r="A276" t="s">
        <v>1115</v>
      </c>
      <c r="B276" t="s">
        <v>1116</v>
      </c>
      <c r="C276" s="3">
        <v>20.2</v>
      </c>
      <c r="D276" s="3">
        <v>25.4</v>
      </c>
      <c r="E276">
        <v>0</v>
      </c>
      <c r="F276" t="s">
        <v>145</v>
      </c>
      <c r="G276" t="s">
        <v>18</v>
      </c>
      <c r="H276" t="s">
        <v>70</v>
      </c>
      <c r="I276" t="s">
        <v>1118</v>
      </c>
    </row>
    <row r="277" spans="1:9" x14ac:dyDescent="0.25">
      <c r="A277" t="s">
        <v>1119</v>
      </c>
      <c r="B277" t="s">
        <v>1120</v>
      </c>
      <c r="C277" s="3">
        <v>25.5</v>
      </c>
      <c r="D277" s="3">
        <v>32.1</v>
      </c>
      <c r="E277">
        <v>0</v>
      </c>
      <c r="F277" t="s">
        <v>40</v>
      </c>
      <c r="G277" t="s">
        <v>18</v>
      </c>
      <c r="H277" t="s">
        <v>35</v>
      </c>
      <c r="I277" t="s">
        <v>1122</v>
      </c>
    </row>
    <row r="278" spans="1:9" x14ac:dyDescent="0.25">
      <c r="A278" t="s">
        <v>1123</v>
      </c>
      <c r="B278" t="s">
        <v>1124</v>
      </c>
      <c r="C278" s="3">
        <v>20.8</v>
      </c>
      <c r="D278" s="3">
        <v>26.2</v>
      </c>
      <c r="E278">
        <v>0</v>
      </c>
      <c r="F278" t="s">
        <v>1125</v>
      </c>
      <c r="G278" t="s">
        <v>18</v>
      </c>
      <c r="H278" t="s">
        <v>70</v>
      </c>
      <c r="I278" t="s">
        <v>1127</v>
      </c>
    </row>
    <row r="279" spans="1:9" x14ac:dyDescent="0.25">
      <c r="A279" t="s">
        <v>1128</v>
      </c>
      <c r="B279" t="s">
        <v>1129</v>
      </c>
      <c r="C279" s="3">
        <v>12</v>
      </c>
      <c r="D279" s="3">
        <v>18</v>
      </c>
      <c r="E279">
        <v>0</v>
      </c>
      <c r="F279" t="s">
        <v>18</v>
      </c>
      <c r="G279" t="s">
        <v>18</v>
      </c>
      <c r="H279">
        <v>6</v>
      </c>
      <c r="I279" t="s">
        <v>1131</v>
      </c>
    </row>
    <row r="280" spans="1:9" x14ac:dyDescent="0.25">
      <c r="A280" t="s">
        <v>1132</v>
      </c>
      <c r="B280" t="s">
        <v>1133</v>
      </c>
      <c r="C280" s="3">
        <v>15.6</v>
      </c>
      <c r="D280" s="3">
        <v>20.2</v>
      </c>
      <c r="E280">
        <v>0</v>
      </c>
      <c r="F280" t="s">
        <v>63</v>
      </c>
      <c r="G280" t="s">
        <v>18</v>
      </c>
      <c r="H280" t="s">
        <v>70</v>
      </c>
      <c r="I280" t="s">
        <v>1135</v>
      </c>
    </row>
    <row r="281" spans="1:9" x14ac:dyDescent="0.25">
      <c r="A281" t="s">
        <v>1136</v>
      </c>
      <c r="B281" t="s">
        <v>1137</v>
      </c>
      <c r="C281" s="3">
        <v>19.5</v>
      </c>
      <c r="D281" s="3">
        <v>24.6</v>
      </c>
      <c r="E281">
        <v>0</v>
      </c>
      <c r="F281" t="s">
        <v>29</v>
      </c>
      <c r="G281" t="s">
        <v>18</v>
      </c>
      <c r="H281">
        <v>68</v>
      </c>
      <c r="I281" t="s">
        <v>1139</v>
      </c>
    </row>
    <row r="282" spans="1:9" x14ac:dyDescent="0.25">
      <c r="A282" t="s">
        <v>1140</v>
      </c>
      <c r="B282" t="s">
        <v>1141</v>
      </c>
      <c r="C282" s="3">
        <v>10</v>
      </c>
      <c r="D282" s="3">
        <v>12.7</v>
      </c>
      <c r="E282">
        <v>0</v>
      </c>
      <c r="F282" t="s">
        <v>63</v>
      </c>
      <c r="G282" t="s">
        <v>18</v>
      </c>
      <c r="H282" t="s">
        <v>35</v>
      </c>
      <c r="I282" t="s">
        <v>65</v>
      </c>
    </row>
    <row r="283" spans="1:9" x14ac:dyDescent="0.25">
      <c r="A283" t="s">
        <v>1143</v>
      </c>
      <c r="B283" t="s">
        <v>1144</v>
      </c>
      <c r="C283" s="3">
        <v>24</v>
      </c>
      <c r="D283" s="3">
        <v>24</v>
      </c>
      <c r="E283">
        <v>0</v>
      </c>
      <c r="F283" t="s">
        <v>145</v>
      </c>
      <c r="G283" t="s">
        <v>18</v>
      </c>
      <c r="H283" t="s">
        <v>35</v>
      </c>
      <c r="I283" t="s">
        <v>65</v>
      </c>
    </row>
    <row r="284" spans="1:9" x14ac:dyDescent="0.25">
      <c r="A284" t="s">
        <v>1146</v>
      </c>
      <c r="B284" t="s">
        <v>1147</v>
      </c>
      <c r="C284" s="3">
        <v>19.7</v>
      </c>
      <c r="D284" s="3">
        <v>24.8</v>
      </c>
      <c r="E284">
        <v>0</v>
      </c>
      <c r="F284" t="s">
        <v>864</v>
      </c>
      <c r="G284" t="s">
        <v>18</v>
      </c>
      <c r="H284">
        <v>24</v>
      </c>
      <c r="I284" t="s">
        <v>1149</v>
      </c>
    </row>
    <row r="285" spans="1:9" x14ac:dyDescent="0.25">
      <c r="A285" t="s">
        <v>1150</v>
      </c>
      <c r="B285" t="s">
        <v>1151</v>
      </c>
      <c r="C285" s="3">
        <v>16.399999999999999</v>
      </c>
      <c r="D285" s="3">
        <v>20.7</v>
      </c>
      <c r="E285">
        <v>0</v>
      </c>
      <c r="F285" t="s">
        <v>1053</v>
      </c>
      <c r="G285" t="s">
        <v>18</v>
      </c>
      <c r="H285" t="s">
        <v>70</v>
      </c>
      <c r="I285" t="s">
        <v>1153</v>
      </c>
    </row>
    <row r="286" spans="1:9" x14ac:dyDescent="0.25">
      <c r="A286" t="s">
        <v>1154</v>
      </c>
      <c r="B286" t="s">
        <v>1155</v>
      </c>
      <c r="C286" s="3">
        <v>10.5</v>
      </c>
      <c r="D286" s="3">
        <v>13.2</v>
      </c>
      <c r="E286">
        <v>0</v>
      </c>
      <c r="F286" t="s">
        <v>46</v>
      </c>
      <c r="G286" t="s">
        <v>18</v>
      </c>
      <c r="H286" t="s">
        <v>35</v>
      </c>
      <c r="I286" t="s">
        <v>1157</v>
      </c>
    </row>
    <row r="287" spans="1:9" x14ac:dyDescent="0.25">
      <c r="A287" t="s">
        <v>1158</v>
      </c>
      <c r="B287" t="s">
        <v>1159</v>
      </c>
      <c r="C287" s="3">
        <v>13.4</v>
      </c>
      <c r="D287" s="3">
        <v>16.899999999999999</v>
      </c>
      <c r="E287">
        <v>0</v>
      </c>
      <c r="F287" t="s">
        <v>40</v>
      </c>
      <c r="G287" t="s">
        <v>18</v>
      </c>
      <c r="H287">
        <v>30</v>
      </c>
      <c r="I287" t="s">
        <v>1161</v>
      </c>
    </row>
    <row r="288" spans="1:9" x14ac:dyDescent="0.25">
      <c r="A288" t="s">
        <v>1162</v>
      </c>
      <c r="B288" t="s">
        <v>1163</v>
      </c>
      <c r="C288" s="3">
        <v>247.5</v>
      </c>
      <c r="D288" s="3">
        <v>247.5</v>
      </c>
      <c r="E288">
        <v>0</v>
      </c>
      <c r="F288" t="s">
        <v>18</v>
      </c>
      <c r="G288" t="s">
        <v>18</v>
      </c>
      <c r="H288">
        <v>0</v>
      </c>
      <c r="I288" t="s">
        <v>1165</v>
      </c>
    </row>
    <row r="289" spans="1:9" x14ac:dyDescent="0.25">
      <c r="A289" t="s">
        <v>1166</v>
      </c>
      <c r="B289" t="s">
        <v>1167</v>
      </c>
      <c r="C289" s="3">
        <v>20.8</v>
      </c>
      <c r="D289" s="3">
        <v>26.2</v>
      </c>
      <c r="E289">
        <v>0</v>
      </c>
      <c r="F289" t="s">
        <v>1168</v>
      </c>
      <c r="G289" t="s">
        <v>18</v>
      </c>
      <c r="H289">
        <v>52</v>
      </c>
      <c r="I289" t="s">
        <v>1170</v>
      </c>
    </row>
    <row r="290" spans="1:9" x14ac:dyDescent="0.25">
      <c r="A290" t="s">
        <v>1171</v>
      </c>
      <c r="B290" t="s">
        <v>1172</v>
      </c>
      <c r="C290" s="3">
        <v>13.8</v>
      </c>
      <c r="D290" s="3">
        <v>17.399999999999999</v>
      </c>
      <c r="E290">
        <v>0</v>
      </c>
      <c r="F290" t="s">
        <v>145</v>
      </c>
      <c r="G290" t="s">
        <v>18</v>
      </c>
      <c r="H290" t="s">
        <v>41</v>
      </c>
      <c r="I290" t="s">
        <v>1174</v>
      </c>
    </row>
    <row r="291" spans="1:9" x14ac:dyDescent="0.25">
      <c r="A291" t="s">
        <v>1175</v>
      </c>
      <c r="B291" t="s">
        <v>1176</v>
      </c>
      <c r="C291" s="3">
        <v>18.899999999999999</v>
      </c>
      <c r="D291" s="3">
        <v>23.8</v>
      </c>
      <c r="E291">
        <v>0</v>
      </c>
      <c r="F291" t="s">
        <v>18</v>
      </c>
      <c r="G291" t="s">
        <v>18</v>
      </c>
      <c r="H291">
        <v>13</v>
      </c>
      <c r="I291" t="s">
        <v>1178</v>
      </c>
    </row>
    <row r="292" spans="1:9" x14ac:dyDescent="0.25">
      <c r="A292" t="s">
        <v>1179</v>
      </c>
      <c r="B292" t="s">
        <v>1180</v>
      </c>
      <c r="C292" s="3">
        <v>10.8</v>
      </c>
      <c r="D292" s="3">
        <v>13.6</v>
      </c>
      <c r="E292">
        <v>0</v>
      </c>
      <c r="F292" t="s">
        <v>1181</v>
      </c>
      <c r="G292" t="s">
        <v>18</v>
      </c>
      <c r="H292" t="s">
        <v>70</v>
      </c>
      <c r="I292" t="s">
        <v>1183</v>
      </c>
    </row>
    <row r="293" spans="1:9" x14ac:dyDescent="0.25">
      <c r="A293" t="s">
        <v>1184</v>
      </c>
      <c r="B293" t="s">
        <v>1185</v>
      </c>
      <c r="C293" s="3">
        <v>19.7</v>
      </c>
      <c r="D293" s="3">
        <v>24.8</v>
      </c>
      <c r="E293">
        <v>0</v>
      </c>
      <c r="F293" t="s">
        <v>18</v>
      </c>
      <c r="G293" t="s">
        <v>18</v>
      </c>
      <c r="H293" t="s">
        <v>35</v>
      </c>
      <c r="I293" t="s">
        <v>1187</v>
      </c>
    </row>
    <row r="294" spans="1:9" x14ac:dyDescent="0.25">
      <c r="A294" t="s">
        <v>1188</v>
      </c>
      <c r="B294" t="s">
        <v>1189</v>
      </c>
      <c r="C294" s="3">
        <v>21.6</v>
      </c>
      <c r="D294" s="3">
        <v>27.2</v>
      </c>
      <c r="E294">
        <v>0</v>
      </c>
      <c r="F294" t="s">
        <v>1190</v>
      </c>
      <c r="G294" t="s">
        <v>18</v>
      </c>
      <c r="H294" t="s">
        <v>41</v>
      </c>
      <c r="I294" t="s">
        <v>1192</v>
      </c>
    </row>
    <row r="295" spans="1:9" x14ac:dyDescent="0.25">
      <c r="A295" t="s">
        <v>1193</v>
      </c>
      <c r="B295" t="s">
        <v>1194</v>
      </c>
      <c r="C295" s="3">
        <v>15.25</v>
      </c>
      <c r="D295" s="3">
        <v>25.4</v>
      </c>
      <c r="E295">
        <v>0</v>
      </c>
      <c r="F295" t="s">
        <v>1190</v>
      </c>
      <c r="G295" t="s">
        <v>18</v>
      </c>
      <c r="H295" t="s">
        <v>41</v>
      </c>
      <c r="I295" t="s">
        <v>1196</v>
      </c>
    </row>
    <row r="296" spans="1:9" x14ac:dyDescent="0.25">
      <c r="A296" t="s">
        <v>1197</v>
      </c>
      <c r="B296" t="s">
        <v>1198</v>
      </c>
      <c r="C296" s="3">
        <v>24.2</v>
      </c>
      <c r="D296" s="3">
        <v>30.5</v>
      </c>
      <c r="E296">
        <v>0</v>
      </c>
      <c r="F296" t="s">
        <v>145</v>
      </c>
      <c r="G296" t="s">
        <v>18</v>
      </c>
      <c r="H296" t="s">
        <v>35</v>
      </c>
      <c r="I296" t="s">
        <v>1200</v>
      </c>
    </row>
    <row r="297" spans="1:9" x14ac:dyDescent="0.25">
      <c r="A297" t="s">
        <v>1201</v>
      </c>
      <c r="B297" t="s">
        <v>1202</v>
      </c>
      <c r="C297" s="3">
        <v>10.199999999999999</v>
      </c>
      <c r="D297" s="3">
        <v>12.8</v>
      </c>
      <c r="E297">
        <v>0</v>
      </c>
      <c r="F297" t="s">
        <v>63</v>
      </c>
      <c r="G297" t="s">
        <v>18</v>
      </c>
      <c r="H297" t="s">
        <v>70</v>
      </c>
      <c r="I297" t="s">
        <v>1204</v>
      </c>
    </row>
    <row r="298" spans="1:9" x14ac:dyDescent="0.25">
      <c r="A298" t="s">
        <v>1205</v>
      </c>
      <c r="B298" t="s">
        <v>1206</v>
      </c>
      <c r="C298" s="3">
        <v>12.6</v>
      </c>
      <c r="D298" s="3">
        <v>15.8</v>
      </c>
      <c r="E298">
        <v>0</v>
      </c>
      <c r="F298" t="s">
        <v>46</v>
      </c>
      <c r="G298" t="s">
        <v>18</v>
      </c>
      <c r="H298" t="s">
        <v>70</v>
      </c>
      <c r="I298" t="s">
        <v>1208</v>
      </c>
    </row>
    <row r="299" spans="1:9" x14ac:dyDescent="0.25">
      <c r="A299" t="s">
        <v>1209</v>
      </c>
      <c r="B299" t="s">
        <v>1210</v>
      </c>
      <c r="C299" s="3">
        <v>12.05</v>
      </c>
      <c r="D299" s="3">
        <v>15.9</v>
      </c>
      <c r="E299">
        <v>0</v>
      </c>
      <c r="F299" t="s">
        <v>40</v>
      </c>
      <c r="G299" t="s">
        <v>18</v>
      </c>
      <c r="H299">
        <v>95</v>
      </c>
      <c r="I299" t="s">
        <v>1212</v>
      </c>
    </row>
    <row r="300" spans="1:9" x14ac:dyDescent="0.25">
      <c r="A300" t="s">
        <v>1213</v>
      </c>
      <c r="B300" t="s">
        <v>1214</v>
      </c>
      <c r="C300" s="3">
        <v>14</v>
      </c>
      <c r="D300" s="3">
        <v>14</v>
      </c>
      <c r="E300">
        <v>0</v>
      </c>
      <c r="F300" t="s">
        <v>46</v>
      </c>
      <c r="G300" t="s">
        <v>18</v>
      </c>
      <c r="H300">
        <v>98</v>
      </c>
      <c r="I300" t="s">
        <v>1216</v>
      </c>
    </row>
    <row r="301" spans="1:9" x14ac:dyDescent="0.25">
      <c r="A301" t="s">
        <v>1217</v>
      </c>
      <c r="B301" t="s">
        <v>1218</v>
      </c>
      <c r="C301" s="3">
        <v>22.6</v>
      </c>
      <c r="D301" s="3">
        <v>28.5</v>
      </c>
      <c r="E301">
        <v>0</v>
      </c>
      <c r="F301" t="s">
        <v>18</v>
      </c>
      <c r="G301" t="s">
        <v>18</v>
      </c>
      <c r="H301" t="s">
        <v>35</v>
      </c>
      <c r="I301" t="s">
        <v>1220</v>
      </c>
    </row>
    <row r="302" spans="1:9" x14ac:dyDescent="0.25">
      <c r="A302" t="s">
        <v>1221</v>
      </c>
      <c r="B302" t="s">
        <v>1222</v>
      </c>
      <c r="C302" s="3">
        <v>16.600000000000001</v>
      </c>
      <c r="D302" s="3">
        <v>20.100000000000001</v>
      </c>
      <c r="E302">
        <v>0</v>
      </c>
      <c r="F302" t="s">
        <v>1168</v>
      </c>
      <c r="G302" t="s">
        <v>18</v>
      </c>
      <c r="H302">
        <v>5</v>
      </c>
      <c r="I302" t="s">
        <v>1224</v>
      </c>
    </row>
    <row r="303" spans="1:9" x14ac:dyDescent="0.25">
      <c r="A303" t="s">
        <v>1225</v>
      </c>
      <c r="B303" t="s">
        <v>1226</v>
      </c>
      <c r="C303" s="3">
        <v>11.1</v>
      </c>
      <c r="D303" s="3">
        <v>13.9</v>
      </c>
      <c r="E303">
        <v>0</v>
      </c>
      <c r="F303" t="s">
        <v>18</v>
      </c>
      <c r="G303" t="s">
        <v>18</v>
      </c>
      <c r="H303">
        <v>49</v>
      </c>
      <c r="I303" t="s">
        <v>1228</v>
      </c>
    </row>
    <row r="304" spans="1:9" x14ac:dyDescent="0.25">
      <c r="A304" t="s">
        <v>1229</v>
      </c>
      <c r="B304" t="s">
        <v>1230</v>
      </c>
      <c r="C304" s="3">
        <v>13.8</v>
      </c>
      <c r="D304" s="3">
        <v>17.3</v>
      </c>
      <c r="E304">
        <v>0</v>
      </c>
      <c r="F304" t="s">
        <v>46</v>
      </c>
      <c r="G304" t="s">
        <v>18</v>
      </c>
      <c r="H304">
        <v>11</v>
      </c>
      <c r="I304" t="s">
        <v>1232</v>
      </c>
    </row>
    <row r="305" spans="1:9" x14ac:dyDescent="0.25">
      <c r="A305" t="s">
        <v>1233</v>
      </c>
      <c r="B305" t="s">
        <v>1234</v>
      </c>
      <c r="C305" s="3">
        <v>14</v>
      </c>
      <c r="D305" s="3">
        <v>14</v>
      </c>
      <c r="E305">
        <v>0</v>
      </c>
      <c r="F305" t="s">
        <v>18</v>
      </c>
      <c r="G305" t="s">
        <v>18</v>
      </c>
      <c r="H305" t="s">
        <v>70</v>
      </c>
      <c r="I305" t="s">
        <v>1236</v>
      </c>
    </row>
    <row r="306" spans="1:9" x14ac:dyDescent="0.25">
      <c r="A306" t="s">
        <v>1237</v>
      </c>
      <c r="B306" t="s">
        <v>1238</v>
      </c>
      <c r="C306" s="3">
        <v>11.45</v>
      </c>
      <c r="D306" s="3">
        <v>22</v>
      </c>
      <c r="E306">
        <v>0</v>
      </c>
      <c r="F306" t="s">
        <v>145</v>
      </c>
      <c r="G306" t="s">
        <v>18</v>
      </c>
      <c r="H306" t="s">
        <v>70</v>
      </c>
      <c r="I306" t="s">
        <v>1240</v>
      </c>
    </row>
    <row r="307" spans="1:9" x14ac:dyDescent="0.25">
      <c r="A307" t="s">
        <v>1241</v>
      </c>
      <c r="B307" t="s">
        <v>1242</v>
      </c>
      <c r="C307" s="3">
        <v>15</v>
      </c>
      <c r="D307" s="3">
        <v>18.899999999999999</v>
      </c>
      <c r="E307">
        <v>0</v>
      </c>
      <c r="F307" t="s">
        <v>864</v>
      </c>
      <c r="G307" t="s">
        <v>18</v>
      </c>
      <c r="H307" t="s">
        <v>35</v>
      </c>
      <c r="I307" t="s">
        <v>1244</v>
      </c>
    </row>
    <row r="308" spans="1:9" x14ac:dyDescent="0.25">
      <c r="A308" t="s">
        <v>1245</v>
      </c>
      <c r="B308" t="s">
        <v>1246</v>
      </c>
      <c r="C308" s="3">
        <v>12.9</v>
      </c>
      <c r="D308" s="3">
        <v>17.7</v>
      </c>
      <c r="E308">
        <v>0</v>
      </c>
      <c r="F308" t="s">
        <v>348</v>
      </c>
      <c r="G308" t="s">
        <v>18</v>
      </c>
      <c r="H308">
        <v>80</v>
      </c>
      <c r="I308" t="s">
        <v>65</v>
      </c>
    </row>
    <row r="309" spans="1:9" x14ac:dyDescent="0.25">
      <c r="A309" t="s">
        <v>1248</v>
      </c>
      <c r="B309" t="s">
        <v>1249</v>
      </c>
      <c r="C309" s="3">
        <v>12.1</v>
      </c>
      <c r="D309" s="3">
        <v>15.3</v>
      </c>
      <c r="E309">
        <v>0</v>
      </c>
      <c r="F309" t="s">
        <v>1181</v>
      </c>
      <c r="G309" t="s">
        <v>18</v>
      </c>
      <c r="H309">
        <v>28</v>
      </c>
      <c r="I309" t="s">
        <v>1251</v>
      </c>
    </row>
    <row r="310" spans="1:9" x14ac:dyDescent="0.25">
      <c r="A310" t="s">
        <v>1252</v>
      </c>
      <c r="B310" t="s">
        <v>1253</v>
      </c>
      <c r="C310" s="3">
        <v>14.7</v>
      </c>
      <c r="D310" s="3">
        <v>18.5</v>
      </c>
      <c r="E310">
        <v>0</v>
      </c>
      <c r="F310" t="s">
        <v>12</v>
      </c>
      <c r="G310" t="s">
        <v>18</v>
      </c>
      <c r="H310">
        <v>33</v>
      </c>
      <c r="I310" t="s">
        <v>1255</v>
      </c>
    </row>
    <row r="311" spans="1:9" x14ac:dyDescent="0.25">
      <c r="A311" t="s">
        <v>1256</v>
      </c>
      <c r="B311" t="s">
        <v>1257</v>
      </c>
      <c r="C311" s="3">
        <v>12.1</v>
      </c>
      <c r="D311" s="3">
        <v>15.3</v>
      </c>
      <c r="E311">
        <v>0</v>
      </c>
      <c r="F311" t="s">
        <v>145</v>
      </c>
      <c r="G311" t="s">
        <v>18</v>
      </c>
      <c r="H311" t="s">
        <v>35</v>
      </c>
      <c r="I311" t="s">
        <v>1259</v>
      </c>
    </row>
    <row r="312" spans="1:9" x14ac:dyDescent="0.25">
      <c r="A312" t="s">
        <v>1260</v>
      </c>
      <c r="B312" t="s">
        <v>1261</v>
      </c>
      <c r="C312" s="3">
        <v>21</v>
      </c>
      <c r="D312" s="3">
        <v>23</v>
      </c>
      <c r="E312">
        <v>0</v>
      </c>
      <c r="F312" t="s">
        <v>18</v>
      </c>
      <c r="G312" t="s">
        <v>18</v>
      </c>
      <c r="H312">
        <v>1</v>
      </c>
      <c r="I312" t="s">
        <v>1263</v>
      </c>
    </row>
    <row r="313" spans="1:9" x14ac:dyDescent="0.25">
      <c r="A313" t="s">
        <v>1264</v>
      </c>
      <c r="B313" t="s">
        <v>1265</v>
      </c>
      <c r="C313" s="3">
        <v>16.39</v>
      </c>
      <c r="D313" s="3">
        <v>20.68</v>
      </c>
      <c r="E313">
        <v>0</v>
      </c>
      <c r="F313" t="s">
        <v>864</v>
      </c>
      <c r="G313" t="s">
        <v>18</v>
      </c>
      <c r="H313">
        <v>24</v>
      </c>
      <c r="I313" t="s">
        <v>1267</v>
      </c>
    </row>
    <row r="314" spans="1:9" x14ac:dyDescent="0.25">
      <c r="A314" t="s">
        <v>1268</v>
      </c>
      <c r="B314" t="s">
        <v>1269</v>
      </c>
      <c r="C314" s="3">
        <v>13.8</v>
      </c>
      <c r="D314" s="3">
        <v>16.899999999999999</v>
      </c>
      <c r="E314">
        <v>0</v>
      </c>
      <c r="F314" t="s">
        <v>18</v>
      </c>
      <c r="G314" t="s">
        <v>18</v>
      </c>
      <c r="H314">
        <v>7</v>
      </c>
      <c r="I314" t="s">
        <v>1271</v>
      </c>
    </row>
    <row r="315" spans="1:9" x14ac:dyDescent="0.25">
      <c r="A315" t="s">
        <v>1272</v>
      </c>
      <c r="B315" t="s">
        <v>1273</v>
      </c>
      <c r="C315" s="3">
        <v>12.1</v>
      </c>
      <c r="D315" s="3">
        <v>14.7</v>
      </c>
      <c r="E315">
        <v>0</v>
      </c>
      <c r="F315" t="s">
        <v>145</v>
      </c>
      <c r="G315" t="s">
        <v>18</v>
      </c>
      <c r="H315" t="s">
        <v>70</v>
      </c>
      <c r="I315" t="s">
        <v>65</v>
      </c>
    </row>
    <row r="316" spans="1:9" x14ac:dyDescent="0.25">
      <c r="A316" t="s">
        <v>1275</v>
      </c>
      <c r="B316" t="s">
        <v>1276</v>
      </c>
      <c r="C316" s="3">
        <v>8.9700000000000006</v>
      </c>
      <c r="D316" s="3">
        <v>14.3</v>
      </c>
      <c r="E316">
        <v>0</v>
      </c>
      <c r="F316" t="s">
        <v>145</v>
      </c>
      <c r="G316" t="s">
        <v>18</v>
      </c>
      <c r="H316" t="s">
        <v>70</v>
      </c>
      <c r="I316" t="s">
        <v>1278</v>
      </c>
    </row>
    <row r="317" spans="1:9" x14ac:dyDescent="0.25">
      <c r="A317" t="s">
        <v>1279</v>
      </c>
      <c r="B317" t="s">
        <v>1280</v>
      </c>
      <c r="C317" s="3">
        <v>10.6</v>
      </c>
      <c r="D317" s="3">
        <v>13.3</v>
      </c>
      <c r="E317">
        <v>0</v>
      </c>
      <c r="F317" t="s">
        <v>145</v>
      </c>
      <c r="G317" t="s">
        <v>18</v>
      </c>
      <c r="H317" t="s">
        <v>35</v>
      </c>
      <c r="I317" t="s">
        <v>1282</v>
      </c>
    </row>
    <row r="318" spans="1:9" x14ac:dyDescent="0.25">
      <c r="A318" t="s">
        <v>1283</v>
      </c>
      <c r="B318" t="s">
        <v>1284</v>
      </c>
      <c r="C318" s="3">
        <v>8.5</v>
      </c>
      <c r="D318" s="3">
        <v>12</v>
      </c>
      <c r="E318">
        <v>0</v>
      </c>
      <c r="F318" t="s">
        <v>46</v>
      </c>
      <c r="G318" t="s">
        <v>18</v>
      </c>
      <c r="H318">
        <v>30</v>
      </c>
      <c r="I318" t="s">
        <v>1286</v>
      </c>
    </row>
    <row r="319" spans="1:9" x14ac:dyDescent="0.25">
      <c r="A319" t="s">
        <v>1287</v>
      </c>
      <c r="B319" t="s">
        <v>1288</v>
      </c>
      <c r="C319" s="3">
        <v>19.5</v>
      </c>
      <c r="D319" s="3">
        <v>26</v>
      </c>
      <c r="E319">
        <v>0</v>
      </c>
      <c r="F319" t="s">
        <v>1289</v>
      </c>
      <c r="G319" t="s">
        <v>18</v>
      </c>
      <c r="H319" t="s">
        <v>35</v>
      </c>
      <c r="I319" t="s">
        <v>1291</v>
      </c>
    </row>
    <row r="320" spans="1:9" x14ac:dyDescent="0.25">
      <c r="A320" t="s">
        <v>1292</v>
      </c>
      <c r="B320" t="s">
        <v>1293</v>
      </c>
      <c r="C320" s="3">
        <v>20.7</v>
      </c>
      <c r="D320" s="3">
        <v>44.99</v>
      </c>
      <c r="E320">
        <v>0</v>
      </c>
      <c r="F320" t="s">
        <v>247</v>
      </c>
      <c r="G320" t="s">
        <v>18</v>
      </c>
      <c r="H320" t="s">
        <v>35</v>
      </c>
      <c r="I320" t="s">
        <v>65</v>
      </c>
    </row>
    <row r="321" spans="1:9" x14ac:dyDescent="0.25">
      <c r="A321" t="s">
        <v>1295</v>
      </c>
      <c r="B321" t="s">
        <v>1296</v>
      </c>
      <c r="C321" s="3">
        <v>19.47</v>
      </c>
      <c r="D321" s="3">
        <v>24.8</v>
      </c>
      <c r="E321">
        <v>0</v>
      </c>
      <c r="F321" t="s">
        <v>1190</v>
      </c>
      <c r="G321" t="s">
        <v>18</v>
      </c>
      <c r="H321" t="s">
        <v>70</v>
      </c>
      <c r="I321" t="s">
        <v>1298</v>
      </c>
    </row>
    <row r="322" spans="1:9" x14ac:dyDescent="0.25">
      <c r="A322" t="s">
        <v>1299</v>
      </c>
      <c r="B322" t="s">
        <v>1300</v>
      </c>
      <c r="C322" s="3">
        <v>10.3</v>
      </c>
      <c r="D322" s="3">
        <v>13</v>
      </c>
      <c r="E322">
        <v>0</v>
      </c>
      <c r="F322" t="s">
        <v>40</v>
      </c>
      <c r="G322" t="s">
        <v>18</v>
      </c>
      <c r="H322" t="s">
        <v>70</v>
      </c>
      <c r="I322" t="s">
        <v>1302</v>
      </c>
    </row>
    <row r="323" spans="1:9" x14ac:dyDescent="0.25">
      <c r="A323" t="s">
        <v>1303</v>
      </c>
      <c r="B323" t="s">
        <v>1304</v>
      </c>
      <c r="C323" s="3">
        <v>14.3</v>
      </c>
      <c r="D323" s="3">
        <v>18</v>
      </c>
      <c r="E323">
        <v>0</v>
      </c>
      <c r="F323" t="s">
        <v>40</v>
      </c>
      <c r="G323" t="s">
        <v>18</v>
      </c>
      <c r="H323" t="s">
        <v>70</v>
      </c>
      <c r="I323" t="s">
        <v>1306</v>
      </c>
    </row>
    <row r="324" spans="1:9" x14ac:dyDescent="0.25">
      <c r="A324" t="s">
        <v>1307</v>
      </c>
      <c r="B324" t="s">
        <v>1308</v>
      </c>
      <c r="C324" s="3">
        <v>15.2</v>
      </c>
      <c r="D324" s="3">
        <v>19.100000000000001</v>
      </c>
      <c r="E324">
        <v>0</v>
      </c>
      <c r="F324" t="s">
        <v>145</v>
      </c>
      <c r="G324" t="s">
        <v>18</v>
      </c>
      <c r="H324">
        <v>16</v>
      </c>
      <c r="I324" t="s">
        <v>1310</v>
      </c>
    </row>
    <row r="325" spans="1:9" x14ac:dyDescent="0.25">
      <c r="A325" t="s">
        <v>1311</v>
      </c>
      <c r="B325" t="s">
        <v>1312</v>
      </c>
      <c r="C325" s="3">
        <v>8.4</v>
      </c>
      <c r="D325" s="3">
        <v>10.6</v>
      </c>
      <c r="E325">
        <v>0</v>
      </c>
      <c r="F325" t="s">
        <v>145</v>
      </c>
      <c r="G325" t="s">
        <v>18</v>
      </c>
      <c r="H325" t="s">
        <v>70</v>
      </c>
      <c r="I325" t="s">
        <v>1314</v>
      </c>
    </row>
    <row r="326" spans="1:9" x14ac:dyDescent="0.25">
      <c r="A326" t="s">
        <v>1315</v>
      </c>
      <c r="B326" t="s">
        <v>1316</v>
      </c>
      <c r="C326" s="3">
        <v>17</v>
      </c>
      <c r="D326" s="3">
        <v>17</v>
      </c>
      <c r="E326">
        <v>0</v>
      </c>
      <c r="F326" t="s">
        <v>40</v>
      </c>
      <c r="G326" t="s">
        <v>18</v>
      </c>
      <c r="H326">
        <v>51</v>
      </c>
      <c r="I326" t="s">
        <v>1318</v>
      </c>
    </row>
    <row r="327" spans="1:9" x14ac:dyDescent="0.25">
      <c r="A327" t="s">
        <v>1319</v>
      </c>
      <c r="B327" t="s">
        <v>1320</v>
      </c>
      <c r="C327" s="3">
        <v>19.95</v>
      </c>
      <c r="D327" s="3">
        <v>21</v>
      </c>
      <c r="E327">
        <v>0</v>
      </c>
      <c r="F327" t="s">
        <v>145</v>
      </c>
      <c r="G327" t="s">
        <v>18</v>
      </c>
      <c r="H327" t="s">
        <v>35</v>
      </c>
      <c r="I327" t="s">
        <v>1322</v>
      </c>
    </row>
    <row r="328" spans="1:9" x14ac:dyDescent="0.25">
      <c r="A328" t="s">
        <v>1323</v>
      </c>
      <c r="B328" t="s">
        <v>1324</v>
      </c>
      <c r="C328" s="3">
        <v>19.2</v>
      </c>
      <c r="D328" s="3">
        <v>24.1</v>
      </c>
      <c r="E328">
        <v>0</v>
      </c>
      <c r="F328" t="s">
        <v>145</v>
      </c>
      <c r="G328" t="s">
        <v>18</v>
      </c>
      <c r="H328" t="s">
        <v>41</v>
      </c>
      <c r="I328" t="s">
        <v>1326</v>
      </c>
    </row>
    <row r="329" spans="1:9" x14ac:dyDescent="0.25">
      <c r="A329" t="s">
        <v>1327</v>
      </c>
      <c r="B329" t="s">
        <v>1328</v>
      </c>
      <c r="C329" s="3">
        <v>11.3</v>
      </c>
      <c r="D329" s="3">
        <v>14.3</v>
      </c>
      <c r="E329">
        <v>0</v>
      </c>
      <c r="F329" t="s">
        <v>145</v>
      </c>
      <c r="G329" t="s">
        <v>18</v>
      </c>
      <c r="H329" t="s">
        <v>70</v>
      </c>
      <c r="I329" t="s">
        <v>1330</v>
      </c>
    </row>
    <row r="330" spans="1:9" x14ac:dyDescent="0.25">
      <c r="A330" t="s">
        <v>1331</v>
      </c>
      <c r="B330" t="s">
        <v>1332</v>
      </c>
      <c r="C330" s="3">
        <v>16.5</v>
      </c>
      <c r="D330" s="3">
        <v>20.8</v>
      </c>
      <c r="E330">
        <v>0</v>
      </c>
      <c r="F330" t="s">
        <v>12</v>
      </c>
      <c r="G330" t="s">
        <v>18</v>
      </c>
      <c r="H330" t="s">
        <v>70</v>
      </c>
      <c r="I330" t="s">
        <v>1334</v>
      </c>
    </row>
    <row r="331" spans="1:9" x14ac:dyDescent="0.25">
      <c r="A331" t="s">
        <v>1335</v>
      </c>
      <c r="B331" t="s">
        <v>1336</v>
      </c>
      <c r="C331" s="3">
        <v>14.96</v>
      </c>
      <c r="D331" s="3">
        <v>25.4</v>
      </c>
      <c r="E331">
        <v>0</v>
      </c>
      <c r="F331" t="s">
        <v>1053</v>
      </c>
      <c r="G331" t="s">
        <v>18</v>
      </c>
      <c r="H331" t="s">
        <v>35</v>
      </c>
      <c r="I331" t="s">
        <v>1338</v>
      </c>
    </row>
    <row r="332" spans="1:9" x14ac:dyDescent="0.25">
      <c r="A332" t="s">
        <v>1339</v>
      </c>
      <c r="B332" t="s">
        <v>1340</v>
      </c>
      <c r="C332" s="3">
        <v>14</v>
      </c>
      <c r="D332" s="3">
        <v>14</v>
      </c>
      <c r="E332">
        <v>0</v>
      </c>
      <c r="F332" t="s">
        <v>348</v>
      </c>
      <c r="G332" t="s">
        <v>18</v>
      </c>
      <c r="H332" t="s">
        <v>41</v>
      </c>
      <c r="I332" t="s">
        <v>1342</v>
      </c>
    </row>
    <row r="333" spans="1:9" x14ac:dyDescent="0.25">
      <c r="A333" t="s">
        <v>1343</v>
      </c>
      <c r="B333" t="s">
        <v>1344</v>
      </c>
      <c r="C333" s="3">
        <v>15.9</v>
      </c>
      <c r="D333" s="3">
        <v>19.3</v>
      </c>
      <c r="E333">
        <v>0</v>
      </c>
      <c r="F333" t="s">
        <v>1168</v>
      </c>
      <c r="G333" t="s">
        <v>18</v>
      </c>
      <c r="H333">
        <v>59</v>
      </c>
      <c r="I333" t="s">
        <v>1346</v>
      </c>
    </row>
    <row r="334" spans="1:9" x14ac:dyDescent="0.25">
      <c r="A334" t="s">
        <v>1347</v>
      </c>
      <c r="B334" t="s">
        <v>1348</v>
      </c>
      <c r="C334" s="3">
        <v>34</v>
      </c>
      <c r="D334" s="3">
        <v>34</v>
      </c>
      <c r="E334">
        <v>0</v>
      </c>
      <c r="F334" t="s">
        <v>18</v>
      </c>
      <c r="G334" t="s">
        <v>18</v>
      </c>
      <c r="H334" t="s">
        <v>35</v>
      </c>
      <c r="I334" t="s">
        <v>1350</v>
      </c>
    </row>
    <row r="335" spans="1:9" x14ac:dyDescent="0.25">
      <c r="A335" t="s">
        <v>1351</v>
      </c>
      <c r="B335" t="s">
        <v>1352</v>
      </c>
      <c r="C335" s="3">
        <v>18.100000000000001</v>
      </c>
      <c r="D335" s="3">
        <v>22.8</v>
      </c>
      <c r="E335">
        <v>0</v>
      </c>
      <c r="F335" t="s">
        <v>63</v>
      </c>
      <c r="G335" t="s">
        <v>18</v>
      </c>
      <c r="H335" t="s">
        <v>70</v>
      </c>
      <c r="I335" t="s">
        <v>1354</v>
      </c>
    </row>
    <row r="336" spans="1:9" x14ac:dyDescent="0.25">
      <c r="A336" t="s">
        <v>1355</v>
      </c>
      <c r="B336" t="s">
        <v>1356</v>
      </c>
      <c r="C336" s="3">
        <v>51.8</v>
      </c>
      <c r="D336" s="3">
        <v>64.8</v>
      </c>
      <c r="E336">
        <v>0</v>
      </c>
      <c r="F336" t="s">
        <v>18</v>
      </c>
      <c r="G336" t="s">
        <v>18</v>
      </c>
      <c r="H336">
        <v>4</v>
      </c>
      <c r="I336" t="s">
        <v>65</v>
      </c>
    </row>
    <row r="337" spans="1:9" x14ac:dyDescent="0.25">
      <c r="A337" t="s">
        <v>1358</v>
      </c>
      <c r="B337" t="s">
        <v>1359</v>
      </c>
      <c r="C337" s="3">
        <v>21.5</v>
      </c>
      <c r="D337" s="3">
        <v>26.5</v>
      </c>
      <c r="E337">
        <v>0</v>
      </c>
      <c r="F337" t="s">
        <v>18</v>
      </c>
      <c r="G337" t="s">
        <v>18</v>
      </c>
      <c r="H337">
        <v>4</v>
      </c>
      <c r="I337" t="s">
        <v>1361</v>
      </c>
    </row>
    <row r="338" spans="1:9" x14ac:dyDescent="0.25">
      <c r="A338" t="s">
        <v>1362</v>
      </c>
      <c r="B338" t="s">
        <v>1363</v>
      </c>
      <c r="C338" s="3">
        <v>19.899999999999999</v>
      </c>
      <c r="D338" s="3">
        <v>25.1</v>
      </c>
      <c r="E338">
        <v>0</v>
      </c>
      <c r="F338" t="s">
        <v>40</v>
      </c>
      <c r="G338" t="s">
        <v>18</v>
      </c>
      <c r="H338" t="s">
        <v>70</v>
      </c>
      <c r="I338" t="s">
        <v>1365</v>
      </c>
    </row>
    <row r="339" spans="1:9" x14ac:dyDescent="0.25">
      <c r="A339" t="s">
        <v>1366</v>
      </c>
      <c r="B339" t="s">
        <v>1367</v>
      </c>
      <c r="C339" s="3">
        <v>8.7100000000000009</v>
      </c>
      <c r="D339" s="3">
        <v>12.7</v>
      </c>
      <c r="E339">
        <v>0</v>
      </c>
      <c r="F339" t="s">
        <v>18</v>
      </c>
      <c r="G339" t="s">
        <v>18</v>
      </c>
      <c r="H339">
        <v>7</v>
      </c>
      <c r="I339" t="s">
        <v>1369</v>
      </c>
    </row>
    <row r="340" spans="1:9" x14ac:dyDescent="0.25">
      <c r="A340" t="s">
        <v>1370</v>
      </c>
      <c r="B340" t="s">
        <v>1371</v>
      </c>
      <c r="C340" s="3">
        <v>15.8</v>
      </c>
      <c r="D340" s="3">
        <v>19.899999999999999</v>
      </c>
      <c r="E340">
        <v>0</v>
      </c>
      <c r="F340" t="s">
        <v>145</v>
      </c>
      <c r="G340" t="s">
        <v>18</v>
      </c>
      <c r="H340" t="s">
        <v>70</v>
      </c>
      <c r="I340" t="s">
        <v>1373</v>
      </c>
    </row>
    <row r="341" spans="1:9" x14ac:dyDescent="0.25">
      <c r="A341" t="s">
        <v>1374</v>
      </c>
      <c r="B341" t="s">
        <v>1375</v>
      </c>
      <c r="C341" s="3">
        <v>25.6</v>
      </c>
      <c r="D341" s="3">
        <v>32.200000000000003</v>
      </c>
      <c r="E341">
        <v>0</v>
      </c>
      <c r="F341" t="s">
        <v>145</v>
      </c>
      <c r="G341" t="s">
        <v>18</v>
      </c>
      <c r="H341">
        <v>73</v>
      </c>
      <c r="I341" t="s">
        <v>1377</v>
      </c>
    </row>
    <row r="342" spans="1:9" x14ac:dyDescent="0.25">
      <c r="A342" t="s">
        <v>1378</v>
      </c>
      <c r="B342" t="s">
        <v>1379</v>
      </c>
      <c r="C342" s="3">
        <v>18.25</v>
      </c>
      <c r="D342" s="3">
        <v>26</v>
      </c>
      <c r="E342">
        <v>0</v>
      </c>
      <c r="F342" t="s">
        <v>1289</v>
      </c>
      <c r="G342" t="s">
        <v>18</v>
      </c>
      <c r="H342">
        <v>43</v>
      </c>
      <c r="I342" t="s">
        <v>1381</v>
      </c>
    </row>
    <row r="343" spans="1:9" x14ac:dyDescent="0.25">
      <c r="A343" t="s">
        <v>1382</v>
      </c>
      <c r="B343" t="s">
        <v>1383</v>
      </c>
      <c r="C343" s="3">
        <v>27</v>
      </c>
      <c r="D343" s="3">
        <v>33.200000000000003</v>
      </c>
      <c r="E343">
        <v>0</v>
      </c>
      <c r="F343" t="s">
        <v>40</v>
      </c>
      <c r="G343" t="s">
        <v>18</v>
      </c>
      <c r="H343" t="s">
        <v>35</v>
      </c>
      <c r="I343" t="s">
        <v>1385</v>
      </c>
    </row>
    <row r="344" spans="1:9" x14ac:dyDescent="0.25">
      <c r="A344" t="s">
        <v>1103</v>
      </c>
      <c r="B344" t="s">
        <v>1386</v>
      </c>
      <c r="C344" s="3">
        <v>11.55</v>
      </c>
      <c r="D344" s="3">
        <v>14.52</v>
      </c>
      <c r="E344">
        <v>0</v>
      </c>
      <c r="F344" t="s">
        <v>46</v>
      </c>
      <c r="G344" t="s">
        <v>18</v>
      </c>
      <c r="H344" t="s">
        <v>35</v>
      </c>
      <c r="I344" t="s">
        <v>65</v>
      </c>
    </row>
    <row r="345" spans="1:9" x14ac:dyDescent="0.25">
      <c r="A345" t="s">
        <v>1388</v>
      </c>
      <c r="B345" t="s">
        <v>1389</v>
      </c>
      <c r="C345" s="3">
        <v>13.6</v>
      </c>
      <c r="D345" s="3">
        <v>17.100000000000001</v>
      </c>
      <c r="E345">
        <v>0</v>
      </c>
      <c r="F345" t="s">
        <v>68</v>
      </c>
      <c r="G345" t="s">
        <v>18</v>
      </c>
      <c r="H345" t="s">
        <v>70</v>
      </c>
      <c r="I345" t="s">
        <v>1391</v>
      </c>
    </row>
    <row r="346" spans="1:9" x14ac:dyDescent="0.25">
      <c r="A346" t="s">
        <v>1392</v>
      </c>
      <c r="B346" t="s">
        <v>1393</v>
      </c>
      <c r="C346" s="3">
        <v>12.5</v>
      </c>
      <c r="D346" s="3">
        <v>15.8</v>
      </c>
      <c r="E346">
        <v>0</v>
      </c>
      <c r="F346" t="s">
        <v>303</v>
      </c>
      <c r="G346" t="s">
        <v>18</v>
      </c>
      <c r="H346" t="s">
        <v>70</v>
      </c>
      <c r="I346" t="s">
        <v>1395</v>
      </c>
    </row>
    <row r="347" spans="1:9" x14ac:dyDescent="0.25">
      <c r="A347" t="s">
        <v>1396</v>
      </c>
      <c r="B347" t="s">
        <v>1397</v>
      </c>
      <c r="C347" s="3">
        <v>23</v>
      </c>
      <c r="D347" s="3">
        <v>23</v>
      </c>
      <c r="E347">
        <v>0</v>
      </c>
      <c r="F347" t="s">
        <v>864</v>
      </c>
      <c r="G347" t="s">
        <v>18</v>
      </c>
      <c r="H347" t="s">
        <v>35</v>
      </c>
      <c r="I347" t="s">
        <v>1399</v>
      </c>
    </row>
    <row r="348" spans="1:9" x14ac:dyDescent="0.25">
      <c r="A348" t="s">
        <v>1400</v>
      </c>
      <c r="B348" t="s">
        <v>1401</v>
      </c>
      <c r="C348" s="3">
        <v>18.66</v>
      </c>
      <c r="D348" s="3">
        <v>26.2</v>
      </c>
      <c r="E348">
        <v>0</v>
      </c>
      <c r="F348" t="s">
        <v>1402</v>
      </c>
      <c r="G348" t="s">
        <v>18</v>
      </c>
      <c r="H348">
        <v>3</v>
      </c>
      <c r="I348" t="s">
        <v>1404</v>
      </c>
    </row>
    <row r="349" spans="1:9" x14ac:dyDescent="0.25">
      <c r="A349" t="s">
        <v>1405</v>
      </c>
      <c r="B349" t="s">
        <v>1406</v>
      </c>
      <c r="C349" s="3">
        <v>22.3</v>
      </c>
      <c r="D349" s="3">
        <v>28</v>
      </c>
      <c r="E349">
        <v>0</v>
      </c>
      <c r="F349" t="s">
        <v>12</v>
      </c>
      <c r="G349" t="s">
        <v>18</v>
      </c>
      <c r="H349" t="s">
        <v>70</v>
      </c>
      <c r="I349" t="s">
        <v>1408</v>
      </c>
    </row>
    <row r="350" spans="1:9" x14ac:dyDescent="0.25">
      <c r="A350" t="s">
        <v>1409</v>
      </c>
      <c r="B350" t="s">
        <v>1410</v>
      </c>
      <c r="C350" s="3">
        <v>19.5</v>
      </c>
      <c r="D350" s="3">
        <v>24.6</v>
      </c>
      <c r="E350">
        <v>0</v>
      </c>
      <c r="F350" t="s">
        <v>1289</v>
      </c>
      <c r="G350" t="s">
        <v>18</v>
      </c>
      <c r="H350">
        <v>4</v>
      </c>
      <c r="I350" t="s">
        <v>1412</v>
      </c>
    </row>
    <row r="351" spans="1:9" x14ac:dyDescent="0.25">
      <c r="A351" t="s">
        <v>1413</v>
      </c>
      <c r="B351" t="s">
        <v>1414</v>
      </c>
      <c r="C351" s="3">
        <v>19.5</v>
      </c>
      <c r="D351" s="3">
        <v>24.6</v>
      </c>
      <c r="E351">
        <v>0</v>
      </c>
      <c r="F351" t="s">
        <v>1125</v>
      </c>
      <c r="G351" t="s">
        <v>18</v>
      </c>
      <c r="H351">
        <v>49</v>
      </c>
      <c r="I351" t="s">
        <v>1416</v>
      </c>
    </row>
    <row r="352" spans="1:9" x14ac:dyDescent="0.25">
      <c r="A352" t="s">
        <v>1417</v>
      </c>
      <c r="B352" t="s">
        <v>1418</v>
      </c>
      <c r="C352" s="3">
        <v>22.3</v>
      </c>
      <c r="D352" s="3">
        <v>28</v>
      </c>
      <c r="E352">
        <v>0</v>
      </c>
      <c r="F352" t="s">
        <v>864</v>
      </c>
      <c r="G352" t="s">
        <v>18</v>
      </c>
      <c r="H352" t="s">
        <v>70</v>
      </c>
      <c r="I352" t="s">
        <v>1420</v>
      </c>
    </row>
    <row r="353" spans="1:9" x14ac:dyDescent="0.25">
      <c r="A353" t="s">
        <v>1421</v>
      </c>
      <c r="B353" t="s">
        <v>1422</v>
      </c>
      <c r="C353" s="3">
        <v>14.25</v>
      </c>
      <c r="D353" s="3">
        <v>20</v>
      </c>
      <c r="E353">
        <v>0</v>
      </c>
      <c r="F353" t="s">
        <v>1168</v>
      </c>
      <c r="G353" t="s">
        <v>18</v>
      </c>
      <c r="H353">
        <v>6</v>
      </c>
      <c r="I353" t="s">
        <v>1424</v>
      </c>
    </row>
    <row r="354" spans="1:9" x14ac:dyDescent="0.25">
      <c r="A354" t="s">
        <v>1425</v>
      </c>
      <c r="B354" t="s">
        <v>1426</v>
      </c>
      <c r="C354" s="3">
        <v>13.2</v>
      </c>
      <c r="D354" s="3">
        <v>16.600000000000001</v>
      </c>
      <c r="E354">
        <v>0</v>
      </c>
      <c r="F354" t="s">
        <v>864</v>
      </c>
      <c r="G354" t="s">
        <v>18</v>
      </c>
      <c r="H354" t="s">
        <v>35</v>
      </c>
      <c r="I354" t="s">
        <v>1428</v>
      </c>
    </row>
    <row r="355" spans="1:9" x14ac:dyDescent="0.25">
      <c r="A355" t="s">
        <v>1429</v>
      </c>
      <c r="B355" t="s">
        <v>1430</v>
      </c>
      <c r="C355" s="3">
        <v>9.3000000000000007</v>
      </c>
      <c r="D355" s="3">
        <v>11.7</v>
      </c>
      <c r="E355">
        <v>0</v>
      </c>
      <c r="F355" t="s">
        <v>1431</v>
      </c>
      <c r="G355" t="s">
        <v>18</v>
      </c>
      <c r="H355" t="s">
        <v>35</v>
      </c>
      <c r="I355" t="s">
        <v>65</v>
      </c>
    </row>
    <row r="356" spans="1:9" x14ac:dyDescent="0.25">
      <c r="A356" t="s">
        <v>1433</v>
      </c>
      <c r="B356" t="s">
        <v>1434</v>
      </c>
      <c r="C356" s="3">
        <v>11.3</v>
      </c>
      <c r="D356" s="3">
        <v>14.2</v>
      </c>
      <c r="E356">
        <v>0</v>
      </c>
      <c r="F356" t="s">
        <v>18</v>
      </c>
      <c r="G356" t="s">
        <v>18</v>
      </c>
      <c r="H356">
        <v>36</v>
      </c>
      <c r="I356" t="s">
        <v>1436</v>
      </c>
    </row>
    <row r="357" spans="1:9" x14ac:dyDescent="0.25">
      <c r="A357" t="s">
        <v>1437</v>
      </c>
      <c r="B357" t="s">
        <v>1438</v>
      </c>
      <c r="C357" s="3">
        <v>20.399999999999999</v>
      </c>
      <c r="D357" s="3">
        <v>25.6</v>
      </c>
      <c r="E357">
        <v>0</v>
      </c>
      <c r="F357" t="s">
        <v>63</v>
      </c>
      <c r="G357" t="s">
        <v>18</v>
      </c>
      <c r="H357" t="s">
        <v>70</v>
      </c>
      <c r="I357" t="s">
        <v>1440</v>
      </c>
    </row>
    <row r="358" spans="1:9" x14ac:dyDescent="0.25">
      <c r="A358" t="s">
        <v>1441</v>
      </c>
      <c r="B358" t="s">
        <v>1442</v>
      </c>
      <c r="C358" s="3">
        <v>25.7</v>
      </c>
      <c r="D358" s="3">
        <v>32.4</v>
      </c>
      <c r="E358">
        <v>0</v>
      </c>
      <c r="F358" t="s">
        <v>218</v>
      </c>
      <c r="G358" t="s">
        <v>18</v>
      </c>
      <c r="H358" t="s">
        <v>41</v>
      </c>
      <c r="I358" t="s">
        <v>65</v>
      </c>
    </row>
    <row r="359" spans="1:9" x14ac:dyDescent="0.25">
      <c r="A359" t="s">
        <v>1444</v>
      </c>
      <c r="B359" t="s">
        <v>1445</v>
      </c>
      <c r="C359" s="3">
        <v>16.82</v>
      </c>
      <c r="D359" s="3">
        <v>21</v>
      </c>
      <c r="E359">
        <v>0</v>
      </c>
      <c r="F359" t="s">
        <v>40</v>
      </c>
      <c r="G359" t="s">
        <v>18</v>
      </c>
      <c r="H359" t="s">
        <v>35</v>
      </c>
      <c r="I359" t="s">
        <v>1447</v>
      </c>
    </row>
    <row r="360" spans="1:9" x14ac:dyDescent="0.25">
      <c r="A360" t="s">
        <v>1448</v>
      </c>
      <c r="B360" t="s">
        <v>1449</v>
      </c>
      <c r="C360" s="3">
        <v>4.8499999999999996</v>
      </c>
      <c r="D360" s="3">
        <v>8.1</v>
      </c>
      <c r="E360">
        <v>4.8899999999999997</v>
      </c>
      <c r="F360" t="s">
        <v>12</v>
      </c>
      <c r="G360" t="s">
        <v>1450</v>
      </c>
      <c r="H360">
        <v>35</v>
      </c>
      <c r="I360" t="s">
        <v>1452</v>
      </c>
    </row>
    <row r="361" spans="1:9" x14ac:dyDescent="0.25">
      <c r="A361" t="s">
        <v>1453</v>
      </c>
      <c r="B361" t="s">
        <v>1454</v>
      </c>
      <c r="C361" s="3">
        <v>19.3</v>
      </c>
      <c r="D361" s="3">
        <v>24.3</v>
      </c>
      <c r="E361">
        <v>0</v>
      </c>
      <c r="F361" t="s">
        <v>1455</v>
      </c>
      <c r="G361" t="s">
        <v>18</v>
      </c>
      <c r="H361">
        <v>85</v>
      </c>
      <c r="I361" t="s">
        <v>1457</v>
      </c>
    </row>
    <row r="362" spans="1:9" x14ac:dyDescent="0.25">
      <c r="A362" t="s">
        <v>1458</v>
      </c>
      <c r="B362" t="s">
        <v>1459</v>
      </c>
      <c r="C362" s="3">
        <v>24.3</v>
      </c>
      <c r="D362" s="3">
        <v>30.6</v>
      </c>
      <c r="E362">
        <v>0</v>
      </c>
      <c r="F362" t="s">
        <v>18</v>
      </c>
      <c r="G362" t="s">
        <v>18</v>
      </c>
      <c r="H362" t="s">
        <v>41</v>
      </c>
      <c r="I362" t="s">
        <v>1461</v>
      </c>
    </row>
    <row r="363" spans="1:9" x14ac:dyDescent="0.25">
      <c r="A363" t="s">
        <v>1462</v>
      </c>
      <c r="B363" t="s">
        <v>1463</v>
      </c>
      <c r="C363" s="3">
        <v>13.1</v>
      </c>
      <c r="D363" s="3">
        <v>16.399999999999999</v>
      </c>
      <c r="E363">
        <v>0</v>
      </c>
      <c r="F363" t="s">
        <v>218</v>
      </c>
      <c r="G363" t="s">
        <v>18</v>
      </c>
      <c r="H363" t="s">
        <v>41</v>
      </c>
      <c r="I363" t="s">
        <v>1465</v>
      </c>
    </row>
    <row r="364" spans="1:9" x14ac:dyDescent="0.25">
      <c r="A364" t="s">
        <v>1466</v>
      </c>
      <c r="B364" t="s">
        <v>1467</v>
      </c>
      <c r="C364" s="3">
        <v>18.239999999999998</v>
      </c>
      <c r="D364" s="3">
        <v>30.4</v>
      </c>
      <c r="E364">
        <v>0</v>
      </c>
      <c r="F364" t="s">
        <v>18</v>
      </c>
      <c r="G364" t="s">
        <v>18</v>
      </c>
      <c r="H364" t="s">
        <v>35</v>
      </c>
      <c r="I364" t="s">
        <v>1469</v>
      </c>
    </row>
    <row r="365" spans="1:9" x14ac:dyDescent="0.25">
      <c r="A365" t="s">
        <v>1470</v>
      </c>
      <c r="B365" t="s">
        <v>1471</v>
      </c>
      <c r="C365" s="3">
        <v>20</v>
      </c>
      <c r="D365" s="3">
        <v>31.5</v>
      </c>
      <c r="E365">
        <v>0</v>
      </c>
      <c r="F365" t="s">
        <v>1190</v>
      </c>
      <c r="G365" t="s">
        <v>18</v>
      </c>
      <c r="H365">
        <v>69</v>
      </c>
      <c r="I365" t="s">
        <v>1473</v>
      </c>
    </row>
    <row r="366" spans="1:9" x14ac:dyDescent="0.25">
      <c r="A366" t="s">
        <v>1474</v>
      </c>
      <c r="B366" t="s">
        <v>1475</v>
      </c>
      <c r="C366" s="3">
        <v>14.8</v>
      </c>
      <c r="D366" s="3">
        <v>18.600000000000001</v>
      </c>
      <c r="E366">
        <v>0</v>
      </c>
      <c r="F366" t="s">
        <v>145</v>
      </c>
      <c r="G366" t="s">
        <v>18</v>
      </c>
      <c r="H366" t="s">
        <v>41</v>
      </c>
      <c r="I366" t="s">
        <v>1477</v>
      </c>
    </row>
    <row r="367" spans="1:9" x14ac:dyDescent="0.25">
      <c r="A367" t="s">
        <v>1478</v>
      </c>
      <c r="B367" t="s">
        <v>1479</v>
      </c>
      <c r="C367" s="3">
        <v>18.2</v>
      </c>
      <c r="D367" s="3">
        <v>22.9</v>
      </c>
      <c r="E367">
        <v>0</v>
      </c>
      <c r="F367" t="s">
        <v>18</v>
      </c>
      <c r="G367" t="s">
        <v>18</v>
      </c>
      <c r="H367" t="s">
        <v>35</v>
      </c>
      <c r="I367" t="s">
        <v>1481</v>
      </c>
    </row>
    <row r="368" spans="1:9" x14ac:dyDescent="0.25">
      <c r="A368" t="s">
        <v>1482</v>
      </c>
      <c r="B368" t="s">
        <v>1483</v>
      </c>
      <c r="C368" s="3">
        <v>8.9</v>
      </c>
      <c r="D368" s="3">
        <v>11.2</v>
      </c>
      <c r="E368">
        <v>0</v>
      </c>
      <c r="F368" t="s">
        <v>864</v>
      </c>
      <c r="G368" t="s">
        <v>18</v>
      </c>
      <c r="H368">
        <v>88</v>
      </c>
      <c r="I368" t="s">
        <v>1485</v>
      </c>
    </row>
    <row r="369" spans="1:9" x14ac:dyDescent="0.25">
      <c r="A369" t="s">
        <v>1486</v>
      </c>
      <c r="B369" t="s">
        <v>1487</v>
      </c>
      <c r="C369" s="3">
        <v>39</v>
      </c>
      <c r="D369" s="3">
        <v>49.1</v>
      </c>
      <c r="E369">
        <v>0</v>
      </c>
      <c r="F369" t="s">
        <v>145</v>
      </c>
      <c r="G369" t="s">
        <v>18</v>
      </c>
      <c r="H369" t="s">
        <v>70</v>
      </c>
      <c r="I369" t="s">
        <v>65</v>
      </c>
    </row>
    <row r="370" spans="1:9" x14ac:dyDescent="0.25">
      <c r="A370" t="s">
        <v>1489</v>
      </c>
      <c r="B370" t="s">
        <v>1490</v>
      </c>
      <c r="C370" s="3">
        <v>18.2</v>
      </c>
      <c r="D370" s="3">
        <v>22.1</v>
      </c>
      <c r="E370">
        <v>0</v>
      </c>
      <c r="F370" t="s">
        <v>247</v>
      </c>
      <c r="G370" t="s">
        <v>18</v>
      </c>
      <c r="H370" t="s">
        <v>41</v>
      </c>
      <c r="I370" t="s">
        <v>1492</v>
      </c>
    </row>
    <row r="371" spans="1:9" x14ac:dyDescent="0.25">
      <c r="A371" t="s">
        <v>1493</v>
      </c>
      <c r="B371" t="s">
        <v>1494</v>
      </c>
      <c r="C371" s="3">
        <v>7.1</v>
      </c>
      <c r="D371" s="3">
        <v>9</v>
      </c>
      <c r="E371">
        <v>0</v>
      </c>
      <c r="F371" t="s">
        <v>145</v>
      </c>
      <c r="G371" t="s">
        <v>18</v>
      </c>
      <c r="H371" t="s">
        <v>35</v>
      </c>
      <c r="I371" t="s">
        <v>1496</v>
      </c>
    </row>
    <row r="372" spans="1:9" x14ac:dyDescent="0.25">
      <c r="A372" t="s">
        <v>1497</v>
      </c>
      <c r="B372" t="s">
        <v>1498</v>
      </c>
      <c r="C372" s="3">
        <v>6.6</v>
      </c>
      <c r="D372" s="3">
        <v>11</v>
      </c>
      <c r="E372">
        <v>0</v>
      </c>
      <c r="F372" t="s">
        <v>145</v>
      </c>
      <c r="G372" t="s">
        <v>18</v>
      </c>
      <c r="H372">
        <v>8</v>
      </c>
      <c r="I372" t="s">
        <v>1500</v>
      </c>
    </row>
    <row r="373" spans="1:9" x14ac:dyDescent="0.25">
      <c r="A373" t="s">
        <v>1501</v>
      </c>
      <c r="B373" t="s">
        <v>1502</v>
      </c>
      <c r="C373" s="3">
        <v>11.1</v>
      </c>
      <c r="D373" s="3">
        <v>13.9</v>
      </c>
      <c r="E373">
        <v>0</v>
      </c>
      <c r="F373" t="s">
        <v>40</v>
      </c>
      <c r="G373" t="s">
        <v>18</v>
      </c>
      <c r="H373" t="s">
        <v>70</v>
      </c>
      <c r="I373" t="s">
        <v>1504</v>
      </c>
    </row>
    <row r="374" spans="1:9" x14ac:dyDescent="0.25">
      <c r="A374" t="s">
        <v>1505</v>
      </c>
      <c r="B374" t="s">
        <v>1506</v>
      </c>
      <c r="C374" s="3">
        <v>18.600000000000001</v>
      </c>
      <c r="D374" s="3">
        <v>23.4</v>
      </c>
      <c r="E374">
        <v>0</v>
      </c>
      <c r="F374" t="s">
        <v>145</v>
      </c>
      <c r="G374" t="s">
        <v>18</v>
      </c>
      <c r="H374" t="s">
        <v>70</v>
      </c>
      <c r="I374" t="s">
        <v>1508</v>
      </c>
    </row>
    <row r="375" spans="1:9" x14ac:dyDescent="0.25">
      <c r="A375" t="s">
        <v>1509</v>
      </c>
      <c r="B375" t="s">
        <v>1510</v>
      </c>
      <c r="C375" s="3">
        <v>7.77</v>
      </c>
      <c r="D375" s="3">
        <v>12.2</v>
      </c>
      <c r="E375">
        <v>0</v>
      </c>
      <c r="F375" t="s">
        <v>68</v>
      </c>
      <c r="G375" t="s">
        <v>18</v>
      </c>
      <c r="H375" t="s">
        <v>70</v>
      </c>
      <c r="I375" t="s">
        <v>1512</v>
      </c>
    </row>
    <row r="376" spans="1:9" x14ac:dyDescent="0.25">
      <c r="A376" t="s">
        <v>1513</v>
      </c>
      <c r="B376" t="s">
        <v>1514</v>
      </c>
      <c r="C376" s="3">
        <v>12.58</v>
      </c>
      <c r="D376" s="3">
        <v>19.7</v>
      </c>
      <c r="E376">
        <v>0</v>
      </c>
      <c r="F376" t="s">
        <v>46</v>
      </c>
      <c r="G376" t="s">
        <v>18</v>
      </c>
      <c r="H376" t="s">
        <v>70</v>
      </c>
      <c r="I376" t="s">
        <v>1516</v>
      </c>
    </row>
    <row r="377" spans="1:9" x14ac:dyDescent="0.25">
      <c r="A377" t="s">
        <v>1517</v>
      </c>
      <c r="B377" t="s">
        <v>1518</v>
      </c>
      <c r="C377" s="3">
        <v>11.3</v>
      </c>
      <c r="D377" s="3">
        <v>14.3</v>
      </c>
      <c r="E377">
        <v>0</v>
      </c>
      <c r="F377" t="s">
        <v>145</v>
      </c>
      <c r="G377" t="s">
        <v>18</v>
      </c>
      <c r="H377" t="s">
        <v>70</v>
      </c>
      <c r="I377" t="s">
        <v>65</v>
      </c>
    </row>
    <row r="378" spans="1:9" x14ac:dyDescent="0.25">
      <c r="A378" t="s">
        <v>1520</v>
      </c>
      <c r="B378" t="s">
        <v>1521</v>
      </c>
      <c r="C378" s="3">
        <v>14</v>
      </c>
      <c r="D378" s="3">
        <v>14</v>
      </c>
      <c r="E378">
        <v>0</v>
      </c>
      <c r="F378" t="s">
        <v>218</v>
      </c>
      <c r="G378" t="s">
        <v>18</v>
      </c>
      <c r="H378" t="s">
        <v>35</v>
      </c>
      <c r="I378" t="s">
        <v>1523</v>
      </c>
    </row>
    <row r="379" spans="1:9" x14ac:dyDescent="0.25">
      <c r="A379" t="s">
        <v>1524</v>
      </c>
      <c r="B379" t="s">
        <v>1525</v>
      </c>
      <c r="C379" s="3">
        <v>7.4</v>
      </c>
      <c r="D379" s="3">
        <v>9.3000000000000007</v>
      </c>
      <c r="E379">
        <v>0</v>
      </c>
      <c r="F379" t="s">
        <v>1526</v>
      </c>
      <c r="G379" t="s">
        <v>18</v>
      </c>
      <c r="H379" t="s">
        <v>70</v>
      </c>
      <c r="I379" t="s">
        <v>1528</v>
      </c>
    </row>
    <row r="380" spans="1:9" x14ac:dyDescent="0.25">
      <c r="A380" t="s">
        <v>1529</v>
      </c>
      <c r="B380" t="s">
        <v>1530</v>
      </c>
      <c r="C380" s="3">
        <v>10.4</v>
      </c>
      <c r="D380" s="3">
        <v>13.1</v>
      </c>
      <c r="E380">
        <v>0</v>
      </c>
      <c r="F380" t="s">
        <v>63</v>
      </c>
      <c r="G380" t="s">
        <v>18</v>
      </c>
      <c r="H380" t="s">
        <v>70</v>
      </c>
      <c r="I380" t="s">
        <v>1532</v>
      </c>
    </row>
    <row r="381" spans="1:9" x14ac:dyDescent="0.25">
      <c r="A381" t="s">
        <v>1533</v>
      </c>
      <c r="B381" t="s">
        <v>1534</v>
      </c>
      <c r="C381" s="3">
        <v>6.05</v>
      </c>
      <c r="D381" s="3">
        <v>12.4</v>
      </c>
      <c r="E381">
        <v>0</v>
      </c>
      <c r="F381" t="s">
        <v>18</v>
      </c>
      <c r="G381" t="s">
        <v>18</v>
      </c>
      <c r="H381">
        <v>40</v>
      </c>
      <c r="I381" t="s">
        <v>65</v>
      </c>
    </row>
    <row r="382" spans="1:9" x14ac:dyDescent="0.25">
      <c r="A382" t="s">
        <v>1536</v>
      </c>
      <c r="B382" t="s">
        <v>1537</v>
      </c>
      <c r="C382" s="3">
        <v>13.3</v>
      </c>
      <c r="D382" s="3">
        <v>16.8</v>
      </c>
      <c r="E382">
        <v>0</v>
      </c>
      <c r="F382" t="s">
        <v>46</v>
      </c>
      <c r="G382" t="s">
        <v>18</v>
      </c>
      <c r="H382" t="s">
        <v>70</v>
      </c>
      <c r="I382" t="s">
        <v>1539</v>
      </c>
    </row>
    <row r="383" spans="1:9" x14ac:dyDescent="0.25">
      <c r="A383" t="s">
        <v>1540</v>
      </c>
      <c r="B383" t="s">
        <v>1541</v>
      </c>
      <c r="C383" s="3">
        <v>14.3</v>
      </c>
      <c r="D383" s="3">
        <v>18</v>
      </c>
      <c r="E383">
        <v>0</v>
      </c>
      <c r="F383" t="s">
        <v>46</v>
      </c>
      <c r="G383" t="s">
        <v>18</v>
      </c>
      <c r="H383" t="s">
        <v>35</v>
      </c>
      <c r="I383" t="s">
        <v>1543</v>
      </c>
    </row>
    <row r="384" spans="1:9" x14ac:dyDescent="0.25">
      <c r="A384" t="s">
        <v>1544</v>
      </c>
      <c r="B384" t="s">
        <v>1545</v>
      </c>
      <c r="C384" s="3">
        <v>8.6</v>
      </c>
      <c r="D384" s="3">
        <v>11.2</v>
      </c>
      <c r="E384">
        <v>0</v>
      </c>
      <c r="F384" t="s">
        <v>18</v>
      </c>
      <c r="G384" t="s">
        <v>18</v>
      </c>
      <c r="H384">
        <v>48</v>
      </c>
      <c r="I384" t="s">
        <v>1547</v>
      </c>
    </row>
    <row r="385" spans="1:9" x14ac:dyDescent="0.25">
      <c r="A385" t="s">
        <v>1548</v>
      </c>
      <c r="B385" t="s">
        <v>1549</v>
      </c>
      <c r="C385" s="3">
        <v>7.37</v>
      </c>
      <c r="D385" s="3">
        <v>29.3</v>
      </c>
      <c r="E385">
        <v>0</v>
      </c>
      <c r="F385" t="s">
        <v>145</v>
      </c>
      <c r="G385" t="s">
        <v>18</v>
      </c>
      <c r="H385" t="s">
        <v>35</v>
      </c>
      <c r="I385" t="s">
        <v>1551</v>
      </c>
    </row>
    <row r="386" spans="1:9" x14ac:dyDescent="0.25">
      <c r="A386" t="s">
        <v>1552</v>
      </c>
      <c r="B386" t="s">
        <v>1553</v>
      </c>
      <c r="C386" s="3">
        <v>16.7</v>
      </c>
      <c r="D386" s="3">
        <v>21</v>
      </c>
      <c r="E386">
        <v>0</v>
      </c>
      <c r="F386" t="s">
        <v>63</v>
      </c>
      <c r="G386" t="s">
        <v>18</v>
      </c>
      <c r="H386" t="s">
        <v>35</v>
      </c>
      <c r="I386" t="s">
        <v>1555</v>
      </c>
    </row>
    <row r="387" spans="1:9" x14ac:dyDescent="0.25">
      <c r="A387" t="s">
        <v>1556</v>
      </c>
      <c r="B387" t="s">
        <v>1557</v>
      </c>
      <c r="C387" s="3">
        <v>14.3</v>
      </c>
      <c r="D387" s="3">
        <v>16.399999999999999</v>
      </c>
      <c r="E387">
        <v>0</v>
      </c>
      <c r="F387" t="s">
        <v>63</v>
      </c>
      <c r="G387" t="s">
        <v>18</v>
      </c>
      <c r="H387">
        <v>42</v>
      </c>
      <c r="I387" t="s">
        <v>1559</v>
      </c>
    </row>
    <row r="388" spans="1:9" x14ac:dyDescent="0.25">
      <c r="A388" t="s">
        <v>1560</v>
      </c>
      <c r="B388" t="s">
        <v>1561</v>
      </c>
      <c r="C388" s="3">
        <v>12.2</v>
      </c>
      <c r="D388" s="3">
        <v>15.3</v>
      </c>
      <c r="E388">
        <v>0</v>
      </c>
      <c r="F388" t="s">
        <v>1125</v>
      </c>
      <c r="G388" t="s">
        <v>18</v>
      </c>
      <c r="H388">
        <v>26</v>
      </c>
      <c r="I388" t="s">
        <v>1563</v>
      </c>
    </row>
    <row r="389" spans="1:9" x14ac:dyDescent="0.25">
      <c r="A389" t="s">
        <v>1564</v>
      </c>
      <c r="B389" t="s">
        <v>1565</v>
      </c>
      <c r="C389" s="3">
        <v>13.2</v>
      </c>
      <c r="D389" s="3">
        <v>16.600000000000001</v>
      </c>
      <c r="E389">
        <v>0</v>
      </c>
      <c r="F389" t="s">
        <v>145</v>
      </c>
      <c r="G389" t="s">
        <v>18</v>
      </c>
      <c r="H389" t="s">
        <v>70</v>
      </c>
      <c r="I389" t="s">
        <v>1567</v>
      </c>
    </row>
    <row r="390" spans="1:9" x14ac:dyDescent="0.25">
      <c r="A390" t="s">
        <v>1568</v>
      </c>
      <c r="B390" t="s">
        <v>1569</v>
      </c>
      <c r="C390" s="3">
        <v>12.1</v>
      </c>
      <c r="D390" s="3">
        <v>15.2</v>
      </c>
      <c r="E390">
        <v>0</v>
      </c>
      <c r="F390" t="s">
        <v>46</v>
      </c>
      <c r="G390" t="s">
        <v>18</v>
      </c>
      <c r="H390" t="s">
        <v>35</v>
      </c>
      <c r="I390" t="s">
        <v>1571</v>
      </c>
    </row>
    <row r="391" spans="1:9" x14ac:dyDescent="0.25">
      <c r="A391" t="s">
        <v>1572</v>
      </c>
      <c r="B391" t="s">
        <v>1573</v>
      </c>
      <c r="C391" s="3">
        <v>17</v>
      </c>
      <c r="D391" s="3">
        <v>17</v>
      </c>
      <c r="E391">
        <v>0</v>
      </c>
      <c r="F391" t="s">
        <v>145</v>
      </c>
      <c r="G391" t="s">
        <v>18</v>
      </c>
      <c r="H391">
        <v>51</v>
      </c>
      <c r="I391" t="s">
        <v>1575</v>
      </c>
    </row>
    <row r="392" spans="1:9" x14ac:dyDescent="0.25">
      <c r="A392" t="s">
        <v>1576</v>
      </c>
      <c r="B392" t="s">
        <v>1577</v>
      </c>
      <c r="C392" s="3">
        <v>15.12</v>
      </c>
      <c r="D392" s="3">
        <v>25.2</v>
      </c>
      <c r="E392">
        <v>0</v>
      </c>
      <c r="F392" t="s">
        <v>18</v>
      </c>
      <c r="G392" t="s">
        <v>18</v>
      </c>
      <c r="H392">
        <v>17</v>
      </c>
      <c r="I392" t="s">
        <v>1579</v>
      </c>
    </row>
    <row r="393" spans="1:9" x14ac:dyDescent="0.25">
      <c r="A393" t="s">
        <v>1580</v>
      </c>
      <c r="B393" t="s">
        <v>1581</v>
      </c>
      <c r="C393" s="3">
        <v>10.8</v>
      </c>
      <c r="D393" s="3">
        <v>13.6</v>
      </c>
      <c r="E393">
        <v>0</v>
      </c>
      <c r="F393" t="s">
        <v>864</v>
      </c>
      <c r="G393" t="s">
        <v>18</v>
      </c>
      <c r="H393" t="s">
        <v>70</v>
      </c>
      <c r="I393" t="s">
        <v>1583</v>
      </c>
    </row>
    <row r="394" spans="1:9" x14ac:dyDescent="0.25">
      <c r="A394" t="s">
        <v>1584</v>
      </c>
      <c r="B394" t="s">
        <v>1585</v>
      </c>
      <c r="C394" s="3">
        <v>11.28</v>
      </c>
      <c r="D394" s="3">
        <v>19.100000000000001</v>
      </c>
      <c r="E394">
        <v>0</v>
      </c>
      <c r="F394" t="s">
        <v>18</v>
      </c>
      <c r="G394" t="s">
        <v>18</v>
      </c>
      <c r="H394" t="s">
        <v>35</v>
      </c>
      <c r="I394" t="s">
        <v>1587</v>
      </c>
    </row>
    <row r="395" spans="1:9" x14ac:dyDescent="0.25">
      <c r="A395" t="s">
        <v>1588</v>
      </c>
      <c r="B395" t="s">
        <v>1589</v>
      </c>
      <c r="C395" s="3">
        <v>11.2</v>
      </c>
      <c r="D395" s="3">
        <v>14.1</v>
      </c>
      <c r="E395">
        <v>0</v>
      </c>
      <c r="F395" t="s">
        <v>46</v>
      </c>
      <c r="G395" t="s">
        <v>18</v>
      </c>
      <c r="H395" t="s">
        <v>70</v>
      </c>
      <c r="I395" t="s">
        <v>1591</v>
      </c>
    </row>
    <row r="396" spans="1:9" x14ac:dyDescent="0.25">
      <c r="A396" t="s">
        <v>1592</v>
      </c>
      <c r="B396" t="s">
        <v>1593</v>
      </c>
      <c r="C396" s="3">
        <v>11.1</v>
      </c>
      <c r="D396" s="3">
        <v>14</v>
      </c>
      <c r="E396">
        <v>0</v>
      </c>
      <c r="F396" t="s">
        <v>145</v>
      </c>
      <c r="G396" t="s">
        <v>18</v>
      </c>
      <c r="H396" t="s">
        <v>35</v>
      </c>
      <c r="I396" t="s">
        <v>1595</v>
      </c>
    </row>
    <row r="397" spans="1:9" x14ac:dyDescent="0.25">
      <c r="A397" t="s">
        <v>1596</v>
      </c>
      <c r="B397" t="s">
        <v>1597</v>
      </c>
      <c r="C397" s="3">
        <v>21.6</v>
      </c>
      <c r="D397" s="3">
        <v>27.2</v>
      </c>
      <c r="E397">
        <v>0</v>
      </c>
      <c r="F397" t="s">
        <v>1402</v>
      </c>
      <c r="G397" t="s">
        <v>18</v>
      </c>
      <c r="H397" t="s">
        <v>35</v>
      </c>
      <c r="I397" t="s">
        <v>1599</v>
      </c>
    </row>
    <row r="398" spans="1:9" x14ac:dyDescent="0.25">
      <c r="A398" t="s">
        <v>1600</v>
      </c>
      <c r="B398" t="s">
        <v>1601</v>
      </c>
      <c r="C398" s="3">
        <v>8.4</v>
      </c>
      <c r="D398" s="3">
        <v>14</v>
      </c>
      <c r="E398">
        <v>0</v>
      </c>
      <c r="F398" t="s">
        <v>18</v>
      </c>
      <c r="G398" t="s">
        <v>18</v>
      </c>
      <c r="H398" t="s">
        <v>35</v>
      </c>
      <c r="I398" t="s">
        <v>1603</v>
      </c>
    </row>
    <row r="399" spans="1:9" x14ac:dyDescent="0.25">
      <c r="A399" t="s">
        <v>1604</v>
      </c>
      <c r="B399" t="s">
        <v>1605</v>
      </c>
      <c r="C399" s="3">
        <v>18.600000000000001</v>
      </c>
      <c r="D399" s="3">
        <v>23.4</v>
      </c>
      <c r="E399">
        <v>0</v>
      </c>
      <c r="F399" t="s">
        <v>63</v>
      </c>
      <c r="G399" t="s">
        <v>18</v>
      </c>
      <c r="H399" t="s">
        <v>70</v>
      </c>
      <c r="I399" t="s">
        <v>1607</v>
      </c>
    </row>
    <row r="400" spans="1:9" x14ac:dyDescent="0.25">
      <c r="A400" t="s">
        <v>1608</v>
      </c>
      <c r="B400" t="s">
        <v>1609</v>
      </c>
      <c r="C400" s="3">
        <v>5.29</v>
      </c>
      <c r="D400" s="3">
        <v>10.6</v>
      </c>
      <c r="E400">
        <v>0</v>
      </c>
      <c r="F400" t="s">
        <v>63</v>
      </c>
      <c r="G400" t="s">
        <v>18</v>
      </c>
      <c r="H400" t="s">
        <v>70</v>
      </c>
      <c r="I400" t="s">
        <v>1611</v>
      </c>
    </row>
    <row r="401" spans="1:9" x14ac:dyDescent="0.25">
      <c r="A401" t="s">
        <v>1612</v>
      </c>
      <c r="B401" t="s">
        <v>1613</v>
      </c>
      <c r="C401" s="3">
        <v>13.09</v>
      </c>
      <c r="D401" s="3">
        <v>16.5</v>
      </c>
      <c r="E401">
        <v>0</v>
      </c>
      <c r="F401" t="s">
        <v>145</v>
      </c>
      <c r="G401" t="s">
        <v>18</v>
      </c>
      <c r="H401" t="s">
        <v>70</v>
      </c>
      <c r="I401" t="s">
        <v>65</v>
      </c>
    </row>
    <row r="402" spans="1:9" x14ac:dyDescent="0.25">
      <c r="A402" t="s">
        <v>1615</v>
      </c>
      <c r="B402" t="s">
        <v>1616</v>
      </c>
      <c r="C402" s="3">
        <v>9.3000000000000007</v>
      </c>
      <c r="D402" s="3">
        <v>11.7</v>
      </c>
      <c r="E402">
        <v>0</v>
      </c>
      <c r="F402" t="s">
        <v>145</v>
      </c>
      <c r="G402" t="s">
        <v>18</v>
      </c>
      <c r="H402" t="s">
        <v>70</v>
      </c>
      <c r="I402" t="s">
        <v>1618</v>
      </c>
    </row>
    <row r="403" spans="1:9" x14ac:dyDescent="0.25">
      <c r="A403" t="s">
        <v>1619</v>
      </c>
      <c r="B403" t="s">
        <v>1620</v>
      </c>
      <c r="C403" s="3">
        <v>24</v>
      </c>
      <c r="D403" s="3">
        <v>27</v>
      </c>
      <c r="E403">
        <v>0</v>
      </c>
      <c r="F403" t="s">
        <v>247</v>
      </c>
      <c r="G403" t="s">
        <v>18</v>
      </c>
      <c r="H403" t="s">
        <v>35</v>
      </c>
      <c r="I403" t="s">
        <v>1622</v>
      </c>
    </row>
    <row r="404" spans="1:9" x14ac:dyDescent="0.25">
      <c r="A404" t="s">
        <v>1623</v>
      </c>
      <c r="B404" t="s">
        <v>1624</v>
      </c>
      <c r="C404" s="3">
        <v>11</v>
      </c>
      <c r="D404" s="3">
        <v>13.3</v>
      </c>
      <c r="E404">
        <v>0</v>
      </c>
      <c r="F404" t="s">
        <v>145</v>
      </c>
      <c r="G404" t="s">
        <v>18</v>
      </c>
      <c r="H404" t="s">
        <v>70</v>
      </c>
      <c r="I404" t="s">
        <v>1626</v>
      </c>
    </row>
    <row r="405" spans="1:9" x14ac:dyDescent="0.25">
      <c r="A405" t="s">
        <v>1627</v>
      </c>
      <c r="B405" t="s">
        <v>1628</v>
      </c>
      <c r="C405" s="3">
        <v>19.899999999999999</v>
      </c>
      <c r="D405" s="3">
        <v>25.1</v>
      </c>
      <c r="E405">
        <v>0</v>
      </c>
      <c r="F405" t="s">
        <v>18</v>
      </c>
      <c r="G405" t="s">
        <v>18</v>
      </c>
      <c r="H405">
        <v>8</v>
      </c>
      <c r="I405" t="s">
        <v>1630</v>
      </c>
    </row>
    <row r="406" spans="1:9" x14ac:dyDescent="0.25">
      <c r="A406" t="s">
        <v>1631</v>
      </c>
      <c r="B406" t="s">
        <v>1632</v>
      </c>
      <c r="C406" s="3">
        <v>25.4</v>
      </c>
      <c r="D406" s="3">
        <v>31.3</v>
      </c>
      <c r="E406">
        <v>0</v>
      </c>
      <c r="F406" t="s">
        <v>1633</v>
      </c>
      <c r="G406" t="s">
        <v>18</v>
      </c>
      <c r="H406" t="s">
        <v>35</v>
      </c>
      <c r="I406" t="s">
        <v>1635</v>
      </c>
    </row>
    <row r="407" spans="1:9" x14ac:dyDescent="0.25">
      <c r="A407" t="s">
        <v>1636</v>
      </c>
      <c r="B407" t="s">
        <v>1637</v>
      </c>
      <c r="C407" s="3">
        <v>11.7</v>
      </c>
      <c r="D407" s="3">
        <v>14.7</v>
      </c>
      <c r="E407">
        <v>0</v>
      </c>
      <c r="F407" t="s">
        <v>145</v>
      </c>
      <c r="G407" t="s">
        <v>18</v>
      </c>
      <c r="H407" t="s">
        <v>35</v>
      </c>
      <c r="I407" t="s">
        <v>1639</v>
      </c>
    </row>
    <row r="408" spans="1:9" x14ac:dyDescent="0.25">
      <c r="A408" t="s">
        <v>1640</v>
      </c>
      <c r="B408" t="s">
        <v>1641</v>
      </c>
      <c r="C408" s="3">
        <v>12.4</v>
      </c>
      <c r="D408" s="3">
        <v>15.6</v>
      </c>
      <c r="E408">
        <v>0</v>
      </c>
      <c r="F408" t="s">
        <v>864</v>
      </c>
      <c r="G408" t="s">
        <v>18</v>
      </c>
      <c r="H408" t="s">
        <v>35</v>
      </c>
      <c r="I408" t="s">
        <v>1643</v>
      </c>
    </row>
    <row r="409" spans="1:9" x14ac:dyDescent="0.25">
      <c r="A409" t="s">
        <v>1644</v>
      </c>
      <c r="B409" t="s">
        <v>1645</v>
      </c>
      <c r="C409" s="3">
        <v>18.899999999999999</v>
      </c>
      <c r="D409" s="3">
        <v>23.8</v>
      </c>
      <c r="E409">
        <v>0</v>
      </c>
      <c r="F409" t="s">
        <v>18</v>
      </c>
      <c r="G409" t="s">
        <v>18</v>
      </c>
      <c r="H409">
        <v>32</v>
      </c>
      <c r="I409" t="s">
        <v>1647</v>
      </c>
    </row>
    <row r="410" spans="1:9" x14ac:dyDescent="0.25">
      <c r="A410" t="s">
        <v>1648</v>
      </c>
      <c r="B410" t="s">
        <v>1649</v>
      </c>
      <c r="C410" s="3">
        <v>22.5</v>
      </c>
      <c r="D410" s="3">
        <v>28.3</v>
      </c>
      <c r="E410">
        <v>0</v>
      </c>
      <c r="F410" t="s">
        <v>29</v>
      </c>
      <c r="G410" t="s">
        <v>18</v>
      </c>
      <c r="H410" t="s">
        <v>70</v>
      </c>
      <c r="I410" t="s">
        <v>1651</v>
      </c>
    </row>
    <row r="411" spans="1:9" x14ac:dyDescent="0.25">
      <c r="A411" t="s">
        <v>1652</v>
      </c>
      <c r="B411" t="s">
        <v>1653</v>
      </c>
      <c r="C411" s="3">
        <v>15</v>
      </c>
      <c r="D411" s="3">
        <v>25</v>
      </c>
      <c r="E411">
        <v>0</v>
      </c>
      <c r="F411" t="s">
        <v>18</v>
      </c>
      <c r="G411" t="s">
        <v>18</v>
      </c>
      <c r="H411">
        <v>8</v>
      </c>
      <c r="I411" t="s">
        <v>1655</v>
      </c>
    </row>
    <row r="412" spans="1:9" x14ac:dyDescent="0.25">
      <c r="A412" t="s">
        <v>1656</v>
      </c>
      <c r="B412" t="s">
        <v>1657</v>
      </c>
      <c r="C412" s="3">
        <v>23</v>
      </c>
      <c r="D412" s="3">
        <v>23</v>
      </c>
      <c r="E412">
        <v>0</v>
      </c>
      <c r="F412" t="s">
        <v>247</v>
      </c>
      <c r="G412" t="s">
        <v>18</v>
      </c>
      <c r="H412" t="s">
        <v>41</v>
      </c>
      <c r="I412" t="s">
        <v>1659</v>
      </c>
    </row>
    <row r="413" spans="1:9" x14ac:dyDescent="0.25">
      <c r="A413" t="s">
        <v>1660</v>
      </c>
      <c r="B413" t="s">
        <v>1661</v>
      </c>
      <c r="C413" s="3">
        <v>24.4</v>
      </c>
      <c r="D413" s="3">
        <v>29.9</v>
      </c>
      <c r="E413">
        <v>0</v>
      </c>
      <c r="F413" t="s">
        <v>18</v>
      </c>
      <c r="G413" t="s">
        <v>18</v>
      </c>
      <c r="H413">
        <v>93</v>
      </c>
      <c r="I413" t="s">
        <v>1663</v>
      </c>
    </row>
    <row r="414" spans="1:9" x14ac:dyDescent="0.25">
      <c r="A414" t="s">
        <v>1664</v>
      </c>
      <c r="B414" t="s">
        <v>1665</v>
      </c>
      <c r="C414" s="3">
        <v>26.3</v>
      </c>
      <c r="D414" s="3">
        <v>33.1</v>
      </c>
      <c r="E414">
        <v>0</v>
      </c>
      <c r="F414" t="s">
        <v>1092</v>
      </c>
      <c r="G414" t="s">
        <v>18</v>
      </c>
      <c r="H414" t="s">
        <v>35</v>
      </c>
      <c r="I414" t="s">
        <v>1667</v>
      </c>
    </row>
    <row r="415" spans="1:9" x14ac:dyDescent="0.25">
      <c r="A415" t="s">
        <v>1668</v>
      </c>
      <c r="B415" t="s">
        <v>1669</v>
      </c>
      <c r="C415" s="3">
        <v>20.8</v>
      </c>
      <c r="D415" s="3">
        <v>26.2</v>
      </c>
      <c r="E415">
        <v>0</v>
      </c>
      <c r="F415" t="s">
        <v>864</v>
      </c>
      <c r="G415" t="s">
        <v>18</v>
      </c>
      <c r="H415">
        <v>82</v>
      </c>
      <c r="I415" t="s">
        <v>1671</v>
      </c>
    </row>
    <row r="416" spans="1:9" x14ac:dyDescent="0.25">
      <c r="A416" t="s">
        <v>1672</v>
      </c>
      <c r="B416" t="s">
        <v>1673</v>
      </c>
      <c r="C416" s="3">
        <v>21.4</v>
      </c>
      <c r="D416" s="3">
        <v>27</v>
      </c>
      <c r="E416">
        <v>0</v>
      </c>
      <c r="F416" t="s">
        <v>1674</v>
      </c>
      <c r="G416" t="s">
        <v>18</v>
      </c>
      <c r="H416" t="s">
        <v>35</v>
      </c>
      <c r="I416" t="s">
        <v>1676</v>
      </c>
    </row>
    <row r="417" spans="1:9" x14ac:dyDescent="0.25">
      <c r="A417" t="s">
        <v>1677</v>
      </c>
      <c r="B417" t="s">
        <v>1678</v>
      </c>
      <c r="C417" s="3">
        <v>12.6</v>
      </c>
      <c r="D417" s="3">
        <v>21</v>
      </c>
      <c r="E417">
        <v>0</v>
      </c>
      <c r="F417" t="s">
        <v>18</v>
      </c>
      <c r="G417" t="s">
        <v>18</v>
      </c>
      <c r="H417">
        <v>11</v>
      </c>
      <c r="I417" t="s">
        <v>1680</v>
      </c>
    </row>
    <row r="418" spans="1:9" x14ac:dyDescent="0.25">
      <c r="A418" t="s">
        <v>1681</v>
      </c>
      <c r="B418" t="s">
        <v>1682</v>
      </c>
      <c r="C418" s="3">
        <v>25.8</v>
      </c>
      <c r="D418" s="3">
        <v>31.8</v>
      </c>
      <c r="E418">
        <v>0</v>
      </c>
      <c r="F418" t="s">
        <v>18</v>
      </c>
      <c r="G418" t="s">
        <v>18</v>
      </c>
      <c r="H418" t="s">
        <v>70</v>
      </c>
      <c r="I418" t="s">
        <v>1684</v>
      </c>
    </row>
    <row r="419" spans="1:9" x14ac:dyDescent="0.25">
      <c r="A419" t="s">
        <v>1685</v>
      </c>
      <c r="B419" t="s">
        <v>1686</v>
      </c>
      <c r="C419" s="3">
        <v>8.3000000000000007</v>
      </c>
      <c r="D419" s="3">
        <v>10.8</v>
      </c>
      <c r="E419">
        <v>0</v>
      </c>
      <c r="F419" t="s">
        <v>40</v>
      </c>
      <c r="G419" t="s">
        <v>18</v>
      </c>
      <c r="H419">
        <v>94</v>
      </c>
      <c r="I419" t="s">
        <v>65</v>
      </c>
    </row>
    <row r="420" spans="1:9" x14ac:dyDescent="0.25">
      <c r="A420" t="s">
        <v>1688</v>
      </c>
      <c r="B420" t="s">
        <v>1689</v>
      </c>
      <c r="C420" s="3">
        <v>9.9</v>
      </c>
      <c r="D420" s="3">
        <v>12.5</v>
      </c>
      <c r="E420">
        <v>0</v>
      </c>
      <c r="F420" t="s">
        <v>1690</v>
      </c>
      <c r="G420" t="s">
        <v>18</v>
      </c>
      <c r="H420" t="s">
        <v>70</v>
      </c>
      <c r="I420" t="s">
        <v>1692</v>
      </c>
    </row>
    <row r="421" spans="1:9" x14ac:dyDescent="0.25">
      <c r="A421" t="s">
        <v>1693</v>
      </c>
      <c r="B421" t="s">
        <v>1694</v>
      </c>
      <c r="C421" s="3">
        <v>16.7</v>
      </c>
      <c r="D421" s="3">
        <v>21</v>
      </c>
      <c r="E421">
        <v>0</v>
      </c>
      <c r="F421" t="s">
        <v>40</v>
      </c>
      <c r="G421" t="s">
        <v>18</v>
      </c>
      <c r="H421" t="s">
        <v>41</v>
      </c>
      <c r="I421" t="s">
        <v>1696</v>
      </c>
    </row>
    <row r="422" spans="1:9" x14ac:dyDescent="0.25">
      <c r="A422" t="s">
        <v>1697</v>
      </c>
      <c r="B422" t="s">
        <v>1698</v>
      </c>
      <c r="C422" s="3">
        <v>19.3</v>
      </c>
      <c r="D422" s="3">
        <v>24.3</v>
      </c>
      <c r="E422">
        <v>0</v>
      </c>
      <c r="F422" t="s">
        <v>145</v>
      </c>
      <c r="G422" t="s">
        <v>18</v>
      </c>
      <c r="H422">
        <v>22</v>
      </c>
      <c r="I422" t="s">
        <v>1700</v>
      </c>
    </row>
    <row r="423" spans="1:9" x14ac:dyDescent="0.25">
      <c r="A423" t="s">
        <v>1701</v>
      </c>
      <c r="B423" t="s">
        <v>1702</v>
      </c>
      <c r="C423" s="3">
        <v>7.9</v>
      </c>
      <c r="D423" s="3">
        <v>10</v>
      </c>
      <c r="E423">
        <v>0</v>
      </c>
      <c r="F423" t="s">
        <v>18</v>
      </c>
      <c r="G423" t="s">
        <v>18</v>
      </c>
      <c r="H423">
        <v>11</v>
      </c>
      <c r="I423" t="s">
        <v>1704</v>
      </c>
    </row>
    <row r="424" spans="1:9" x14ac:dyDescent="0.25">
      <c r="A424" t="s">
        <v>1705</v>
      </c>
      <c r="B424" t="s">
        <v>1706</v>
      </c>
      <c r="C424" s="3">
        <v>15</v>
      </c>
      <c r="D424" s="3">
        <v>15</v>
      </c>
      <c r="E424">
        <v>0</v>
      </c>
      <c r="F424" t="s">
        <v>1402</v>
      </c>
      <c r="G424" t="s">
        <v>18</v>
      </c>
      <c r="H424">
        <v>1</v>
      </c>
      <c r="I424" t="s">
        <v>1708</v>
      </c>
    </row>
    <row r="425" spans="1:9" x14ac:dyDescent="0.25">
      <c r="A425" t="s">
        <v>1709</v>
      </c>
      <c r="B425" t="s">
        <v>1710</v>
      </c>
      <c r="C425" s="3">
        <v>25.1</v>
      </c>
      <c r="D425" s="3">
        <v>31.5</v>
      </c>
      <c r="E425">
        <v>0</v>
      </c>
      <c r="F425" t="s">
        <v>40</v>
      </c>
      <c r="G425" t="s">
        <v>18</v>
      </c>
      <c r="H425" t="s">
        <v>35</v>
      </c>
      <c r="I425" t="s">
        <v>65</v>
      </c>
    </row>
    <row r="426" spans="1:9" x14ac:dyDescent="0.25">
      <c r="A426" t="s">
        <v>1712</v>
      </c>
      <c r="B426" t="s">
        <v>1713</v>
      </c>
      <c r="C426" s="3">
        <v>18.7</v>
      </c>
      <c r="D426" s="3">
        <v>23.5</v>
      </c>
      <c r="E426">
        <v>0</v>
      </c>
      <c r="F426" t="s">
        <v>1168</v>
      </c>
      <c r="G426" t="s">
        <v>18</v>
      </c>
      <c r="H426" t="s">
        <v>35</v>
      </c>
      <c r="I426" t="s">
        <v>1715</v>
      </c>
    </row>
    <row r="427" spans="1:9" x14ac:dyDescent="0.25">
      <c r="A427" t="s">
        <v>1716</v>
      </c>
      <c r="B427" t="s">
        <v>1717</v>
      </c>
      <c r="C427" s="3">
        <v>19.3</v>
      </c>
      <c r="D427" s="3">
        <v>24.3</v>
      </c>
      <c r="E427">
        <v>0</v>
      </c>
      <c r="F427" t="s">
        <v>145</v>
      </c>
      <c r="G427" t="s">
        <v>18</v>
      </c>
      <c r="H427">
        <v>5</v>
      </c>
      <c r="I427" t="s">
        <v>1719</v>
      </c>
    </row>
    <row r="428" spans="1:9" x14ac:dyDescent="0.25">
      <c r="A428" t="s">
        <v>1720</v>
      </c>
      <c r="B428" t="s">
        <v>1721</v>
      </c>
      <c r="C428" s="3">
        <v>19.7</v>
      </c>
      <c r="D428" s="3">
        <v>24.8</v>
      </c>
      <c r="E428">
        <v>0</v>
      </c>
      <c r="F428" t="s">
        <v>1402</v>
      </c>
      <c r="G428" t="s">
        <v>18</v>
      </c>
      <c r="H428">
        <v>61</v>
      </c>
      <c r="I428" t="s">
        <v>1723</v>
      </c>
    </row>
    <row r="429" spans="1:9" x14ac:dyDescent="0.25">
      <c r="A429" t="s">
        <v>1724</v>
      </c>
      <c r="B429" t="s">
        <v>1725</v>
      </c>
      <c r="C429" s="3">
        <v>10.98</v>
      </c>
      <c r="D429" s="3">
        <v>18.3</v>
      </c>
      <c r="E429">
        <v>0</v>
      </c>
      <c r="F429" t="s">
        <v>18</v>
      </c>
      <c r="G429" t="s">
        <v>18</v>
      </c>
      <c r="H429">
        <v>2</v>
      </c>
      <c r="I429" t="s">
        <v>1727</v>
      </c>
    </row>
    <row r="430" spans="1:9" x14ac:dyDescent="0.25">
      <c r="A430" t="s">
        <v>1728</v>
      </c>
      <c r="B430" t="s">
        <v>1729</v>
      </c>
      <c r="C430" s="3">
        <v>14.6</v>
      </c>
      <c r="D430" s="3">
        <v>16.7</v>
      </c>
      <c r="E430">
        <v>0</v>
      </c>
      <c r="F430" t="s">
        <v>18</v>
      </c>
      <c r="G430" t="s">
        <v>18</v>
      </c>
      <c r="H430">
        <v>37</v>
      </c>
      <c r="I430" t="s">
        <v>1731</v>
      </c>
    </row>
    <row r="431" spans="1:9" x14ac:dyDescent="0.25">
      <c r="A431" t="s">
        <v>1732</v>
      </c>
      <c r="B431" t="s">
        <v>1733</v>
      </c>
      <c r="C431" s="3">
        <v>14.5</v>
      </c>
      <c r="D431" s="3">
        <v>18.3</v>
      </c>
      <c r="E431">
        <v>0</v>
      </c>
      <c r="F431" t="s">
        <v>1190</v>
      </c>
      <c r="G431" t="s">
        <v>18</v>
      </c>
      <c r="H431" t="s">
        <v>70</v>
      </c>
      <c r="I431" t="s">
        <v>1735</v>
      </c>
    </row>
    <row r="432" spans="1:9" x14ac:dyDescent="0.25">
      <c r="A432" t="s">
        <v>1736</v>
      </c>
      <c r="B432" t="s">
        <v>1737</v>
      </c>
      <c r="C432" s="3">
        <v>23.5</v>
      </c>
      <c r="D432" s="3">
        <v>29.6</v>
      </c>
      <c r="E432">
        <v>0</v>
      </c>
      <c r="F432" t="s">
        <v>864</v>
      </c>
      <c r="G432" t="s">
        <v>18</v>
      </c>
      <c r="H432" t="s">
        <v>41</v>
      </c>
      <c r="I432" t="s">
        <v>1739</v>
      </c>
    </row>
    <row r="433" spans="1:9" x14ac:dyDescent="0.25">
      <c r="A433" t="s">
        <v>1740</v>
      </c>
      <c r="B433" t="s">
        <v>1741</v>
      </c>
      <c r="C433" s="3">
        <v>18.8</v>
      </c>
      <c r="D433" s="3">
        <v>37.700000000000003</v>
      </c>
      <c r="E433">
        <v>0</v>
      </c>
      <c r="F433" t="s">
        <v>18</v>
      </c>
      <c r="G433" t="s">
        <v>18</v>
      </c>
      <c r="H433">
        <v>0</v>
      </c>
      <c r="I433" t="s">
        <v>1743</v>
      </c>
    </row>
    <row r="434" spans="1:9" x14ac:dyDescent="0.25">
      <c r="A434" t="s">
        <v>1283</v>
      </c>
      <c r="B434" t="s">
        <v>1744</v>
      </c>
      <c r="C434" s="3">
        <v>8.5</v>
      </c>
      <c r="D434" s="3">
        <v>12</v>
      </c>
      <c r="E434">
        <v>0</v>
      </c>
      <c r="F434" t="s">
        <v>303</v>
      </c>
      <c r="G434" t="s">
        <v>18</v>
      </c>
      <c r="H434">
        <v>39</v>
      </c>
      <c r="I434" t="s">
        <v>1746</v>
      </c>
    </row>
    <row r="435" spans="1:9" x14ac:dyDescent="0.25">
      <c r="A435" t="s">
        <v>1747</v>
      </c>
      <c r="B435" t="s">
        <v>1748</v>
      </c>
      <c r="C435" s="3">
        <v>13</v>
      </c>
      <c r="D435" s="3">
        <v>16.399999999999999</v>
      </c>
      <c r="E435">
        <v>0</v>
      </c>
      <c r="F435" t="s">
        <v>1749</v>
      </c>
      <c r="G435" t="s">
        <v>18</v>
      </c>
      <c r="H435" t="s">
        <v>70</v>
      </c>
      <c r="I435" t="s">
        <v>1751</v>
      </c>
    </row>
    <row r="436" spans="1:9" x14ac:dyDescent="0.25">
      <c r="A436" t="s">
        <v>1752</v>
      </c>
      <c r="B436" t="s">
        <v>1753</v>
      </c>
      <c r="C436" s="3">
        <v>15.4</v>
      </c>
      <c r="D436" s="3">
        <v>19.3</v>
      </c>
      <c r="E436">
        <v>0</v>
      </c>
      <c r="F436" t="s">
        <v>145</v>
      </c>
      <c r="G436" t="s">
        <v>18</v>
      </c>
      <c r="H436" t="s">
        <v>35</v>
      </c>
      <c r="I436" t="s">
        <v>1755</v>
      </c>
    </row>
    <row r="437" spans="1:9" x14ac:dyDescent="0.25">
      <c r="A437" t="s">
        <v>1756</v>
      </c>
      <c r="B437" t="s">
        <v>1757</v>
      </c>
      <c r="C437" s="3">
        <v>14.79</v>
      </c>
      <c r="D437" s="3">
        <v>21.6</v>
      </c>
      <c r="E437">
        <v>0</v>
      </c>
      <c r="F437" t="s">
        <v>145</v>
      </c>
      <c r="G437" t="s">
        <v>18</v>
      </c>
      <c r="H437">
        <v>16</v>
      </c>
      <c r="I437" t="s">
        <v>1759</v>
      </c>
    </row>
    <row r="438" spans="1:9" x14ac:dyDescent="0.25">
      <c r="A438" t="s">
        <v>1760</v>
      </c>
      <c r="B438" t="s">
        <v>1761</v>
      </c>
      <c r="C438" s="3">
        <v>22.3</v>
      </c>
      <c r="D438" s="3">
        <v>28.1</v>
      </c>
      <c r="E438">
        <v>0</v>
      </c>
      <c r="F438" t="s">
        <v>68</v>
      </c>
      <c r="G438" t="s">
        <v>18</v>
      </c>
      <c r="H438">
        <v>14</v>
      </c>
      <c r="I438" t="s">
        <v>1763</v>
      </c>
    </row>
    <row r="439" spans="1:9" x14ac:dyDescent="0.25">
      <c r="A439" t="s">
        <v>1764</v>
      </c>
      <c r="B439" t="s">
        <v>1765</v>
      </c>
      <c r="C439" s="3">
        <v>21.2</v>
      </c>
      <c r="D439" s="3">
        <v>26.7</v>
      </c>
      <c r="E439">
        <v>0</v>
      </c>
      <c r="F439" t="s">
        <v>1402</v>
      </c>
      <c r="G439" t="s">
        <v>18</v>
      </c>
      <c r="H439">
        <v>7</v>
      </c>
      <c r="I439" t="s">
        <v>1767</v>
      </c>
    </row>
    <row r="440" spans="1:9" x14ac:dyDescent="0.25">
      <c r="A440" t="s">
        <v>1768</v>
      </c>
      <c r="B440" t="s">
        <v>1769</v>
      </c>
      <c r="C440" s="3">
        <v>10.8</v>
      </c>
      <c r="D440" s="3">
        <v>13.6</v>
      </c>
      <c r="E440">
        <v>0</v>
      </c>
      <c r="F440" t="s">
        <v>864</v>
      </c>
      <c r="G440" t="s">
        <v>18</v>
      </c>
      <c r="H440">
        <v>29</v>
      </c>
      <c r="I440" t="s">
        <v>1771</v>
      </c>
    </row>
    <row r="441" spans="1:9" x14ac:dyDescent="0.25">
      <c r="A441" t="s">
        <v>1772</v>
      </c>
      <c r="B441" t="s">
        <v>1773</v>
      </c>
      <c r="C441" s="3">
        <v>20.5</v>
      </c>
      <c r="D441" s="3">
        <v>25.8</v>
      </c>
      <c r="E441">
        <v>0</v>
      </c>
      <c r="F441" t="s">
        <v>46</v>
      </c>
      <c r="G441" t="s">
        <v>18</v>
      </c>
      <c r="H441" t="s">
        <v>70</v>
      </c>
      <c r="I441" t="s">
        <v>1775</v>
      </c>
    </row>
    <row r="442" spans="1:9" x14ac:dyDescent="0.25">
      <c r="A442" t="s">
        <v>1776</v>
      </c>
      <c r="B442" t="s">
        <v>1777</v>
      </c>
      <c r="C442" s="3">
        <v>14</v>
      </c>
      <c r="D442" s="3">
        <v>14</v>
      </c>
      <c r="E442">
        <v>0</v>
      </c>
      <c r="F442" t="s">
        <v>218</v>
      </c>
      <c r="G442" t="s">
        <v>18</v>
      </c>
      <c r="H442">
        <v>73</v>
      </c>
      <c r="I442" t="s">
        <v>1779</v>
      </c>
    </row>
    <row r="443" spans="1:9" x14ac:dyDescent="0.25">
      <c r="A443" t="s">
        <v>1780</v>
      </c>
      <c r="B443" t="s">
        <v>1781</v>
      </c>
      <c r="C443" s="3">
        <v>25.7</v>
      </c>
      <c r="D443" s="3">
        <v>32</v>
      </c>
      <c r="E443">
        <v>0</v>
      </c>
      <c r="F443" t="s">
        <v>18</v>
      </c>
      <c r="G443" t="s">
        <v>18</v>
      </c>
      <c r="H443" t="s">
        <v>35</v>
      </c>
      <c r="I443" t="s">
        <v>1783</v>
      </c>
    </row>
    <row r="444" spans="1:9" x14ac:dyDescent="0.25">
      <c r="A444" t="s">
        <v>1784</v>
      </c>
      <c r="B444" t="s">
        <v>1785</v>
      </c>
      <c r="C444" s="3">
        <v>9.6</v>
      </c>
      <c r="D444" s="3">
        <v>16</v>
      </c>
      <c r="E444">
        <v>0</v>
      </c>
      <c r="F444" t="s">
        <v>145</v>
      </c>
      <c r="G444" t="s">
        <v>18</v>
      </c>
      <c r="H444">
        <v>9</v>
      </c>
      <c r="I444" t="s">
        <v>1787</v>
      </c>
    </row>
    <row r="445" spans="1:9" x14ac:dyDescent="0.25">
      <c r="A445" t="s">
        <v>1788</v>
      </c>
      <c r="B445" t="s">
        <v>1789</v>
      </c>
      <c r="C445" s="3">
        <v>11.9</v>
      </c>
      <c r="D445" s="3">
        <v>14</v>
      </c>
      <c r="E445">
        <v>0</v>
      </c>
      <c r="F445" t="s">
        <v>18</v>
      </c>
      <c r="G445" t="s">
        <v>18</v>
      </c>
      <c r="H445" t="s">
        <v>70</v>
      </c>
      <c r="I445" t="s">
        <v>1791</v>
      </c>
    </row>
    <row r="446" spans="1:9" x14ac:dyDescent="0.25">
      <c r="A446" t="s">
        <v>1792</v>
      </c>
      <c r="B446" t="s">
        <v>1793</v>
      </c>
      <c r="C446" s="3">
        <v>24.8</v>
      </c>
      <c r="D446" s="3">
        <v>30.5</v>
      </c>
      <c r="E446">
        <v>0</v>
      </c>
      <c r="F446" t="s">
        <v>18</v>
      </c>
      <c r="G446" t="s">
        <v>18</v>
      </c>
      <c r="H446">
        <v>18</v>
      </c>
      <c r="I446" t="s">
        <v>1795</v>
      </c>
    </row>
    <row r="447" spans="1:9" x14ac:dyDescent="0.25">
      <c r="A447" t="s">
        <v>1796</v>
      </c>
      <c r="B447" t="s">
        <v>1797</v>
      </c>
      <c r="C447" s="3">
        <v>21.17</v>
      </c>
      <c r="D447" s="3">
        <v>26</v>
      </c>
      <c r="E447">
        <v>0</v>
      </c>
      <c r="F447" t="s">
        <v>40</v>
      </c>
      <c r="G447" t="s">
        <v>18</v>
      </c>
      <c r="H447">
        <v>54</v>
      </c>
      <c r="I447" t="s">
        <v>1799</v>
      </c>
    </row>
    <row r="448" spans="1:9" x14ac:dyDescent="0.25">
      <c r="A448" t="s">
        <v>1800</v>
      </c>
      <c r="B448" t="s">
        <v>1801</v>
      </c>
      <c r="C448" s="3">
        <v>28.7</v>
      </c>
      <c r="D448" s="3">
        <v>36.1</v>
      </c>
      <c r="E448">
        <v>0</v>
      </c>
      <c r="F448" t="s">
        <v>1168</v>
      </c>
      <c r="G448" t="s">
        <v>18</v>
      </c>
      <c r="H448">
        <v>15</v>
      </c>
      <c r="I448" t="s">
        <v>1803</v>
      </c>
    </row>
    <row r="449" spans="1:9" x14ac:dyDescent="0.25">
      <c r="A449" t="s">
        <v>1804</v>
      </c>
      <c r="B449" t="s">
        <v>1805</v>
      </c>
      <c r="C449" s="3">
        <v>10.8</v>
      </c>
      <c r="D449" s="3">
        <v>13.6</v>
      </c>
      <c r="E449">
        <v>0</v>
      </c>
      <c r="F449" t="s">
        <v>68</v>
      </c>
      <c r="G449" t="s">
        <v>18</v>
      </c>
      <c r="H449" t="s">
        <v>41</v>
      </c>
      <c r="I449" t="s">
        <v>1807</v>
      </c>
    </row>
    <row r="450" spans="1:9" x14ac:dyDescent="0.25">
      <c r="A450" t="s">
        <v>1808</v>
      </c>
      <c r="B450" t="s">
        <v>1809</v>
      </c>
      <c r="C450" s="3">
        <v>16</v>
      </c>
      <c r="D450" s="3">
        <v>16</v>
      </c>
      <c r="E450">
        <v>0</v>
      </c>
      <c r="F450" t="s">
        <v>1402</v>
      </c>
      <c r="G450" t="s">
        <v>18</v>
      </c>
      <c r="H450" t="s">
        <v>70</v>
      </c>
      <c r="I450" t="s">
        <v>1811</v>
      </c>
    </row>
    <row r="451" spans="1:9" x14ac:dyDescent="0.25">
      <c r="A451" t="s">
        <v>1812</v>
      </c>
      <c r="B451" t="s">
        <v>1813</v>
      </c>
      <c r="C451" s="3">
        <v>9.75</v>
      </c>
      <c r="D451" s="3">
        <v>13</v>
      </c>
      <c r="E451">
        <v>0</v>
      </c>
      <c r="F451" t="s">
        <v>18</v>
      </c>
      <c r="G451" t="s">
        <v>18</v>
      </c>
      <c r="H451" t="s">
        <v>35</v>
      </c>
      <c r="I451" t="s">
        <v>1815</v>
      </c>
    </row>
    <row r="452" spans="1:9" x14ac:dyDescent="0.25">
      <c r="A452" t="s">
        <v>1816</v>
      </c>
      <c r="B452" t="s">
        <v>1817</v>
      </c>
      <c r="C452" s="3">
        <v>24.2</v>
      </c>
      <c r="D452" s="3">
        <v>29.81</v>
      </c>
      <c r="E452">
        <v>0</v>
      </c>
      <c r="F452" t="s">
        <v>145</v>
      </c>
      <c r="G452" t="s">
        <v>18</v>
      </c>
      <c r="H452">
        <v>10</v>
      </c>
      <c r="I452" t="s">
        <v>1819</v>
      </c>
    </row>
    <row r="453" spans="1:9" x14ac:dyDescent="0.25">
      <c r="A453" t="s">
        <v>1820</v>
      </c>
      <c r="B453" t="s">
        <v>1821</v>
      </c>
      <c r="C453" s="3">
        <v>16.600000000000001</v>
      </c>
      <c r="D453" s="3">
        <v>20.9</v>
      </c>
      <c r="E453">
        <v>0</v>
      </c>
      <c r="F453" t="s">
        <v>218</v>
      </c>
      <c r="G453" t="s">
        <v>18</v>
      </c>
      <c r="H453" t="s">
        <v>35</v>
      </c>
      <c r="I453" t="s">
        <v>1823</v>
      </c>
    </row>
    <row r="454" spans="1:9" x14ac:dyDescent="0.25">
      <c r="A454" t="s">
        <v>1824</v>
      </c>
      <c r="B454" t="s">
        <v>1825</v>
      </c>
      <c r="C454" s="3">
        <v>8.3000000000000007</v>
      </c>
      <c r="D454" s="3">
        <v>10.4</v>
      </c>
      <c r="E454">
        <v>0</v>
      </c>
      <c r="F454" t="s">
        <v>46</v>
      </c>
      <c r="G454" t="s">
        <v>18</v>
      </c>
      <c r="H454" t="s">
        <v>70</v>
      </c>
      <c r="I454" t="s">
        <v>1827</v>
      </c>
    </row>
    <row r="455" spans="1:9" x14ac:dyDescent="0.25">
      <c r="A455" t="s">
        <v>1828</v>
      </c>
      <c r="B455" t="s">
        <v>1829</v>
      </c>
      <c r="C455" s="3">
        <v>19.3</v>
      </c>
      <c r="D455" s="3">
        <v>24.3</v>
      </c>
      <c r="E455">
        <v>0</v>
      </c>
      <c r="F455" t="s">
        <v>247</v>
      </c>
      <c r="G455" t="s">
        <v>18</v>
      </c>
      <c r="H455">
        <v>39</v>
      </c>
      <c r="I455" t="s">
        <v>1831</v>
      </c>
    </row>
    <row r="456" spans="1:9" x14ac:dyDescent="0.25">
      <c r="A456" t="s">
        <v>1832</v>
      </c>
      <c r="B456" t="s">
        <v>1833</v>
      </c>
      <c r="C456" s="3">
        <v>10</v>
      </c>
      <c r="D456" s="3">
        <v>12.6</v>
      </c>
      <c r="E456">
        <v>0</v>
      </c>
      <c r="F456" t="s">
        <v>1092</v>
      </c>
      <c r="G456" t="s">
        <v>18</v>
      </c>
      <c r="H456" t="s">
        <v>70</v>
      </c>
      <c r="I456" t="s">
        <v>1835</v>
      </c>
    </row>
    <row r="457" spans="1:9" x14ac:dyDescent="0.25">
      <c r="A457" t="s">
        <v>1836</v>
      </c>
      <c r="B457" t="s">
        <v>1837</v>
      </c>
      <c r="C457" s="3">
        <v>29.99</v>
      </c>
      <c r="D457" s="3">
        <v>52.6</v>
      </c>
      <c r="E457">
        <v>0</v>
      </c>
      <c r="F457" t="s">
        <v>247</v>
      </c>
      <c r="G457" t="s">
        <v>18</v>
      </c>
      <c r="H457" t="s">
        <v>41</v>
      </c>
      <c r="I457" t="s">
        <v>65</v>
      </c>
    </row>
    <row r="458" spans="1:9" x14ac:dyDescent="0.25">
      <c r="A458" t="s">
        <v>1839</v>
      </c>
      <c r="B458" t="s">
        <v>1840</v>
      </c>
      <c r="C458" s="3">
        <v>20.100000000000001</v>
      </c>
      <c r="D458" s="3">
        <v>25.4</v>
      </c>
      <c r="E458">
        <v>0</v>
      </c>
      <c r="F458" t="s">
        <v>1190</v>
      </c>
      <c r="G458" t="s">
        <v>18</v>
      </c>
      <c r="H458" t="s">
        <v>70</v>
      </c>
      <c r="I458" t="s">
        <v>1842</v>
      </c>
    </row>
    <row r="459" spans="1:9" x14ac:dyDescent="0.25">
      <c r="A459" t="s">
        <v>1843</v>
      </c>
      <c r="B459" t="s">
        <v>1844</v>
      </c>
      <c r="C459" s="3">
        <v>12</v>
      </c>
      <c r="D459" s="3">
        <v>20</v>
      </c>
      <c r="E459">
        <v>0</v>
      </c>
      <c r="F459" t="s">
        <v>18</v>
      </c>
      <c r="G459" t="s">
        <v>18</v>
      </c>
      <c r="H459">
        <v>3</v>
      </c>
      <c r="I459" t="s">
        <v>1846</v>
      </c>
    </row>
    <row r="460" spans="1:9" x14ac:dyDescent="0.25">
      <c r="A460" t="s">
        <v>1847</v>
      </c>
      <c r="B460" t="s">
        <v>1848</v>
      </c>
      <c r="C460" s="3">
        <v>9.6999999999999993</v>
      </c>
      <c r="D460" s="3">
        <v>12.2</v>
      </c>
      <c r="E460">
        <v>0</v>
      </c>
      <c r="F460" t="s">
        <v>40</v>
      </c>
      <c r="G460" t="s">
        <v>18</v>
      </c>
      <c r="H460" t="s">
        <v>70</v>
      </c>
      <c r="I460" t="s">
        <v>1850</v>
      </c>
    </row>
    <row r="461" spans="1:9" x14ac:dyDescent="0.25">
      <c r="A461" t="s">
        <v>1851</v>
      </c>
      <c r="B461" t="s">
        <v>1852</v>
      </c>
      <c r="C461" s="3">
        <v>14.5</v>
      </c>
      <c r="D461" s="3">
        <v>18.3</v>
      </c>
      <c r="E461">
        <v>0</v>
      </c>
      <c r="F461" t="s">
        <v>864</v>
      </c>
      <c r="G461" t="s">
        <v>18</v>
      </c>
      <c r="H461">
        <v>9</v>
      </c>
      <c r="I461" t="s">
        <v>1854</v>
      </c>
    </row>
    <row r="462" spans="1:9" x14ac:dyDescent="0.25">
      <c r="A462" t="s">
        <v>1855</v>
      </c>
      <c r="B462" t="s">
        <v>1856</v>
      </c>
      <c r="C462" s="3">
        <v>6.1</v>
      </c>
      <c r="D462" s="3">
        <v>18.3</v>
      </c>
      <c r="E462">
        <v>0</v>
      </c>
      <c r="F462" t="s">
        <v>562</v>
      </c>
      <c r="G462" t="s">
        <v>18</v>
      </c>
      <c r="H462">
        <v>25</v>
      </c>
      <c r="I462" t="s">
        <v>1858</v>
      </c>
    </row>
    <row r="463" spans="1:9" x14ac:dyDescent="0.25">
      <c r="A463" t="s">
        <v>1859</v>
      </c>
      <c r="B463" t="s">
        <v>1860</v>
      </c>
      <c r="C463" s="3">
        <v>12.7</v>
      </c>
      <c r="D463" s="3">
        <v>15.4</v>
      </c>
      <c r="E463">
        <v>0</v>
      </c>
      <c r="F463" t="s">
        <v>247</v>
      </c>
      <c r="G463" t="s">
        <v>18</v>
      </c>
      <c r="H463" t="s">
        <v>70</v>
      </c>
      <c r="I463" t="s">
        <v>1862</v>
      </c>
    </row>
    <row r="464" spans="1:9" x14ac:dyDescent="0.25">
      <c r="A464" t="s">
        <v>1863</v>
      </c>
      <c r="B464" t="s">
        <v>1864</v>
      </c>
      <c r="C464" s="3">
        <v>27.4</v>
      </c>
      <c r="D464" s="3">
        <v>33.799999999999997</v>
      </c>
      <c r="E464">
        <v>0</v>
      </c>
      <c r="F464" t="s">
        <v>18</v>
      </c>
      <c r="G464" t="s">
        <v>18</v>
      </c>
      <c r="H464" t="s">
        <v>35</v>
      </c>
      <c r="I464" t="s">
        <v>1866</v>
      </c>
    </row>
    <row r="465" spans="1:9" x14ac:dyDescent="0.25">
      <c r="A465" t="s">
        <v>1867</v>
      </c>
      <c r="B465" t="s">
        <v>1868</v>
      </c>
      <c r="C465" s="3">
        <v>11.5</v>
      </c>
      <c r="D465" s="3">
        <v>14.5</v>
      </c>
      <c r="E465">
        <v>0</v>
      </c>
      <c r="F465" t="s">
        <v>145</v>
      </c>
      <c r="G465" t="s">
        <v>18</v>
      </c>
      <c r="H465" t="s">
        <v>70</v>
      </c>
      <c r="I465" t="s">
        <v>1870</v>
      </c>
    </row>
    <row r="466" spans="1:9" x14ac:dyDescent="0.25">
      <c r="A466" t="s">
        <v>1871</v>
      </c>
      <c r="B466" t="s">
        <v>1872</v>
      </c>
      <c r="C466" s="3">
        <v>18.399999999999999</v>
      </c>
      <c r="D466" s="3">
        <v>23.2</v>
      </c>
      <c r="E466">
        <v>0</v>
      </c>
      <c r="F466" t="s">
        <v>1873</v>
      </c>
      <c r="G466" t="s">
        <v>18</v>
      </c>
      <c r="H466">
        <v>23</v>
      </c>
      <c r="I466" t="s">
        <v>1875</v>
      </c>
    </row>
    <row r="467" spans="1:9" x14ac:dyDescent="0.25">
      <c r="A467" t="s">
        <v>1876</v>
      </c>
      <c r="B467" t="s">
        <v>1877</v>
      </c>
      <c r="C467" s="3">
        <v>17.600000000000001</v>
      </c>
      <c r="D467" s="3">
        <v>17.600000000000001</v>
      </c>
      <c r="E467">
        <v>0</v>
      </c>
      <c r="F467" t="s">
        <v>29</v>
      </c>
      <c r="G467" t="s">
        <v>18</v>
      </c>
      <c r="H467" t="s">
        <v>70</v>
      </c>
      <c r="I467" t="s">
        <v>1879</v>
      </c>
    </row>
    <row r="468" spans="1:9" x14ac:dyDescent="0.25">
      <c r="A468" t="s">
        <v>1880</v>
      </c>
      <c r="B468" t="s">
        <v>1881</v>
      </c>
      <c r="C468" s="3">
        <v>18</v>
      </c>
      <c r="D468" s="3">
        <v>22.7</v>
      </c>
      <c r="E468">
        <v>0</v>
      </c>
      <c r="F468" t="s">
        <v>145</v>
      </c>
      <c r="G468" t="s">
        <v>18</v>
      </c>
      <c r="H468">
        <v>32</v>
      </c>
      <c r="I468" t="s">
        <v>1883</v>
      </c>
    </row>
    <row r="469" spans="1:9" x14ac:dyDescent="0.25">
      <c r="A469" t="s">
        <v>1884</v>
      </c>
      <c r="B469" t="s">
        <v>1885</v>
      </c>
      <c r="C469" s="3">
        <v>25.8</v>
      </c>
      <c r="D469" s="3">
        <v>59.99</v>
      </c>
      <c r="E469">
        <v>0</v>
      </c>
      <c r="F469" t="s">
        <v>1886</v>
      </c>
      <c r="G469" t="s">
        <v>18</v>
      </c>
      <c r="H469" t="s">
        <v>70</v>
      </c>
      <c r="I469" t="s">
        <v>65</v>
      </c>
    </row>
    <row r="470" spans="1:9" x14ac:dyDescent="0.25">
      <c r="A470" t="s">
        <v>1888</v>
      </c>
      <c r="B470" t="s">
        <v>1889</v>
      </c>
      <c r="C470" s="3">
        <v>7.8</v>
      </c>
      <c r="D470" s="3">
        <v>9.8000000000000007</v>
      </c>
      <c r="E470">
        <v>0</v>
      </c>
      <c r="F470" t="s">
        <v>348</v>
      </c>
      <c r="G470" t="s">
        <v>18</v>
      </c>
      <c r="H470" t="s">
        <v>35</v>
      </c>
      <c r="I470" t="s">
        <v>1891</v>
      </c>
    </row>
    <row r="471" spans="1:9" x14ac:dyDescent="0.25">
      <c r="A471" t="s">
        <v>1892</v>
      </c>
      <c r="B471" t="s">
        <v>1893</v>
      </c>
      <c r="C471" s="3">
        <v>19.5</v>
      </c>
      <c r="D471" s="3">
        <v>24.6</v>
      </c>
      <c r="E471">
        <v>0</v>
      </c>
      <c r="F471" t="s">
        <v>218</v>
      </c>
      <c r="G471" t="s">
        <v>18</v>
      </c>
      <c r="H471" t="s">
        <v>35</v>
      </c>
      <c r="I471" t="s">
        <v>1895</v>
      </c>
    </row>
    <row r="472" spans="1:9" x14ac:dyDescent="0.25">
      <c r="A472" t="s">
        <v>1896</v>
      </c>
      <c r="B472" t="s">
        <v>1897</v>
      </c>
      <c r="C472" s="3">
        <v>18.670000000000002</v>
      </c>
      <c r="D472" s="3">
        <v>24</v>
      </c>
      <c r="E472">
        <v>0</v>
      </c>
      <c r="F472" t="s">
        <v>18</v>
      </c>
      <c r="G472" t="s">
        <v>18</v>
      </c>
      <c r="H472">
        <v>6</v>
      </c>
      <c r="I472" t="s">
        <v>1899</v>
      </c>
    </row>
    <row r="473" spans="1:9" x14ac:dyDescent="0.25">
      <c r="A473" t="s">
        <v>1900</v>
      </c>
      <c r="B473" t="s">
        <v>1901</v>
      </c>
      <c r="C473" s="3">
        <v>6.06</v>
      </c>
      <c r="D473" s="3">
        <v>16.600000000000001</v>
      </c>
      <c r="E473">
        <v>0</v>
      </c>
      <c r="F473" t="s">
        <v>18</v>
      </c>
      <c r="G473" t="s">
        <v>18</v>
      </c>
      <c r="H473">
        <v>9</v>
      </c>
      <c r="I473" t="s">
        <v>1903</v>
      </c>
    </row>
    <row r="474" spans="1:9" x14ac:dyDescent="0.25">
      <c r="A474" t="s">
        <v>1904</v>
      </c>
      <c r="B474" t="s">
        <v>1905</v>
      </c>
      <c r="C474" s="3">
        <v>15.8</v>
      </c>
      <c r="D474" s="3">
        <v>19.899999999999999</v>
      </c>
      <c r="E474">
        <v>0</v>
      </c>
      <c r="F474" t="s">
        <v>303</v>
      </c>
      <c r="G474" t="s">
        <v>18</v>
      </c>
      <c r="H474" t="s">
        <v>70</v>
      </c>
      <c r="I474" t="s">
        <v>1907</v>
      </c>
    </row>
    <row r="475" spans="1:9" x14ac:dyDescent="0.25">
      <c r="A475" t="s">
        <v>1908</v>
      </c>
      <c r="B475" t="s">
        <v>1909</v>
      </c>
      <c r="C475" s="3">
        <v>7.2</v>
      </c>
      <c r="D475" s="3">
        <v>9</v>
      </c>
      <c r="E475">
        <v>0</v>
      </c>
      <c r="F475" t="s">
        <v>145</v>
      </c>
      <c r="G475" t="s">
        <v>18</v>
      </c>
      <c r="H475" t="s">
        <v>70</v>
      </c>
      <c r="I475" t="s">
        <v>1911</v>
      </c>
    </row>
    <row r="476" spans="1:9" x14ac:dyDescent="0.25">
      <c r="A476" t="s">
        <v>1912</v>
      </c>
      <c r="B476" t="s">
        <v>1913</v>
      </c>
      <c r="C476" s="3">
        <v>19.3</v>
      </c>
      <c r="D476" s="3">
        <v>24.3</v>
      </c>
      <c r="E476">
        <v>0</v>
      </c>
      <c r="F476" t="s">
        <v>1402</v>
      </c>
      <c r="G476" t="s">
        <v>18</v>
      </c>
      <c r="H476" t="s">
        <v>41</v>
      </c>
      <c r="I476" t="s">
        <v>1915</v>
      </c>
    </row>
    <row r="477" spans="1:9" x14ac:dyDescent="0.25">
      <c r="A477" t="s">
        <v>1916</v>
      </c>
      <c r="B477" t="s">
        <v>1917</v>
      </c>
      <c r="C477" s="3">
        <v>17.8</v>
      </c>
      <c r="D477" s="3">
        <v>22.4</v>
      </c>
      <c r="E477">
        <v>0</v>
      </c>
      <c r="F477" t="s">
        <v>1402</v>
      </c>
      <c r="G477" t="s">
        <v>18</v>
      </c>
      <c r="H477">
        <v>1</v>
      </c>
      <c r="I477" t="s">
        <v>1919</v>
      </c>
    </row>
    <row r="478" spans="1:9" x14ac:dyDescent="0.25">
      <c r="A478" t="s">
        <v>1920</v>
      </c>
      <c r="B478" t="s">
        <v>1921</v>
      </c>
      <c r="C478" s="3">
        <v>6.15</v>
      </c>
      <c r="D478" s="3">
        <v>11.6</v>
      </c>
      <c r="E478">
        <v>0</v>
      </c>
      <c r="F478" t="s">
        <v>145</v>
      </c>
      <c r="G478" t="s">
        <v>18</v>
      </c>
      <c r="H478">
        <v>15</v>
      </c>
      <c r="I478" t="s">
        <v>65</v>
      </c>
    </row>
    <row r="479" spans="1:9" x14ac:dyDescent="0.25">
      <c r="A479" t="s">
        <v>1923</v>
      </c>
      <c r="B479" t="s">
        <v>1924</v>
      </c>
      <c r="C479" s="3">
        <v>9.6999999999999993</v>
      </c>
      <c r="D479" s="3">
        <v>12.3</v>
      </c>
      <c r="E479">
        <v>0</v>
      </c>
      <c r="F479" t="s">
        <v>1061</v>
      </c>
      <c r="G479" t="s">
        <v>18</v>
      </c>
      <c r="H479">
        <v>0</v>
      </c>
      <c r="I479" t="s">
        <v>1926</v>
      </c>
    </row>
    <row r="480" spans="1:9" x14ac:dyDescent="0.25">
      <c r="A480" t="s">
        <v>1927</v>
      </c>
      <c r="B480" t="s">
        <v>1928</v>
      </c>
      <c r="C480" s="3">
        <v>11</v>
      </c>
      <c r="D480" s="3">
        <v>13.8</v>
      </c>
      <c r="E480">
        <v>0</v>
      </c>
      <c r="F480" t="s">
        <v>18</v>
      </c>
      <c r="G480" t="s">
        <v>18</v>
      </c>
      <c r="H480" t="s">
        <v>70</v>
      </c>
      <c r="I480" t="s">
        <v>1930</v>
      </c>
    </row>
    <row r="481" spans="1:9" x14ac:dyDescent="0.25">
      <c r="A481" t="s">
        <v>1931</v>
      </c>
      <c r="B481" t="s">
        <v>1932</v>
      </c>
      <c r="C481" s="3">
        <v>10.8</v>
      </c>
      <c r="D481" s="3">
        <v>13.6</v>
      </c>
      <c r="E481">
        <v>0</v>
      </c>
      <c r="F481" t="s">
        <v>1125</v>
      </c>
      <c r="G481" t="s">
        <v>18</v>
      </c>
      <c r="H481" t="s">
        <v>41</v>
      </c>
      <c r="I481" t="s">
        <v>1934</v>
      </c>
    </row>
    <row r="482" spans="1:9" x14ac:dyDescent="0.25">
      <c r="A482" t="s">
        <v>1935</v>
      </c>
      <c r="B482" t="s">
        <v>1936</v>
      </c>
      <c r="C482" s="3">
        <v>7.2</v>
      </c>
      <c r="D482" s="3">
        <v>9</v>
      </c>
      <c r="E482">
        <v>0</v>
      </c>
      <c r="F482" t="s">
        <v>145</v>
      </c>
      <c r="G482" t="s">
        <v>18</v>
      </c>
      <c r="H482" t="s">
        <v>70</v>
      </c>
      <c r="I482" t="s">
        <v>1938</v>
      </c>
    </row>
    <row r="483" spans="1:9" x14ac:dyDescent="0.25">
      <c r="A483" t="s">
        <v>1939</v>
      </c>
      <c r="B483" t="s">
        <v>1940</v>
      </c>
      <c r="C483" s="3">
        <v>15.9</v>
      </c>
      <c r="D483" s="3">
        <v>19.3</v>
      </c>
      <c r="E483">
        <v>0</v>
      </c>
      <c r="F483" t="s">
        <v>40</v>
      </c>
      <c r="G483" t="s">
        <v>18</v>
      </c>
      <c r="H483" t="s">
        <v>41</v>
      </c>
      <c r="I483" t="s">
        <v>1942</v>
      </c>
    </row>
    <row r="484" spans="1:9" x14ac:dyDescent="0.25">
      <c r="A484" t="s">
        <v>1943</v>
      </c>
      <c r="B484" t="s">
        <v>1944</v>
      </c>
      <c r="C484" s="3">
        <v>10.6</v>
      </c>
      <c r="D484" s="3">
        <v>13.4</v>
      </c>
      <c r="E484">
        <v>0</v>
      </c>
      <c r="F484" t="s">
        <v>1092</v>
      </c>
      <c r="G484" t="s">
        <v>18</v>
      </c>
      <c r="H484" t="s">
        <v>70</v>
      </c>
      <c r="I484" t="s">
        <v>1946</v>
      </c>
    </row>
    <row r="485" spans="1:9" x14ac:dyDescent="0.25">
      <c r="A485" t="s">
        <v>1947</v>
      </c>
      <c r="B485" t="s">
        <v>1948</v>
      </c>
      <c r="C485" s="3">
        <v>21.8</v>
      </c>
      <c r="D485" s="3">
        <v>27.4</v>
      </c>
      <c r="E485">
        <v>0</v>
      </c>
      <c r="F485" t="s">
        <v>18</v>
      </c>
      <c r="G485" t="s">
        <v>18</v>
      </c>
      <c r="H485">
        <v>7</v>
      </c>
      <c r="I485" t="s">
        <v>1950</v>
      </c>
    </row>
    <row r="486" spans="1:9" x14ac:dyDescent="0.25">
      <c r="A486" t="s">
        <v>249</v>
      </c>
      <c r="B486" t="s">
        <v>1951</v>
      </c>
      <c r="C486" s="3">
        <v>8.66</v>
      </c>
      <c r="D486" s="3">
        <v>18.7</v>
      </c>
      <c r="E486">
        <v>0</v>
      </c>
      <c r="F486" t="s">
        <v>145</v>
      </c>
      <c r="G486" t="s">
        <v>18</v>
      </c>
      <c r="H486">
        <v>16</v>
      </c>
      <c r="I486" t="s">
        <v>65</v>
      </c>
    </row>
    <row r="487" spans="1:9" x14ac:dyDescent="0.25">
      <c r="A487" t="s">
        <v>1953</v>
      </c>
      <c r="B487" t="s">
        <v>1954</v>
      </c>
      <c r="C487" s="3">
        <v>14.1</v>
      </c>
      <c r="D487" s="3">
        <v>17.7</v>
      </c>
      <c r="E487">
        <v>0</v>
      </c>
      <c r="F487" t="s">
        <v>40</v>
      </c>
      <c r="G487" t="s">
        <v>18</v>
      </c>
      <c r="H487" t="s">
        <v>35</v>
      </c>
      <c r="I487" t="s">
        <v>1956</v>
      </c>
    </row>
    <row r="488" spans="1:9" x14ac:dyDescent="0.25">
      <c r="A488" t="s">
        <v>1283</v>
      </c>
      <c r="B488" t="s">
        <v>1957</v>
      </c>
      <c r="C488" s="3">
        <v>9.25</v>
      </c>
      <c r="D488" s="3">
        <v>13</v>
      </c>
      <c r="E488">
        <v>0</v>
      </c>
      <c r="F488" t="s">
        <v>247</v>
      </c>
      <c r="G488" t="s">
        <v>18</v>
      </c>
      <c r="H488">
        <v>7</v>
      </c>
      <c r="I488" t="s">
        <v>1959</v>
      </c>
    </row>
    <row r="489" spans="1:9" x14ac:dyDescent="0.25">
      <c r="A489" t="s">
        <v>1960</v>
      </c>
      <c r="B489" t="s">
        <v>1961</v>
      </c>
      <c r="C489" s="3">
        <v>22.7</v>
      </c>
      <c r="D489" s="3">
        <v>28.6</v>
      </c>
      <c r="E489">
        <v>0</v>
      </c>
      <c r="F489" t="s">
        <v>145</v>
      </c>
      <c r="G489" t="s">
        <v>18</v>
      </c>
      <c r="H489" t="s">
        <v>35</v>
      </c>
      <c r="I489" t="s">
        <v>1963</v>
      </c>
    </row>
    <row r="490" spans="1:9" x14ac:dyDescent="0.25">
      <c r="A490" t="s">
        <v>1964</v>
      </c>
      <c r="B490" t="s">
        <v>1965</v>
      </c>
      <c r="C490" s="3">
        <v>16</v>
      </c>
      <c r="D490" s="3">
        <v>16</v>
      </c>
      <c r="E490">
        <v>0</v>
      </c>
      <c r="F490" t="s">
        <v>63</v>
      </c>
      <c r="G490" t="s">
        <v>18</v>
      </c>
      <c r="H490" t="s">
        <v>35</v>
      </c>
      <c r="I490" t="s">
        <v>1967</v>
      </c>
    </row>
    <row r="491" spans="1:9" x14ac:dyDescent="0.25">
      <c r="A491" t="s">
        <v>1968</v>
      </c>
      <c r="B491" t="s">
        <v>1969</v>
      </c>
      <c r="C491" s="3">
        <v>22.09</v>
      </c>
      <c r="D491" s="3">
        <v>46.99</v>
      </c>
      <c r="E491">
        <v>0</v>
      </c>
      <c r="F491" t="s">
        <v>1674</v>
      </c>
      <c r="G491" t="s">
        <v>18</v>
      </c>
      <c r="H491" t="s">
        <v>41</v>
      </c>
      <c r="I491" t="s">
        <v>1971</v>
      </c>
    </row>
    <row r="492" spans="1:9" x14ac:dyDescent="0.25">
      <c r="A492" t="s">
        <v>1972</v>
      </c>
      <c r="B492" t="s">
        <v>1973</v>
      </c>
      <c r="C492" s="3">
        <v>21.9</v>
      </c>
      <c r="D492" s="3">
        <v>27.4</v>
      </c>
      <c r="E492">
        <v>0</v>
      </c>
      <c r="F492" t="s">
        <v>145</v>
      </c>
      <c r="G492" t="s">
        <v>18</v>
      </c>
      <c r="H492" t="s">
        <v>70</v>
      </c>
      <c r="I492" t="s">
        <v>1975</v>
      </c>
    </row>
    <row r="493" spans="1:9" x14ac:dyDescent="0.25">
      <c r="A493" t="s">
        <v>1976</v>
      </c>
      <c r="B493" t="s">
        <v>1977</v>
      </c>
      <c r="C493" s="3">
        <v>20.399999999999999</v>
      </c>
      <c r="D493" s="3">
        <v>24</v>
      </c>
      <c r="E493">
        <v>0</v>
      </c>
      <c r="F493" t="s">
        <v>145</v>
      </c>
      <c r="G493" t="s">
        <v>18</v>
      </c>
      <c r="H493" t="s">
        <v>70</v>
      </c>
      <c r="I493" t="s">
        <v>1979</v>
      </c>
    </row>
    <row r="494" spans="1:9" x14ac:dyDescent="0.25">
      <c r="A494" t="s">
        <v>1980</v>
      </c>
      <c r="B494" t="s">
        <v>1981</v>
      </c>
      <c r="C494" s="3">
        <v>23</v>
      </c>
      <c r="D494" s="3">
        <v>23</v>
      </c>
      <c r="E494">
        <v>0</v>
      </c>
      <c r="F494" t="s">
        <v>1455</v>
      </c>
      <c r="G494" t="s">
        <v>18</v>
      </c>
      <c r="H494" t="s">
        <v>70</v>
      </c>
      <c r="I494" t="s">
        <v>1983</v>
      </c>
    </row>
    <row r="495" spans="1:9" x14ac:dyDescent="0.25">
      <c r="A495" t="s">
        <v>1984</v>
      </c>
      <c r="B495" t="s">
        <v>1985</v>
      </c>
      <c r="C495" s="3">
        <v>16.5</v>
      </c>
      <c r="D495" s="3">
        <v>20.7</v>
      </c>
      <c r="E495">
        <v>0</v>
      </c>
      <c r="F495" t="s">
        <v>247</v>
      </c>
      <c r="G495" t="s">
        <v>18</v>
      </c>
      <c r="H495" t="s">
        <v>41</v>
      </c>
      <c r="I495" t="s">
        <v>1987</v>
      </c>
    </row>
    <row r="496" spans="1:9" x14ac:dyDescent="0.25">
      <c r="A496" t="s">
        <v>1988</v>
      </c>
      <c r="B496" t="s">
        <v>1989</v>
      </c>
      <c r="C496" s="3">
        <v>18</v>
      </c>
      <c r="D496" s="3">
        <v>23.5</v>
      </c>
      <c r="E496">
        <v>0</v>
      </c>
      <c r="F496" t="s">
        <v>1990</v>
      </c>
      <c r="G496" t="s">
        <v>18</v>
      </c>
      <c r="H496">
        <v>73</v>
      </c>
      <c r="I496" t="s">
        <v>65</v>
      </c>
    </row>
    <row r="497" spans="1:9" x14ac:dyDescent="0.25">
      <c r="A497" t="s">
        <v>1992</v>
      </c>
      <c r="B497" t="s">
        <v>1993</v>
      </c>
      <c r="C497" s="3">
        <v>9.1</v>
      </c>
      <c r="D497" s="3">
        <v>11.4</v>
      </c>
      <c r="E497">
        <v>0</v>
      </c>
      <c r="F497" t="s">
        <v>1994</v>
      </c>
      <c r="G497" t="s">
        <v>18</v>
      </c>
      <c r="H497" t="s">
        <v>70</v>
      </c>
      <c r="I497" t="s">
        <v>65</v>
      </c>
    </row>
    <row r="498" spans="1:9" x14ac:dyDescent="0.25">
      <c r="A498" t="s">
        <v>1996</v>
      </c>
      <c r="B498" t="s">
        <v>1997</v>
      </c>
      <c r="C498" s="3">
        <v>13.6</v>
      </c>
      <c r="D498" s="3">
        <v>17.2</v>
      </c>
      <c r="E498">
        <v>0</v>
      </c>
      <c r="F498" t="s">
        <v>1190</v>
      </c>
      <c r="G498" t="s">
        <v>18</v>
      </c>
      <c r="H498">
        <v>41</v>
      </c>
      <c r="I498" t="s">
        <v>1999</v>
      </c>
    </row>
    <row r="499" spans="1:9" x14ac:dyDescent="0.25">
      <c r="A499" t="s">
        <v>2000</v>
      </c>
      <c r="B499" t="s">
        <v>2001</v>
      </c>
      <c r="C499" s="3">
        <v>19.899999999999999</v>
      </c>
      <c r="D499" s="3">
        <v>25.1</v>
      </c>
      <c r="E499">
        <v>0</v>
      </c>
      <c r="F499" t="s">
        <v>145</v>
      </c>
      <c r="G499" t="s">
        <v>18</v>
      </c>
      <c r="H499" t="s">
        <v>35</v>
      </c>
      <c r="I499" t="s">
        <v>2003</v>
      </c>
    </row>
    <row r="500" spans="1:9" x14ac:dyDescent="0.25">
      <c r="A500" t="s">
        <v>2004</v>
      </c>
      <c r="B500" t="s">
        <v>2005</v>
      </c>
      <c r="C500" s="3">
        <v>11.7</v>
      </c>
      <c r="D500" s="3">
        <v>14.8</v>
      </c>
      <c r="E500">
        <v>0</v>
      </c>
      <c r="F500" t="s">
        <v>145</v>
      </c>
      <c r="G500" t="s">
        <v>18</v>
      </c>
      <c r="H500" t="s">
        <v>70</v>
      </c>
      <c r="I500" t="s">
        <v>65</v>
      </c>
    </row>
    <row r="501" spans="1:9" x14ac:dyDescent="0.25">
      <c r="A501" t="s">
        <v>2007</v>
      </c>
      <c r="B501" t="s">
        <v>2008</v>
      </c>
      <c r="C501" s="3">
        <v>14.3</v>
      </c>
      <c r="D501" s="3">
        <v>17.399999999999999</v>
      </c>
      <c r="E501">
        <v>0</v>
      </c>
      <c r="F501" t="s">
        <v>145</v>
      </c>
      <c r="G501" t="s">
        <v>18</v>
      </c>
      <c r="H501">
        <v>94</v>
      </c>
      <c r="I501" t="s">
        <v>2010</v>
      </c>
    </row>
    <row r="502" spans="1:9" x14ac:dyDescent="0.25">
      <c r="A502" t="s">
        <v>2011</v>
      </c>
      <c r="B502" t="s">
        <v>2012</v>
      </c>
      <c r="C502" s="3">
        <v>12</v>
      </c>
      <c r="D502" s="3">
        <v>12</v>
      </c>
      <c r="E502">
        <v>0</v>
      </c>
      <c r="F502" t="s">
        <v>63</v>
      </c>
      <c r="G502" t="s">
        <v>18</v>
      </c>
      <c r="H502" t="s">
        <v>70</v>
      </c>
      <c r="I502" t="s">
        <v>2014</v>
      </c>
    </row>
    <row r="503" spans="1:9" x14ac:dyDescent="0.25">
      <c r="A503" t="s">
        <v>2015</v>
      </c>
      <c r="B503" t="s">
        <v>2016</v>
      </c>
      <c r="C503" s="3">
        <v>12.5</v>
      </c>
      <c r="D503" s="3">
        <v>15.8</v>
      </c>
      <c r="E503">
        <v>0</v>
      </c>
      <c r="F503" t="s">
        <v>34</v>
      </c>
      <c r="G503" t="s">
        <v>18</v>
      </c>
      <c r="H503" t="s">
        <v>70</v>
      </c>
      <c r="I503" t="s">
        <v>2018</v>
      </c>
    </row>
    <row r="504" spans="1:9" x14ac:dyDescent="0.25">
      <c r="A504" t="s">
        <v>2019</v>
      </c>
      <c r="B504" t="s">
        <v>2020</v>
      </c>
      <c r="C504" s="3">
        <v>15.29</v>
      </c>
      <c r="D504" s="3">
        <v>18.59</v>
      </c>
      <c r="E504">
        <v>0</v>
      </c>
      <c r="F504" t="s">
        <v>1181</v>
      </c>
      <c r="G504" t="s">
        <v>18</v>
      </c>
      <c r="H504" t="s">
        <v>35</v>
      </c>
      <c r="I504" t="s">
        <v>2022</v>
      </c>
    </row>
    <row r="505" spans="1:9" x14ac:dyDescent="0.25">
      <c r="A505" t="s">
        <v>2023</v>
      </c>
      <c r="B505" t="s">
        <v>2024</v>
      </c>
      <c r="C505" s="3">
        <v>19.7</v>
      </c>
      <c r="D505" s="3">
        <v>24.8</v>
      </c>
      <c r="E505">
        <v>0</v>
      </c>
      <c r="F505" t="s">
        <v>303</v>
      </c>
      <c r="G505" t="s">
        <v>18</v>
      </c>
      <c r="H505">
        <v>61</v>
      </c>
      <c r="I505" t="s">
        <v>2026</v>
      </c>
    </row>
    <row r="506" spans="1:9" x14ac:dyDescent="0.25">
      <c r="A506" t="s">
        <v>2027</v>
      </c>
      <c r="B506" t="s">
        <v>2028</v>
      </c>
      <c r="C506" s="3">
        <v>10.06</v>
      </c>
      <c r="D506" s="3">
        <v>19.100000000000001</v>
      </c>
      <c r="E506">
        <v>0</v>
      </c>
      <c r="F506" t="s">
        <v>40</v>
      </c>
      <c r="G506" t="s">
        <v>18</v>
      </c>
      <c r="H506" t="s">
        <v>41</v>
      </c>
      <c r="I506" t="s">
        <v>65</v>
      </c>
    </row>
    <row r="507" spans="1:9" x14ac:dyDescent="0.25">
      <c r="A507" t="s">
        <v>2030</v>
      </c>
      <c r="B507" t="s">
        <v>2031</v>
      </c>
      <c r="C507" s="3">
        <v>9.4</v>
      </c>
      <c r="D507" s="3">
        <v>11.8</v>
      </c>
      <c r="E507">
        <v>0</v>
      </c>
      <c r="F507" t="s">
        <v>864</v>
      </c>
      <c r="G507" t="s">
        <v>18</v>
      </c>
      <c r="H507" t="s">
        <v>35</v>
      </c>
      <c r="I507" t="s">
        <v>2033</v>
      </c>
    </row>
    <row r="508" spans="1:9" x14ac:dyDescent="0.25">
      <c r="A508" t="s">
        <v>2034</v>
      </c>
      <c r="B508" t="s">
        <v>2035</v>
      </c>
      <c r="C508" s="3">
        <v>10.1</v>
      </c>
      <c r="D508" s="3">
        <v>12.8</v>
      </c>
      <c r="E508">
        <v>0</v>
      </c>
      <c r="F508" t="s">
        <v>415</v>
      </c>
      <c r="G508" t="s">
        <v>18</v>
      </c>
      <c r="H508" t="s">
        <v>70</v>
      </c>
      <c r="I508" t="s">
        <v>2037</v>
      </c>
    </row>
    <row r="509" spans="1:9" x14ac:dyDescent="0.25">
      <c r="A509" t="s">
        <v>2038</v>
      </c>
      <c r="B509" t="s">
        <v>2039</v>
      </c>
      <c r="C509" s="3">
        <v>11.4</v>
      </c>
      <c r="D509" s="3">
        <v>13.9</v>
      </c>
      <c r="E509">
        <v>0</v>
      </c>
      <c r="F509" t="s">
        <v>1181</v>
      </c>
      <c r="G509" t="s">
        <v>18</v>
      </c>
      <c r="H509" t="s">
        <v>70</v>
      </c>
      <c r="I509" t="s">
        <v>2041</v>
      </c>
    </row>
    <row r="510" spans="1:9" x14ac:dyDescent="0.25">
      <c r="A510" t="s">
        <v>2042</v>
      </c>
      <c r="B510" t="s">
        <v>2043</v>
      </c>
      <c r="C510" s="3">
        <v>8.3000000000000007</v>
      </c>
      <c r="D510" s="3">
        <v>10.8</v>
      </c>
      <c r="E510">
        <v>0</v>
      </c>
      <c r="F510" t="s">
        <v>40</v>
      </c>
      <c r="G510" t="s">
        <v>18</v>
      </c>
      <c r="H510">
        <v>27</v>
      </c>
      <c r="I510" t="s">
        <v>2045</v>
      </c>
    </row>
    <row r="511" spans="1:9" x14ac:dyDescent="0.25">
      <c r="A511" t="s">
        <v>2046</v>
      </c>
      <c r="B511" t="s">
        <v>2047</v>
      </c>
      <c r="C511" s="3">
        <v>14.2</v>
      </c>
      <c r="D511" s="3">
        <v>17.8</v>
      </c>
      <c r="E511">
        <v>0</v>
      </c>
      <c r="F511" t="s">
        <v>68</v>
      </c>
      <c r="G511" t="s">
        <v>18</v>
      </c>
      <c r="H511">
        <v>38</v>
      </c>
      <c r="I511" t="s">
        <v>2049</v>
      </c>
    </row>
    <row r="512" spans="1:9" x14ac:dyDescent="0.25">
      <c r="A512" t="s">
        <v>2050</v>
      </c>
      <c r="B512" t="s">
        <v>2051</v>
      </c>
      <c r="C512" s="3">
        <v>15.4</v>
      </c>
      <c r="D512" s="3">
        <v>19.399999999999999</v>
      </c>
      <c r="E512">
        <v>0</v>
      </c>
      <c r="F512" t="s">
        <v>348</v>
      </c>
      <c r="G512" t="s">
        <v>18</v>
      </c>
      <c r="H512" t="s">
        <v>35</v>
      </c>
      <c r="I512" t="s">
        <v>2053</v>
      </c>
    </row>
    <row r="513" spans="1:9" x14ac:dyDescent="0.25">
      <c r="A513" t="s">
        <v>2054</v>
      </c>
      <c r="B513" t="s">
        <v>2055</v>
      </c>
      <c r="C513" s="3">
        <v>15.8</v>
      </c>
      <c r="D513" s="3">
        <v>19.899999999999999</v>
      </c>
      <c r="E513">
        <v>0</v>
      </c>
      <c r="F513" t="s">
        <v>68</v>
      </c>
      <c r="G513" t="s">
        <v>18</v>
      </c>
      <c r="H513">
        <v>12</v>
      </c>
      <c r="I513" t="s">
        <v>2057</v>
      </c>
    </row>
    <row r="514" spans="1:9" x14ac:dyDescent="0.25">
      <c r="A514" t="s">
        <v>2058</v>
      </c>
      <c r="B514" t="s">
        <v>2059</v>
      </c>
      <c r="C514" s="3">
        <v>16.2</v>
      </c>
      <c r="D514" s="3">
        <v>20.399999999999999</v>
      </c>
      <c r="E514">
        <v>0</v>
      </c>
      <c r="F514" t="s">
        <v>247</v>
      </c>
      <c r="G514" t="s">
        <v>18</v>
      </c>
      <c r="H514">
        <v>92</v>
      </c>
      <c r="I514" t="s">
        <v>2061</v>
      </c>
    </row>
    <row r="515" spans="1:9" x14ac:dyDescent="0.25">
      <c r="A515" t="s">
        <v>2062</v>
      </c>
      <c r="B515" t="s">
        <v>2063</v>
      </c>
      <c r="C515" s="3">
        <v>12.61</v>
      </c>
      <c r="D515" s="3">
        <v>19.7</v>
      </c>
      <c r="E515">
        <v>0</v>
      </c>
      <c r="F515" t="s">
        <v>562</v>
      </c>
      <c r="G515" t="s">
        <v>18</v>
      </c>
      <c r="H515" t="s">
        <v>70</v>
      </c>
      <c r="I515" t="s">
        <v>2065</v>
      </c>
    </row>
    <row r="516" spans="1:9" x14ac:dyDescent="0.25">
      <c r="A516" t="s">
        <v>2066</v>
      </c>
      <c r="B516" t="s">
        <v>2067</v>
      </c>
      <c r="C516" s="3">
        <v>11.9</v>
      </c>
      <c r="D516" s="3">
        <v>15</v>
      </c>
      <c r="E516">
        <v>0</v>
      </c>
      <c r="F516" t="s">
        <v>46</v>
      </c>
      <c r="G516" t="s">
        <v>18</v>
      </c>
      <c r="H516" t="s">
        <v>70</v>
      </c>
      <c r="I516" t="s">
        <v>2069</v>
      </c>
    </row>
    <row r="517" spans="1:9" x14ac:dyDescent="0.25">
      <c r="A517" t="s">
        <v>2070</v>
      </c>
      <c r="B517" t="s">
        <v>2071</v>
      </c>
      <c r="C517" s="3">
        <v>22.1</v>
      </c>
      <c r="D517" s="3">
        <v>27.8</v>
      </c>
      <c r="E517">
        <v>0</v>
      </c>
      <c r="F517" t="s">
        <v>145</v>
      </c>
      <c r="G517" t="s">
        <v>18</v>
      </c>
      <c r="H517" t="s">
        <v>35</v>
      </c>
      <c r="I517" t="s">
        <v>2073</v>
      </c>
    </row>
    <row r="518" spans="1:9" x14ac:dyDescent="0.25">
      <c r="A518" t="s">
        <v>2074</v>
      </c>
      <c r="B518" t="s">
        <v>2075</v>
      </c>
      <c r="C518" s="3">
        <v>12.3</v>
      </c>
      <c r="D518" s="3">
        <v>15.5</v>
      </c>
      <c r="E518">
        <v>0</v>
      </c>
      <c r="F518" t="s">
        <v>40</v>
      </c>
      <c r="G518" t="s">
        <v>18</v>
      </c>
      <c r="H518" t="s">
        <v>41</v>
      </c>
      <c r="I518" t="s">
        <v>2077</v>
      </c>
    </row>
    <row r="519" spans="1:9" x14ac:dyDescent="0.25">
      <c r="A519" t="s">
        <v>2078</v>
      </c>
      <c r="B519" t="s">
        <v>2079</v>
      </c>
      <c r="C519" s="3">
        <v>13.5</v>
      </c>
      <c r="D519" s="3">
        <v>19</v>
      </c>
      <c r="E519">
        <v>0</v>
      </c>
      <c r="F519" t="s">
        <v>12</v>
      </c>
      <c r="G519" t="s">
        <v>18</v>
      </c>
      <c r="H519">
        <v>4</v>
      </c>
      <c r="I519" t="s">
        <v>2081</v>
      </c>
    </row>
    <row r="520" spans="1:9" x14ac:dyDescent="0.25">
      <c r="A520" t="s">
        <v>2082</v>
      </c>
      <c r="B520" t="s">
        <v>2083</v>
      </c>
      <c r="C520" s="3">
        <v>27.5</v>
      </c>
      <c r="D520" s="3">
        <v>34.4</v>
      </c>
      <c r="E520">
        <v>0</v>
      </c>
      <c r="F520" t="s">
        <v>40</v>
      </c>
      <c r="G520" t="s">
        <v>18</v>
      </c>
      <c r="H520">
        <v>40</v>
      </c>
      <c r="I520" t="s">
        <v>2085</v>
      </c>
    </row>
    <row r="521" spans="1:9" x14ac:dyDescent="0.25">
      <c r="A521" t="s">
        <v>2086</v>
      </c>
      <c r="B521" t="s">
        <v>2087</v>
      </c>
      <c r="C521" s="3">
        <v>6.04</v>
      </c>
      <c r="D521" s="3">
        <v>12.2</v>
      </c>
      <c r="E521">
        <v>0</v>
      </c>
      <c r="F521" t="s">
        <v>18</v>
      </c>
      <c r="G521" t="s">
        <v>18</v>
      </c>
      <c r="H521">
        <v>9</v>
      </c>
      <c r="I521" t="s">
        <v>2089</v>
      </c>
    </row>
    <row r="522" spans="1:9" x14ac:dyDescent="0.25">
      <c r="A522" t="s">
        <v>2090</v>
      </c>
      <c r="B522" t="s">
        <v>2091</v>
      </c>
      <c r="C522" s="3">
        <v>18</v>
      </c>
      <c r="D522" s="3">
        <v>18</v>
      </c>
      <c r="E522">
        <v>0</v>
      </c>
      <c r="F522" t="s">
        <v>18</v>
      </c>
      <c r="G522" t="s">
        <v>18</v>
      </c>
      <c r="H522">
        <v>1</v>
      </c>
      <c r="I522" t="s">
        <v>2093</v>
      </c>
    </row>
    <row r="523" spans="1:9" x14ac:dyDescent="0.25">
      <c r="A523" t="s">
        <v>2094</v>
      </c>
      <c r="B523" t="s">
        <v>2095</v>
      </c>
      <c r="C523" s="3">
        <v>13.4</v>
      </c>
      <c r="D523" s="3">
        <v>17.399999999999999</v>
      </c>
      <c r="E523">
        <v>0</v>
      </c>
      <c r="F523" t="s">
        <v>303</v>
      </c>
      <c r="G523" t="s">
        <v>18</v>
      </c>
      <c r="H523" t="s">
        <v>70</v>
      </c>
      <c r="I523" t="s">
        <v>2097</v>
      </c>
    </row>
    <row r="524" spans="1:9" x14ac:dyDescent="0.25">
      <c r="A524" t="s">
        <v>2098</v>
      </c>
      <c r="B524" t="s">
        <v>2099</v>
      </c>
      <c r="C524" s="3">
        <v>45.2</v>
      </c>
      <c r="D524" s="3">
        <v>56.9</v>
      </c>
      <c r="E524">
        <v>0</v>
      </c>
      <c r="F524" t="s">
        <v>145</v>
      </c>
      <c r="G524" t="s">
        <v>18</v>
      </c>
      <c r="H524" t="s">
        <v>35</v>
      </c>
      <c r="I524" t="s">
        <v>2101</v>
      </c>
    </row>
    <row r="525" spans="1:9" x14ac:dyDescent="0.25">
      <c r="A525" t="s">
        <v>2102</v>
      </c>
      <c r="B525" t="s">
        <v>2103</v>
      </c>
      <c r="C525" s="3">
        <v>12.8</v>
      </c>
      <c r="D525" s="3">
        <v>16.2</v>
      </c>
      <c r="E525">
        <v>0</v>
      </c>
      <c r="F525" t="s">
        <v>145</v>
      </c>
      <c r="G525" t="s">
        <v>18</v>
      </c>
      <c r="H525" t="s">
        <v>70</v>
      </c>
      <c r="I525" t="s">
        <v>2105</v>
      </c>
    </row>
    <row r="526" spans="1:9" x14ac:dyDescent="0.25">
      <c r="A526" t="s">
        <v>2106</v>
      </c>
      <c r="B526" t="s">
        <v>2107</v>
      </c>
      <c r="C526" s="3">
        <v>7.77</v>
      </c>
      <c r="D526" s="3">
        <v>13.9</v>
      </c>
      <c r="E526">
        <v>0</v>
      </c>
      <c r="F526" t="s">
        <v>29</v>
      </c>
      <c r="G526" t="s">
        <v>18</v>
      </c>
      <c r="H526" t="s">
        <v>70</v>
      </c>
      <c r="I526" t="s">
        <v>2109</v>
      </c>
    </row>
    <row r="527" spans="1:9" x14ac:dyDescent="0.25">
      <c r="A527" t="s">
        <v>2110</v>
      </c>
      <c r="B527" t="s">
        <v>2111</v>
      </c>
      <c r="C527" s="3">
        <v>17.52</v>
      </c>
      <c r="D527" s="3">
        <v>28</v>
      </c>
      <c r="E527">
        <v>0</v>
      </c>
      <c r="F527" t="s">
        <v>1168</v>
      </c>
      <c r="G527" t="s">
        <v>18</v>
      </c>
      <c r="H527" t="s">
        <v>70</v>
      </c>
      <c r="I527" t="s">
        <v>2113</v>
      </c>
    </row>
    <row r="528" spans="1:9" x14ac:dyDescent="0.25">
      <c r="A528" t="s">
        <v>2114</v>
      </c>
      <c r="B528" t="s">
        <v>2115</v>
      </c>
      <c r="C528" s="3">
        <v>18</v>
      </c>
      <c r="D528" s="3">
        <v>18</v>
      </c>
      <c r="E528">
        <v>0</v>
      </c>
      <c r="F528" t="s">
        <v>145</v>
      </c>
      <c r="G528" t="s">
        <v>18</v>
      </c>
      <c r="H528">
        <v>3</v>
      </c>
      <c r="I528" t="s">
        <v>2117</v>
      </c>
    </row>
    <row r="529" spans="1:9" x14ac:dyDescent="0.25">
      <c r="A529" t="s">
        <v>2118</v>
      </c>
      <c r="B529" t="s">
        <v>2119</v>
      </c>
      <c r="C529" s="3">
        <v>7.3</v>
      </c>
      <c r="D529" s="3">
        <v>9.1999999999999993</v>
      </c>
      <c r="E529">
        <v>0</v>
      </c>
      <c r="F529" t="s">
        <v>2120</v>
      </c>
      <c r="G529" t="s">
        <v>18</v>
      </c>
      <c r="H529" t="s">
        <v>70</v>
      </c>
      <c r="I529" t="s">
        <v>2122</v>
      </c>
    </row>
    <row r="530" spans="1:9" x14ac:dyDescent="0.25">
      <c r="A530" t="s">
        <v>2123</v>
      </c>
      <c r="B530" t="s">
        <v>2124</v>
      </c>
      <c r="C530" s="3">
        <v>21.2</v>
      </c>
      <c r="D530" s="3">
        <v>26.7</v>
      </c>
      <c r="E530">
        <v>0</v>
      </c>
      <c r="F530" t="s">
        <v>18</v>
      </c>
      <c r="G530" t="s">
        <v>18</v>
      </c>
      <c r="H530">
        <v>11</v>
      </c>
      <c r="I530" t="s">
        <v>2126</v>
      </c>
    </row>
    <row r="531" spans="1:9" x14ac:dyDescent="0.25">
      <c r="A531" t="s">
        <v>2127</v>
      </c>
      <c r="B531" t="s">
        <v>2128</v>
      </c>
      <c r="C531" s="3">
        <v>26</v>
      </c>
      <c r="D531" s="3">
        <v>26</v>
      </c>
      <c r="E531">
        <v>0</v>
      </c>
      <c r="F531" t="s">
        <v>247</v>
      </c>
      <c r="G531" t="s">
        <v>18</v>
      </c>
      <c r="H531">
        <v>10</v>
      </c>
      <c r="I531" t="s">
        <v>2130</v>
      </c>
    </row>
    <row r="532" spans="1:9" x14ac:dyDescent="0.25">
      <c r="A532" t="s">
        <v>2131</v>
      </c>
      <c r="B532" t="s">
        <v>2132</v>
      </c>
      <c r="C532" s="3">
        <v>12.1</v>
      </c>
      <c r="D532" s="3">
        <v>15.3</v>
      </c>
      <c r="E532">
        <v>0</v>
      </c>
      <c r="F532" t="s">
        <v>40</v>
      </c>
      <c r="G532" t="s">
        <v>18</v>
      </c>
      <c r="H532">
        <v>37</v>
      </c>
      <c r="I532" t="s">
        <v>65</v>
      </c>
    </row>
    <row r="533" spans="1:9" x14ac:dyDescent="0.25">
      <c r="A533" t="s">
        <v>2134</v>
      </c>
      <c r="B533" t="s">
        <v>2135</v>
      </c>
      <c r="C533" s="3">
        <v>9.6999999999999993</v>
      </c>
      <c r="D533" s="3">
        <v>11.9</v>
      </c>
      <c r="E533">
        <v>0</v>
      </c>
      <c r="F533" t="s">
        <v>18</v>
      </c>
      <c r="G533" t="s">
        <v>18</v>
      </c>
      <c r="H533" t="s">
        <v>35</v>
      </c>
      <c r="I533" t="s">
        <v>2137</v>
      </c>
    </row>
    <row r="534" spans="1:9" x14ac:dyDescent="0.25">
      <c r="A534" t="s">
        <v>2138</v>
      </c>
      <c r="B534" t="s">
        <v>2139</v>
      </c>
      <c r="C534" s="3">
        <v>12.1</v>
      </c>
      <c r="D534" s="3">
        <v>15.2</v>
      </c>
      <c r="E534">
        <v>0</v>
      </c>
      <c r="F534" t="s">
        <v>145</v>
      </c>
      <c r="G534" t="s">
        <v>18</v>
      </c>
      <c r="H534">
        <v>3</v>
      </c>
      <c r="I534" t="s">
        <v>65</v>
      </c>
    </row>
    <row r="535" spans="1:9" x14ac:dyDescent="0.25">
      <c r="A535" t="s">
        <v>2141</v>
      </c>
      <c r="B535" t="s">
        <v>2142</v>
      </c>
      <c r="C535" s="3">
        <v>21.2</v>
      </c>
      <c r="D535" s="3">
        <v>26.6</v>
      </c>
      <c r="E535">
        <v>0</v>
      </c>
      <c r="F535" t="s">
        <v>63</v>
      </c>
      <c r="G535" t="s">
        <v>18</v>
      </c>
      <c r="H535" t="s">
        <v>41</v>
      </c>
      <c r="I535" t="s">
        <v>2144</v>
      </c>
    </row>
    <row r="536" spans="1:9" x14ac:dyDescent="0.25">
      <c r="A536" t="s">
        <v>2145</v>
      </c>
      <c r="B536" t="s">
        <v>2146</v>
      </c>
      <c r="C536" s="3">
        <v>21</v>
      </c>
      <c r="D536" s="3">
        <v>26.4</v>
      </c>
      <c r="E536">
        <v>0</v>
      </c>
      <c r="F536" t="s">
        <v>2147</v>
      </c>
      <c r="G536" t="s">
        <v>18</v>
      </c>
      <c r="H536" t="s">
        <v>35</v>
      </c>
      <c r="I536" t="s">
        <v>2149</v>
      </c>
    </row>
    <row r="537" spans="1:9" x14ac:dyDescent="0.25">
      <c r="A537" t="s">
        <v>2150</v>
      </c>
      <c r="B537" t="s">
        <v>2151</v>
      </c>
      <c r="C537" s="3">
        <v>24</v>
      </c>
      <c r="D537" s="3">
        <v>24</v>
      </c>
      <c r="E537">
        <v>0</v>
      </c>
      <c r="F537" t="s">
        <v>1125</v>
      </c>
      <c r="G537" t="s">
        <v>18</v>
      </c>
      <c r="H537" t="s">
        <v>70</v>
      </c>
      <c r="I537" t="s">
        <v>2153</v>
      </c>
    </row>
    <row r="538" spans="1:9" x14ac:dyDescent="0.25">
      <c r="A538" t="s">
        <v>2154</v>
      </c>
      <c r="B538" t="s">
        <v>2155</v>
      </c>
      <c r="C538" s="3">
        <v>20.8</v>
      </c>
      <c r="D538" s="3">
        <v>26.1</v>
      </c>
      <c r="E538">
        <v>0</v>
      </c>
      <c r="F538" t="s">
        <v>145</v>
      </c>
      <c r="G538" t="s">
        <v>18</v>
      </c>
      <c r="H538">
        <v>16</v>
      </c>
      <c r="I538" t="s">
        <v>2157</v>
      </c>
    </row>
    <row r="539" spans="1:9" x14ac:dyDescent="0.25">
      <c r="A539" t="s">
        <v>2158</v>
      </c>
      <c r="B539" t="s">
        <v>2159</v>
      </c>
      <c r="C539" s="3">
        <v>12.4</v>
      </c>
      <c r="D539" s="3">
        <v>15.6</v>
      </c>
      <c r="E539">
        <v>0</v>
      </c>
      <c r="F539" t="s">
        <v>145</v>
      </c>
      <c r="G539" t="s">
        <v>18</v>
      </c>
      <c r="H539">
        <v>29</v>
      </c>
      <c r="I539" t="s">
        <v>2161</v>
      </c>
    </row>
    <row r="540" spans="1:9" x14ac:dyDescent="0.25">
      <c r="A540" t="s">
        <v>2162</v>
      </c>
      <c r="B540" t="s">
        <v>2163</v>
      </c>
      <c r="C540" s="3">
        <v>22.6</v>
      </c>
      <c r="D540" s="3">
        <v>28.5</v>
      </c>
      <c r="E540">
        <v>0</v>
      </c>
      <c r="F540" t="s">
        <v>46</v>
      </c>
      <c r="G540" t="s">
        <v>18</v>
      </c>
      <c r="H540" t="s">
        <v>35</v>
      </c>
      <c r="I540" t="s">
        <v>2165</v>
      </c>
    </row>
    <row r="541" spans="1:9" x14ac:dyDescent="0.25">
      <c r="A541" t="s">
        <v>2166</v>
      </c>
      <c r="B541" t="s">
        <v>2167</v>
      </c>
      <c r="C541" s="3">
        <v>16</v>
      </c>
      <c r="D541" s="3">
        <v>20.2</v>
      </c>
      <c r="E541">
        <v>0</v>
      </c>
      <c r="F541" t="s">
        <v>18</v>
      </c>
      <c r="G541" t="s">
        <v>18</v>
      </c>
      <c r="H541">
        <v>10</v>
      </c>
      <c r="I541" t="s">
        <v>2169</v>
      </c>
    </row>
    <row r="542" spans="1:9" x14ac:dyDescent="0.25">
      <c r="A542" t="s">
        <v>2170</v>
      </c>
      <c r="B542" t="s">
        <v>2171</v>
      </c>
      <c r="C542" s="3">
        <v>9.4</v>
      </c>
      <c r="D542" s="3">
        <v>11.8</v>
      </c>
      <c r="E542">
        <v>4.87</v>
      </c>
      <c r="F542" t="s">
        <v>68</v>
      </c>
      <c r="G542" t="s">
        <v>2172</v>
      </c>
      <c r="H542" t="s">
        <v>70</v>
      </c>
      <c r="I542" t="s">
        <v>2174</v>
      </c>
    </row>
    <row r="543" spans="1:9" x14ac:dyDescent="0.25">
      <c r="A543" t="s">
        <v>2175</v>
      </c>
      <c r="B543" t="s">
        <v>2176</v>
      </c>
      <c r="C543" s="3">
        <v>26.99</v>
      </c>
      <c r="D543" s="3">
        <v>26.99</v>
      </c>
      <c r="E543">
        <v>0</v>
      </c>
      <c r="F543" t="s">
        <v>63</v>
      </c>
      <c r="G543" t="s">
        <v>18</v>
      </c>
      <c r="H543" t="s">
        <v>35</v>
      </c>
      <c r="I543" t="s">
        <v>2178</v>
      </c>
    </row>
    <row r="544" spans="1:9" x14ac:dyDescent="0.25">
      <c r="A544" t="s">
        <v>2179</v>
      </c>
      <c r="B544" t="s">
        <v>2180</v>
      </c>
      <c r="C544" s="3">
        <v>10.8</v>
      </c>
      <c r="D544" s="3">
        <v>13.6</v>
      </c>
      <c r="E544">
        <v>0</v>
      </c>
      <c r="F544" t="s">
        <v>18</v>
      </c>
      <c r="G544" t="s">
        <v>18</v>
      </c>
      <c r="H544">
        <v>6</v>
      </c>
      <c r="I544" t="s">
        <v>2182</v>
      </c>
    </row>
    <row r="545" spans="1:9" x14ac:dyDescent="0.25">
      <c r="A545" t="s">
        <v>2183</v>
      </c>
      <c r="B545" t="s">
        <v>2184</v>
      </c>
      <c r="C545" s="3">
        <v>20.7</v>
      </c>
      <c r="D545" s="3">
        <v>25.4</v>
      </c>
      <c r="E545">
        <v>0</v>
      </c>
      <c r="F545" t="s">
        <v>145</v>
      </c>
      <c r="G545" t="s">
        <v>18</v>
      </c>
      <c r="H545">
        <v>15</v>
      </c>
      <c r="I545" t="s">
        <v>2186</v>
      </c>
    </row>
    <row r="546" spans="1:9" x14ac:dyDescent="0.25">
      <c r="A546" t="s">
        <v>2187</v>
      </c>
      <c r="B546" t="s">
        <v>2188</v>
      </c>
      <c r="C546" s="3">
        <v>8.6</v>
      </c>
      <c r="D546" s="3">
        <v>10.8</v>
      </c>
      <c r="E546">
        <v>0</v>
      </c>
      <c r="F546" t="s">
        <v>18</v>
      </c>
      <c r="G546" t="s">
        <v>18</v>
      </c>
      <c r="H546">
        <v>6</v>
      </c>
      <c r="I546" t="s">
        <v>2190</v>
      </c>
    </row>
    <row r="547" spans="1:9" x14ac:dyDescent="0.25">
      <c r="A547" t="s">
        <v>2191</v>
      </c>
      <c r="B547" t="s">
        <v>2192</v>
      </c>
      <c r="C547" s="3">
        <v>19.3</v>
      </c>
      <c r="D547" s="3">
        <v>24.3</v>
      </c>
      <c r="E547">
        <v>0</v>
      </c>
      <c r="F547" t="s">
        <v>145</v>
      </c>
      <c r="G547" t="s">
        <v>18</v>
      </c>
      <c r="H547" t="s">
        <v>35</v>
      </c>
      <c r="I547" t="s">
        <v>2194</v>
      </c>
    </row>
    <row r="548" spans="1:9" x14ac:dyDescent="0.25">
      <c r="A548" t="s">
        <v>2195</v>
      </c>
      <c r="B548" t="s">
        <v>2196</v>
      </c>
      <c r="C548" s="3">
        <v>30.9</v>
      </c>
      <c r="D548" s="3">
        <v>38.6</v>
      </c>
      <c r="E548">
        <v>0</v>
      </c>
      <c r="F548" t="s">
        <v>145</v>
      </c>
      <c r="G548" t="s">
        <v>18</v>
      </c>
      <c r="H548" t="s">
        <v>70</v>
      </c>
      <c r="I548" t="s">
        <v>2198</v>
      </c>
    </row>
    <row r="549" spans="1:9" x14ac:dyDescent="0.25">
      <c r="A549" t="s">
        <v>2199</v>
      </c>
      <c r="B549" t="s">
        <v>2200</v>
      </c>
      <c r="C549" s="3">
        <v>10.5</v>
      </c>
      <c r="D549" s="3">
        <v>15</v>
      </c>
      <c r="E549">
        <v>0</v>
      </c>
      <c r="F549" t="s">
        <v>18</v>
      </c>
      <c r="G549" t="s">
        <v>18</v>
      </c>
      <c r="H549">
        <v>6</v>
      </c>
      <c r="I549" t="s">
        <v>2202</v>
      </c>
    </row>
    <row r="550" spans="1:9" x14ac:dyDescent="0.25">
      <c r="A550" t="s">
        <v>2203</v>
      </c>
      <c r="B550" t="s">
        <v>2204</v>
      </c>
      <c r="C550" s="3">
        <v>21</v>
      </c>
      <c r="D550" s="3">
        <v>26.4</v>
      </c>
      <c r="E550">
        <v>0</v>
      </c>
      <c r="F550" t="s">
        <v>46</v>
      </c>
      <c r="G550" t="s">
        <v>18</v>
      </c>
      <c r="H550" t="s">
        <v>70</v>
      </c>
      <c r="I550" t="s">
        <v>2206</v>
      </c>
    </row>
    <row r="551" spans="1:9" x14ac:dyDescent="0.25">
      <c r="A551" t="s">
        <v>2207</v>
      </c>
      <c r="B551" t="s">
        <v>2208</v>
      </c>
      <c r="C551" s="3">
        <v>11.3</v>
      </c>
      <c r="D551" s="3">
        <v>14.2</v>
      </c>
      <c r="E551">
        <v>0</v>
      </c>
      <c r="F551" t="s">
        <v>1125</v>
      </c>
      <c r="G551" t="s">
        <v>18</v>
      </c>
      <c r="H551" t="s">
        <v>70</v>
      </c>
      <c r="I551" t="s">
        <v>2210</v>
      </c>
    </row>
    <row r="552" spans="1:9" x14ac:dyDescent="0.25">
      <c r="A552" t="s">
        <v>2211</v>
      </c>
      <c r="B552" t="s">
        <v>2212</v>
      </c>
      <c r="C552" s="3">
        <v>20.9</v>
      </c>
      <c r="D552" s="3">
        <v>26.4</v>
      </c>
      <c r="E552">
        <v>0</v>
      </c>
      <c r="F552" t="s">
        <v>864</v>
      </c>
      <c r="G552" t="s">
        <v>18</v>
      </c>
      <c r="H552" t="s">
        <v>70</v>
      </c>
      <c r="I552" t="s">
        <v>2214</v>
      </c>
    </row>
    <row r="553" spans="1:9" x14ac:dyDescent="0.25">
      <c r="A553" t="s">
        <v>2215</v>
      </c>
      <c r="B553" t="s">
        <v>2216</v>
      </c>
      <c r="C553" s="3">
        <v>15.4</v>
      </c>
      <c r="D553" s="3">
        <v>19.399999999999999</v>
      </c>
      <c r="E553">
        <v>0</v>
      </c>
      <c r="F553" t="s">
        <v>18</v>
      </c>
      <c r="G553" t="s">
        <v>18</v>
      </c>
      <c r="H553">
        <v>0</v>
      </c>
      <c r="I553" t="s">
        <v>2218</v>
      </c>
    </row>
    <row r="554" spans="1:9" x14ac:dyDescent="0.25">
      <c r="A554" t="s">
        <v>2219</v>
      </c>
      <c r="B554" t="s">
        <v>2220</v>
      </c>
      <c r="C554" s="3">
        <v>10.3</v>
      </c>
      <c r="D554" s="3">
        <v>13.4</v>
      </c>
      <c r="E554">
        <v>0</v>
      </c>
      <c r="F554" t="s">
        <v>63</v>
      </c>
      <c r="G554" t="s">
        <v>18</v>
      </c>
      <c r="H554" t="s">
        <v>70</v>
      </c>
      <c r="I554" t="s">
        <v>2222</v>
      </c>
    </row>
    <row r="555" spans="1:9" x14ac:dyDescent="0.25">
      <c r="A555" t="s">
        <v>2223</v>
      </c>
      <c r="B555" t="s">
        <v>2224</v>
      </c>
      <c r="C555" s="3">
        <v>10.9</v>
      </c>
      <c r="D555" s="3">
        <v>13.7</v>
      </c>
      <c r="E555">
        <v>0</v>
      </c>
      <c r="F555" t="s">
        <v>145</v>
      </c>
      <c r="G555" t="s">
        <v>18</v>
      </c>
      <c r="H555" t="s">
        <v>70</v>
      </c>
      <c r="I555" t="s">
        <v>2226</v>
      </c>
    </row>
    <row r="556" spans="1:9" x14ac:dyDescent="0.25">
      <c r="A556" t="s">
        <v>2227</v>
      </c>
      <c r="B556" t="s">
        <v>2228</v>
      </c>
      <c r="C556" s="3">
        <v>11.3</v>
      </c>
      <c r="D556" s="3">
        <v>14.2</v>
      </c>
      <c r="E556">
        <v>0</v>
      </c>
      <c r="F556" t="s">
        <v>40</v>
      </c>
      <c r="G556" t="s">
        <v>18</v>
      </c>
      <c r="H556" t="s">
        <v>70</v>
      </c>
      <c r="I556" t="s">
        <v>2230</v>
      </c>
    </row>
    <row r="557" spans="1:9" x14ac:dyDescent="0.25">
      <c r="A557" t="s">
        <v>2231</v>
      </c>
      <c r="B557" t="s">
        <v>2232</v>
      </c>
      <c r="C557" s="3">
        <v>22</v>
      </c>
      <c r="D557" s="3">
        <v>22</v>
      </c>
      <c r="E557">
        <v>0</v>
      </c>
      <c r="F557" t="s">
        <v>18</v>
      </c>
      <c r="G557" t="s">
        <v>18</v>
      </c>
      <c r="H557" t="s">
        <v>35</v>
      </c>
      <c r="I557" t="s">
        <v>2234</v>
      </c>
    </row>
    <row r="558" spans="1:9" x14ac:dyDescent="0.25">
      <c r="A558" t="s">
        <v>2235</v>
      </c>
      <c r="B558" t="s">
        <v>2236</v>
      </c>
      <c r="C558" s="3">
        <v>11.9</v>
      </c>
      <c r="D558" s="3">
        <v>15</v>
      </c>
      <c r="E558">
        <v>0</v>
      </c>
      <c r="F558" t="s">
        <v>46</v>
      </c>
      <c r="G558" t="s">
        <v>18</v>
      </c>
      <c r="H558" t="s">
        <v>35</v>
      </c>
      <c r="I558" t="s">
        <v>2238</v>
      </c>
    </row>
    <row r="559" spans="1:9" x14ac:dyDescent="0.25">
      <c r="A559" t="s">
        <v>2239</v>
      </c>
      <c r="B559" t="s">
        <v>2240</v>
      </c>
      <c r="C559" s="3">
        <v>11.5</v>
      </c>
      <c r="D559" s="3">
        <v>14.4</v>
      </c>
      <c r="E559">
        <v>0</v>
      </c>
      <c r="F559" t="s">
        <v>63</v>
      </c>
      <c r="G559" t="s">
        <v>18</v>
      </c>
      <c r="H559" t="s">
        <v>70</v>
      </c>
      <c r="I559" t="s">
        <v>2242</v>
      </c>
    </row>
    <row r="560" spans="1:9" x14ac:dyDescent="0.25">
      <c r="A560" t="s">
        <v>2243</v>
      </c>
      <c r="B560" t="s">
        <v>2244</v>
      </c>
      <c r="C560" s="3">
        <v>11.6</v>
      </c>
      <c r="D560" s="3">
        <v>15</v>
      </c>
      <c r="E560">
        <v>0</v>
      </c>
      <c r="F560" t="s">
        <v>1053</v>
      </c>
      <c r="G560" t="s">
        <v>18</v>
      </c>
      <c r="H560" t="s">
        <v>70</v>
      </c>
      <c r="I560" t="s">
        <v>65</v>
      </c>
    </row>
    <row r="561" spans="1:9" x14ac:dyDescent="0.25">
      <c r="A561" t="s">
        <v>2246</v>
      </c>
      <c r="B561" t="s">
        <v>2247</v>
      </c>
      <c r="C561" s="3">
        <v>17.7</v>
      </c>
      <c r="D561" s="3">
        <v>22.2</v>
      </c>
      <c r="E561">
        <v>0</v>
      </c>
      <c r="F561" t="s">
        <v>1190</v>
      </c>
      <c r="G561" t="s">
        <v>18</v>
      </c>
      <c r="H561" t="s">
        <v>70</v>
      </c>
      <c r="I561" t="s">
        <v>2249</v>
      </c>
    </row>
    <row r="562" spans="1:9" x14ac:dyDescent="0.25">
      <c r="A562" t="s">
        <v>2250</v>
      </c>
      <c r="B562" t="s">
        <v>2251</v>
      </c>
      <c r="C562" s="3">
        <v>11.9</v>
      </c>
      <c r="D562" s="3">
        <v>14</v>
      </c>
      <c r="E562">
        <v>0</v>
      </c>
      <c r="F562" t="s">
        <v>145</v>
      </c>
      <c r="G562" t="s">
        <v>18</v>
      </c>
      <c r="H562">
        <v>93</v>
      </c>
      <c r="I562" t="s">
        <v>2253</v>
      </c>
    </row>
    <row r="563" spans="1:9" x14ac:dyDescent="0.25">
      <c r="A563" t="s">
        <v>2254</v>
      </c>
      <c r="B563" t="s">
        <v>2255</v>
      </c>
      <c r="C563" s="3">
        <v>17.3</v>
      </c>
      <c r="D563" s="3">
        <v>21.8</v>
      </c>
      <c r="E563">
        <v>0</v>
      </c>
      <c r="F563" t="s">
        <v>68</v>
      </c>
      <c r="G563" t="s">
        <v>18</v>
      </c>
      <c r="H563" t="s">
        <v>70</v>
      </c>
      <c r="I563" t="s">
        <v>2257</v>
      </c>
    </row>
    <row r="564" spans="1:9" x14ac:dyDescent="0.25">
      <c r="A564" t="s">
        <v>2258</v>
      </c>
      <c r="B564" t="s">
        <v>2259</v>
      </c>
      <c r="C564" s="3">
        <v>16.82</v>
      </c>
      <c r="D564" s="3">
        <v>27.4</v>
      </c>
      <c r="E564">
        <v>0</v>
      </c>
      <c r="F564" t="s">
        <v>40</v>
      </c>
      <c r="G564" t="s">
        <v>18</v>
      </c>
      <c r="H564">
        <v>6</v>
      </c>
      <c r="I564" t="s">
        <v>2261</v>
      </c>
    </row>
    <row r="565" spans="1:9" x14ac:dyDescent="0.25">
      <c r="A565" t="s">
        <v>2262</v>
      </c>
      <c r="B565" t="s">
        <v>2263</v>
      </c>
      <c r="C565" s="3">
        <v>20.5</v>
      </c>
      <c r="D565" s="3">
        <v>25.9</v>
      </c>
      <c r="E565">
        <v>0</v>
      </c>
      <c r="F565" t="s">
        <v>218</v>
      </c>
      <c r="G565" t="s">
        <v>18</v>
      </c>
      <c r="H565" t="s">
        <v>35</v>
      </c>
      <c r="I565" t="s">
        <v>2265</v>
      </c>
    </row>
    <row r="566" spans="1:9" x14ac:dyDescent="0.25">
      <c r="A566" t="s">
        <v>2266</v>
      </c>
      <c r="B566" t="s">
        <v>2267</v>
      </c>
      <c r="C566" s="3">
        <v>6.5</v>
      </c>
      <c r="D566" s="3">
        <v>8.6</v>
      </c>
      <c r="E566">
        <v>0</v>
      </c>
      <c r="F566" t="s">
        <v>303</v>
      </c>
      <c r="G566" t="s">
        <v>18</v>
      </c>
      <c r="H566" t="s">
        <v>70</v>
      </c>
      <c r="I566" t="s">
        <v>2269</v>
      </c>
    </row>
    <row r="567" spans="1:9" x14ac:dyDescent="0.25">
      <c r="A567" t="s">
        <v>2270</v>
      </c>
      <c r="B567" t="s">
        <v>2271</v>
      </c>
      <c r="C567" s="3">
        <v>27.2</v>
      </c>
      <c r="D567" s="3">
        <v>33.5</v>
      </c>
      <c r="E567">
        <v>0</v>
      </c>
      <c r="F567" t="s">
        <v>40</v>
      </c>
      <c r="G567" t="s">
        <v>18</v>
      </c>
      <c r="H567" t="s">
        <v>35</v>
      </c>
      <c r="I567" t="s">
        <v>2273</v>
      </c>
    </row>
    <row r="568" spans="1:9" x14ac:dyDescent="0.25">
      <c r="A568" t="s">
        <v>2274</v>
      </c>
      <c r="B568" t="s">
        <v>2275</v>
      </c>
      <c r="C568" s="3">
        <v>13.8</v>
      </c>
      <c r="D568" s="3">
        <v>17.399999999999999</v>
      </c>
      <c r="E568">
        <v>0</v>
      </c>
      <c r="F568" t="s">
        <v>1092</v>
      </c>
      <c r="G568" t="s">
        <v>18</v>
      </c>
      <c r="H568">
        <v>14</v>
      </c>
      <c r="I568" t="s">
        <v>2277</v>
      </c>
    </row>
    <row r="569" spans="1:9" x14ac:dyDescent="0.25">
      <c r="A569" t="s">
        <v>2278</v>
      </c>
      <c r="B569" t="s">
        <v>2279</v>
      </c>
      <c r="C569" s="3">
        <v>6.21</v>
      </c>
      <c r="D569" s="3">
        <v>12.5</v>
      </c>
      <c r="E569">
        <v>0</v>
      </c>
      <c r="F569" t="s">
        <v>562</v>
      </c>
      <c r="G569" t="s">
        <v>18</v>
      </c>
      <c r="H569">
        <v>81</v>
      </c>
      <c r="I569" t="s">
        <v>65</v>
      </c>
    </row>
    <row r="570" spans="1:9" x14ac:dyDescent="0.25">
      <c r="A570" t="s">
        <v>2281</v>
      </c>
      <c r="B570" t="s">
        <v>2282</v>
      </c>
      <c r="C570" s="3">
        <v>19.2</v>
      </c>
      <c r="D570" s="3">
        <v>24.2</v>
      </c>
      <c r="E570">
        <v>0</v>
      </c>
      <c r="F570" t="s">
        <v>2283</v>
      </c>
      <c r="G570" t="s">
        <v>18</v>
      </c>
      <c r="H570" t="s">
        <v>41</v>
      </c>
      <c r="I570" t="s">
        <v>2285</v>
      </c>
    </row>
    <row r="571" spans="1:9" x14ac:dyDescent="0.25">
      <c r="A571" t="s">
        <v>2286</v>
      </c>
      <c r="B571" t="s">
        <v>2287</v>
      </c>
      <c r="C571" s="3">
        <v>18.399999999999999</v>
      </c>
      <c r="D571" s="3">
        <v>23</v>
      </c>
      <c r="E571">
        <v>4.8499999999999996</v>
      </c>
      <c r="F571" t="s">
        <v>2283</v>
      </c>
      <c r="G571" t="s">
        <v>2288</v>
      </c>
      <c r="H571" t="s">
        <v>41</v>
      </c>
      <c r="I571" t="s">
        <v>2290</v>
      </c>
    </row>
    <row r="572" spans="1:9" x14ac:dyDescent="0.25">
      <c r="A572" t="s">
        <v>2291</v>
      </c>
      <c r="B572" t="s">
        <v>2292</v>
      </c>
      <c r="C572" s="3">
        <v>10.7</v>
      </c>
      <c r="D572" s="3">
        <v>13.5</v>
      </c>
      <c r="E572">
        <v>0</v>
      </c>
      <c r="F572" t="s">
        <v>145</v>
      </c>
      <c r="G572" t="s">
        <v>18</v>
      </c>
      <c r="H572" t="s">
        <v>41</v>
      </c>
      <c r="I572" t="s">
        <v>2294</v>
      </c>
    </row>
    <row r="573" spans="1:9" x14ac:dyDescent="0.25">
      <c r="A573" t="s">
        <v>2295</v>
      </c>
      <c r="B573" t="s">
        <v>2296</v>
      </c>
      <c r="C573" s="3">
        <v>20.7</v>
      </c>
      <c r="D573" s="3">
        <v>26.1</v>
      </c>
      <c r="E573">
        <v>0</v>
      </c>
      <c r="F573" t="s">
        <v>40</v>
      </c>
      <c r="G573" t="s">
        <v>18</v>
      </c>
      <c r="H573" t="s">
        <v>70</v>
      </c>
      <c r="I573" t="s">
        <v>2298</v>
      </c>
    </row>
    <row r="574" spans="1:9" x14ac:dyDescent="0.25">
      <c r="A574" t="s">
        <v>2299</v>
      </c>
      <c r="B574" t="s">
        <v>2300</v>
      </c>
      <c r="C574" s="3">
        <v>13</v>
      </c>
      <c r="D574" s="3">
        <v>13</v>
      </c>
      <c r="E574">
        <v>0</v>
      </c>
      <c r="F574" t="s">
        <v>1402</v>
      </c>
      <c r="G574" t="s">
        <v>18</v>
      </c>
      <c r="H574">
        <v>2</v>
      </c>
      <c r="I574" t="s">
        <v>2302</v>
      </c>
    </row>
    <row r="575" spans="1:9" x14ac:dyDescent="0.25">
      <c r="A575" t="s">
        <v>2303</v>
      </c>
      <c r="B575" t="s">
        <v>2304</v>
      </c>
      <c r="C575" s="3">
        <v>10.65</v>
      </c>
      <c r="D575" s="3">
        <v>15.5</v>
      </c>
      <c r="E575">
        <v>0</v>
      </c>
      <c r="F575" t="s">
        <v>40</v>
      </c>
      <c r="G575" t="s">
        <v>18</v>
      </c>
      <c r="H575" t="s">
        <v>41</v>
      </c>
      <c r="I575" t="s">
        <v>2306</v>
      </c>
    </row>
    <row r="576" spans="1:9" x14ac:dyDescent="0.25">
      <c r="A576" t="s">
        <v>2307</v>
      </c>
      <c r="B576" t="s">
        <v>2308</v>
      </c>
      <c r="C576" s="3">
        <v>9.6999999999999993</v>
      </c>
      <c r="D576" s="3">
        <v>12.2</v>
      </c>
      <c r="E576">
        <v>0</v>
      </c>
      <c r="F576" t="s">
        <v>40</v>
      </c>
      <c r="G576" t="s">
        <v>18</v>
      </c>
      <c r="H576">
        <v>32</v>
      </c>
      <c r="I576" t="s">
        <v>2310</v>
      </c>
    </row>
    <row r="577" spans="1:9" x14ac:dyDescent="0.25">
      <c r="A577" t="s">
        <v>2311</v>
      </c>
      <c r="B577" t="s">
        <v>2312</v>
      </c>
      <c r="C577" s="3">
        <v>8</v>
      </c>
      <c r="D577" s="3">
        <v>10.1</v>
      </c>
      <c r="E577">
        <v>0</v>
      </c>
      <c r="F577" t="s">
        <v>145</v>
      </c>
      <c r="G577" t="s">
        <v>18</v>
      </c>
      <c r="H577">
        <v>43</v>
      </c>
      <c r="I577" t="s">
        <v>2314</v>
      </c>
    </row>
    <row r="578" spans="1:9" x14ac:dyDescent="0.25">
      <c r="A578" t="s">
        <v>2315</v>
      </c>
      <c r="B578" t="s">
        <v>2316</v>
      </c>
      <c r="C578" s="3">
        <v>5.81</v>
      </c>
      <c r="D578" s="3">
        <v>13.9</v>
      </c>
      <c r="E578">
        <v>0</v>
      </c>
      <c r="F578" t="s">
        <v>415</v>
      </c>
      <c r="G578" t="s">
        <v>18</v>
      </c>
      <c r="H578" t="s">
        <v>70</v>
      </c>
      <c r="I578" t="s">
        <v>2318</v>
      </c>
    </row>
    <row r="579" spans="1:9" x14ac:dyDescent="0.25">
      <c r="A579" t="s">
        <v>2319</v>
      </c>
      <c r="B579" t="s">
        <v>2320</v>
      </c>
      <c r="C579" s="3">
        <v>3.6</v>
      </c>
      <c r="D579" s="3">
        <v>4.8</v>
      </c>
      <c r="E579">
        <v>0</v>
      </c>
      <c r="F579" t="s">
        <v>18</v>
      </c>
      <c r="G579" t="s">
        <v>18</v>
      </c>
      <c r="H579" t="s">
        <v>41</v>
      </c>
      <c r="I579" t="s">
        <v>2322</v>
      </c>
    </row>
    <row r="580" spans="1:9" x14ac:dyDescent="0.25">
      <c r="A580" t="s">
        <v>2323</v>
      </c>
      <c r="B580" t="s">
        <v>2324</v>
      </c>
      <c r="C580" s="3">
        <v>10.8</v>
      </c>
      <c r="D580" s="3">
        <v>13.6</v>
      </c>
      <c r="E580">
        <v>0</v>
      </c>
      <c r="F580" t="s">
        <v>145</v>
      </c>
      <c r="G580" t="s">
        <v>18</v>
      </c>
      <c r="H580" t="s">
        <v>70</v>
      </c>
      <c r="I580" t="s">
        <v>65</v>
      </c>
    </row>
    <row r="581" spans="1:9" x14ac:dyDescent="0.25">
      <c r="A581" t="s">
        <v>2326</v>
      </c>
      <c r="B581" t="s">
        <v>2327</v>
      </c>
      <c r="C581" s="3">
        <v>20.6</v>
      </c>
      <c r="D581" s="3">
        <v>25.9</v>
      </c>
      <c r="E581">
        <v>0</v>
      </c>
      <c r="F581" t="s">
        <v>145</v>
      </c>
      <c r="G581" t="s">
        <v>18</v>
      </c>
      <c r="H581" t="s">
        <v>35</v>
      </c>
      <c r="I581" t="s">
        <v>2329</v>
      </c>
    </row>
    <row r="582" spans="1:9" x14ac:dyDescent="0.25">
      <c r="A582" t="s">
        <v>2330</v>
      </c>
      <c r="B582" t="s">
        <v>2331</v>
      </c>
      <c r="C582" s="3">
        <v>19.600000000000001</v>
      </c>
      <c r="D582" s="3">
        <v>24.7</v>
      </c>
      <c r="E582">
        <v>0</v>
      </c>
      <c r="F582" t="s">
        <v>63</v>
      </c>
      <c r="G582" t="s">
        <v>18</v>
      </c>
      <c r="H582" t="s">
        <v>70</v>
      </c>
      <c r="I582" t="s">
        <v>2333</v>
      </c>
    </row>
    <row r="583" spans="1:9" x14ac:dyDescent="0.25">
      <c r="A583" t="s">
        <v>2334</v>
      </c>
      <c r="B583" t="s">
        <v>2335</v>
      </c>
      <c r="C583" s="3">
        <v>8.9</v>
      </c>
      <c r="D583" s="3">
        <v>11.2</v>
      </c>
      <c r="E583">
        <v>0</v>
      </c>
      <c r="F583" t="s">
        <v>68</v>
      </c>
      <c r="G583" t="s">
        <v>18</v>
      </c>
      <c r="H583" t="s">
        <v>70</v>
      </c>
      <c r="I583" t="s">
        <v>2337</v>
      </c>
    </row>
    <row r="584" spans="1:9" x14ac:dyDescent="0.25">
      <c r="A584" t="s">
        <v>2338</v>
      </c>
      <c r="B584" t="s">
        <v>2339</v>
      </c>
      <c r="C584" s="3">
        <v>12.26</v>
      </c>
      <c r="D584" s="3">
        <v>21</v>
      </c>
      <c r="E584">
        <v>0</v>
      </c>
      <c r="F584" t="s">
        <v>40</v>
      </c>
      <c r="G584" t="s">
        <v>18</v>
      </c>
      <c r="H584" t="s">
        <v>41</v>
      </c>
      <c r="I584" t="s">
        <v>2341</v>
      </c>
    </row>
    <row r="585" spans="1:9" x14ac:dyDescent="0.25">
      <c r="A585" t="s">
        <v>2342</v>
      </c>
      <c r="B585" t="s">
        <v>2343</v>
      </c>
      <c r="C585" s="3">
        <v>21.5</v>
      </c>
      <c r="D585" s="3">
        <v>26.4</v>
      </c>
      <c r="E585">
        <v>0</v>
      </c>
      <c r="F585" t="s">
        <v>40</v>
      </c>
      <c r="G585" t="s">
        <v>18</v>
      </c>
      <c r="H585">
        <v>81</v>
      </c>
      <c r="I585" t="s">
        <v>2345</v>
      </c>
    </row>
    <row r="586" spans="1:9" x14ac:dyDescent="0.25">
      <c r="A586" t="s">
        <v>2346</v>
      </c>
      <c r="B586" t="s">
        <v>2347</v>
      </c>
      <c r="C586" s="3">
        <v>11.9</v>
      </c>
      <c r="D586" s="3">
        <v>15</v>
      </c>
      <c r="E586">
        <v>0</v>
      </c>
      <c r="F586" t="s">
        <v>18</v>
      </c>
      <c r="G586" t="s">
        <v>18</v>
      </c>
      <c r="H586" t="s">
        <v>35</v>
      </c>
      <c r="I586" t="s">
        <v>2349</v>
      </c>
    </row>
    <row r="587" spans="1:9" x14ac:dyDescent="0.25">
      <c r="A587" t="s">
        <v>2350</v>
      </c>
      <c r="B587" t="s">
        <v>2351</v>
      </c>
      <c r="C587" s="3">
        <v>23.75</v>
      </c>
      <c r="D587" s="3">
        <v>25</v>
      </c>
      <c r="E587">
        <v>0</v>
      </c>
      <c r="F587" t="s">
        <v>254</v>
      </c>
      <c r="G587" t="s">
        <v>18</v>
      </c>
      <c r="H587" t="s">
        <v>70</v>
      </c>
      <c r="I587" t="s">
        <v>2353</v>
      </c>
    </row>
    <row r="588" spans="1:9" x14ac:dyDescent="0.25">
      <c r="A588" t="s">
        <v>2354</v>
      </c>
      <c r="B588" t="s">
        <v>2355</v>
      </c>
      <c r="C588" s="3">
        <v>19.3</v>
      </c>
      <c r="D588" s="3">
        <v>24.3</v>
      </c>
      <c r="E588">
        <v>0</v>
      </c>
      <c r="F588" t="s">
        <v>40</v>
      </c>
      <c r="G588" t="s">
        <v>18</v>
      </c>
      <c r="H588" t="s">
        <v>70</v>
      </c>
      <c r="I588" t="s">
        <v>2357</v>
      </c>
    </row>
    <row r="589" spans="1:9" x14ac:dyDescent="0.25">
      <c r="A589" t="s">
        <v>2358</v>
      </c>
      <c r="B589" t="s">
        <v>2359</v>
      </c>
      <c r="C589" s="3">
        <v>13.97</v>
      </c>
      <c r="D589" s="3">
        <v>22.8</v>
      </c>
      <c r="E589">
        <v>0</v>
      </c>
      <c r="F589" t="s">
        <v>18</v>
      </c>
      <c r="G589" t="s">
        <v>18</v>
      </c>
      <c r="H589">
        <v>6</v>
      </c>
      <c r="I589" t="s">
        <v>2361</v>
      </c>
    </row>
    <row r="590" spans="1:9" x14ac:dyDescent="0.25">
      <c r="A590" t="s">
        <v>2362</v>
      </c>
      <c r="B590" t="s">
        <v>2363</v>
      </c>
      <c r="C590" s="3">
        <v>21.3</v>
      </c>
      <c r="D590" s="3">
        <v>26.2</v>
      </c>
      <c r="E590">
        <v>0</v>
      </c>
      <c r="F590" t="s">
        <v>145</v>
      </c>
      <c r="G590" t="s">
        <v>18</v>
      </c>
      <c r="H590">
        <v>3</v>
      </c>
      <c r="I590" t="s">
        <v>2365</v>
      </c>
    </row>
    <row r="591" spans="1:9" x14ac:dyDescent="0.25">
      <c r="A591" t="s">
        <v>2366</v>
      </c>
      <c r="B591" t="s">
        <v>2367</v>
      </c>
      <c r="C591" s="3">
        <v>19.059999999999999</v>
      </c>
      <c r="D591" s="3">
        <v>23.8</v>
      </c>
      <c r="E591">
        <v>0</v>
      </c>
      <c r="F591" t="s">
        <v>40</v>
      </c>
      <c r="G591" t="s">
        <v>18</v>
      </c>
      <c r="H591" t="s">
        <v>35</v>
      </c>
      <c r="I591" t="s">
        <v>2369</v>
      </c>
    </row>
    <row r="592" spans="1:9" x14ac:dyDescent="0.25">
      <c r="A592" t="s">
        <v>2370</v>
      </c>
      <c r="B592" t="s">
        <v>2371</v>
      </c>
      <c r="C592" s="3">
        <v>35.9</v>
      </c>
      <c r="D592" s="3">
        <v>44.9</v>
      </c>
      <c r="E592">
        <v>0</v>
      </c>
      <c r="F592" t="s">
        <v>145</v>
      </c>
      <c r="G592" t="s">
        <v>18</v>
      </c>
      <c r="H592" t="s">
        <v>35</v>
      </c>
      <c r="I592" t="s">
        <v>65</v>
      </c>
    </row>
    <row r="593" spans="1:9" x14ac:dyDescent="0.25">
      <c r="A593" t="s">
        <v>2373</v>
      </c>
      <c r="B593" t="s">
        <v>2374</v>
      </c>
      <c r="C593" s="3">
        <v>16.739999999999998</v>
      </c>
      <c r="D593" s="3">
        <v>27.6</v>
      </c>
      <c r="E593">
        <v>0</v>
      </c>
      <c r="F593" t="s">
        <v>247</v>
      </c>
      <c r="G593" t="s">
        <v>18</v>
      </c>
      <c r="H593" t="s">
        <v>35</v>
      </c>
      <c r="I593" t="s">
        <v>2376</v>
      </c>
    </row>
    <row r="594" spans="1:9" x14ac:dyDescent="0.25">
      <c r="A594" t="s">
        <v>2377</v>
      </c>
      <c r="B594" t="s">
        <v>2378</v>
      </c>
      <c r="C594" s="3">
        <v>23.6</v>
      </c>
      <c r="D594" s="3">
        <v>29.2</v>
      </c>
      <c r="E594">
        <v>0</v>
      </c>
      <c r="F594" t="s">
        <v>1053</v>
      </c>
      <c r="G594" t="s">
        <v>18</v>
      </c>
      <c r="H594">
        <v>23</v>
      </c>
      <c r="I594" t="s">
        <v>2380</v>
      </c>
    </row>
    <row r="595" spans="1:9" x14ac:dyDescent="0.25">
      <c r="A595" t="s">
        <v>2381</v>
      </c>
      <c r="B595" t="s">
        <v>2382</v>
      </c>
      <c r="C595" s="3">
        <v>14.1</v>
      </c>
      <c r="D595" s="3">
        <v>17.7</v>
      </c>
      <c r="E595">
        <v>0</v>
      </c>
      <c r="F595" t="s">
        <v>46</v>
      </c>
      <c r="G595" t="s">
        <v>18</v>
      </c>
      <c r="H595" t="s">
        <v>70</v>
      </c>
      <c r="I595" t="s">
        <v>2384</v>
      </c>
    </row>
    <row r="596" spans="1:9" x14ac:dyDescent="0.25">
      <c r="A596" t="s">
        <v>2385</v>
      </c>
      <c r="B596" t="s">
        <v>2386</v>
      </c>
      <c r="C596" s="3">
        <v>6.21</v>
      </c>
      <c r="D596" s="3">
        <v>12.8</v>
      </c>
      <c r="E596">
        <v>0</v>
      </c>
      <c r="F596" t="s">
        <v>63</v>
      </c>
      <c r="G596" t="s">
        <v>18</v>
      </c>
      <c r="H596" t="s">
        <v>70</v>
      </c>
      <c r="I596" t="s">
        <v>2388</v>
      </c>
    </row>
    <row r="597" spans="1:9" x14ac:dyDescent="0.25">
      <c r="A597" t="s">
        <v>2389</v>
      </c>
      <c r="B597" t="s">
        <v>2390</v>
      </c>
      <c r="C597" s="3">
        <v>22.3</v>
      </c>
      <c r="D597" s="3">
        <v>28.1</v>
      </c>
      <c r="E597">
        <v>0</v>
      </c>
      <c r="F597" t="s">
        <v>247</v>
      </c>
      <c r="G597" t="s">
        <v>18</v>
      </c>
      <c r="H597" t="s">
        <v>70</v>
      </c>
      <c r="I597" t="s">
        <v>2392</v>
      </c>
    </row>
    <row r="598" spans="1:9" x14ac:dyDescent="0.25">
      <c r="A598" t="s">
        <v>2393</v>
      </c>
      <c r="B598" t="s">
        <v>2394</v>
      </c>
      <c r="C598" s="3">
        <v>18.600000000000001</v>
      </c>
      <c r="D598" s="3">
        <v>23.5</v>
      </c>
      <c r="E598">
        <v>0</v>
      </c>
      <c r="F598" t="s">
        <v>40</v>
      </c>
      <c r="G598" t="s">
        <v>18</v>
      </c>
      <c r="H598" t="s">
        <v>41</v>
      </c>
      <c r="I598" t="s">
        <v>2396</v>
      </c>
    </row>
    <row r="599" spans="1:9" x14ac:dyDescent="0.25">
      <c r="A599" t="s">
        <v>2397</v>
      </c>
      <c r="B599" t="s">
        <v>2398</v>
      </c>
      <c r="C599" s="3">
        <v>21</v>
      </c>
      <c r="D599" s="3">
        <v>26.4</v>
      </c>
      <c r="E599">
        <v>0</v>
      </c>
      <c r="F599" t="s">
        <v>145</v>
      </c>
      <c r="G599" t="s">
        <v>18</v>
      </c>
      <c r="H599" t="s">
        <v>70</v>
      </c>
      <c r="I599" t="s">
        <v>65</v>
      </c>
    </row>
    <row r="600" spans="1:9" x14ac:dyDescent="0.25">
      <c r="A600" t="s">
        <v>2400</v>
      </c>
      <c r="B600" t="s">
        <v>2401</v>
      </c>
      <c r="C600" s="3">
        <v>23.9</v>
      </c>
      <c r="D600" s="3">
        <v>29.4</v>
      </c>
      <c r="E600">
        <v>0</v>
      </c>
      <c r="F600" t="s">
        <v>864</v>
      </c>
      <c r="G600" t="s">
        <v>18</v>
      </c>
      <c r="H600" t="s">
        <v>70</v>
      </c>
      <c r="I600" t="s">
        <v>2403</v>
      </c>
    </row>
    <row r="601" spans="1:9" x14ac:dyDescent="0.25">
      <c r="A601" t="s">
        <v>2404</v>
      </c>
      <c r="B601" t="s">
        <v>2405</v>
      </c>
      <c r="C601" s="3">
        <v>20.2</v>
      </c>
      <c r="D601" s="3">
        <v>25.4</v>
      </c>
      <c r="E601">
        <v>0</v>
      </c>
      <c r="F601" t="s">
        <v>145</v>
      </c>
      <c r="G601" t="s">
        <v>18</v>
      </c>
      <c r="H601" t="s">
        <v>70</v>
      </c>
      <c r="I601" t="s">
        <v>2407</v>
      </c>
    </row>
    <row r="602" spans="1:9" x14ac:dyDescent="0.25">
      <c r="A602" t="s">
        <v>2408</v>
      </c>
      <c r="B602" t="s">
        <v>2409</v>
      </c>
      <c r="C602" s="3">
        <v>10.8</v>
      </c>
      <c r="D602" s="3">
        <v>13.6</v>
      </c>
      <c r="E602">
        <v>0</v>
      </c>
      <c r="F602" t="s">
        <v>40</v>
      </c>
      <c r="G602" t="s">
        <v>18</v>
      </c>
      <c r="H602" t="s">
        <v>35</v>
      </c>
      <c r="I602" t="s">
        <v>2411</v>
      </c>
    </row>
    <row r="603" spans="1:9" x14ac:dyDescent="0.25">
      <c r="A603" t="s">
        <v>2412</v>
      </c>
      <c r="B603" t="s">
        <v>2413</v>
      </c>
      <c r="C603" s="3">
        <v>9.16</v>
      </c>
      <c r="D603" s="3">
        <v>28.5</v>
      </c>
      <c r="E603">
        <v>0</v>
      </c>
      <c r="F603" t="s">
        <v>18</v>
      </c>
      <c r="G603" t="s">
        <v>18</v>
      </c>
      <c r="H603" t="s">
        <v>41</v>
      </c>
      <c r="I603" t="s">
        <v>65</v>
      </c>
    </row>
    <row r="604" spans="1:9" x14ac:dyDescent="0.25">
      <c r="A604" t="s">
        <v>2415</v>
      </c>
      <c r="B604" t="s">
        <v>2416</v>
      </c>
      <c r="C604" s="3">
        <v>8.16</v>
      </c>
      <c r="D604" s="3">
        <v>14.2</v>
      </c>
      <c r="E604">
        <v>0</v>
      </c>
      <c r="F604" t="s">
        <v>145</v>
      </c>
      <c r="G604" t="s">
        <v>18</v>
      </c>
      <c r="H604" t="s">
        <v>35</v>
      </c>
      <c r="I604" t="s">
        <v>2418</v>
      </c>
    </row>
    <row r="605" spans="1:9" x14ac:dyDescent="0.25">
      <c r="A605" t="s">
        <v>2419</v>
      </c>
      <c r="B605" t="s">
        <v>2420</v>
      </c>
      <c r="C605" s="3">
        <v>15.1</v>
      </c>
      <c r="D605" s="3">
        <v>19</v>
      </c>
      <c r="E605">
        <v>0</v>
      </c>
      <c r="F605" t="s">
        <v>46</v>
      </c>
      <c r="G605" t="s">
        <v>18</v>
      </c>
      <c r="H605" t="s">
        <v>70</v>
      </c>
      <c r="I605" t="s">
        <v>2422</v>
      </c>
    </row>
    <row r="606" spans="1:9" x14ac:dyDescent="0.25">
      <c r="A606" t="s">
        <v>2423</v>
      </c>
      <c r="B606" t="s">
        <v>2424</v>
      </c>
      <c r="C606" s="3">
        <v>21.8</v>
      </c>
      <c r="D606" s="3">
        <v>27.5</v>
      </c>
      <c r="E606">
        <v>0</v>
      </c>
      <c r="F606" t="s">
        <v>247</v>
      </c>
      <c r="G606" t="s">
        <v>18</v>
      </c>
      <c r="H606" t="s">
        <v>35</v>
      </c>
      <c r="I606" t="s">
        <v>2426</v>
      </c>
    </row>
    <row r="607" spans="1:9" x14ac:dyDescent="0.25">
      <c r="A607" t="s">
        <v>2427</v>
      </c>
      <c r="B607" t="s">
        <v>2428</v>
      </c>
      <c r="C607" s="3">
        <v>19.7</v>
      </c>
      <c r="D607" s="3">
        <v>24.8</v>
      </c>
      <c r="E607">
        <v>0</v>
      </c>
      <c r="F607" t="s">
        <v>247</v>
      </c>
      <c r="G607" t="s">
        <v>18</v>
      </c>
      <c r="H607" t="s">
        <v>70</v>
      </c>
      <c r="I607" t="s">
        <v>2430</v>
      </c>
    </row>
    <row r="608" spans="1:9" x14ac:dyDescent="0.25">
      <c r="A608" t="s">
        <v>2431</v>
      </c>
      <c r="B608" t="s">
        <v>2432</v>
      </c>
      <c r="C608" s="3">
        <v>19.8</v>
      </c>
      <c r="D608" s="3">
        <v>24.3</v>
      </c>
      <c r="E608">
        <v>0</v>
      </c>
      <c r="F608" t="s">
        <v>1873</v>
      </c>
      <c r="G608" t="s">
        <v>18</v>
      </c>
      <c r="H608" t="s">
        <v>35</v>
      </c>
      <c r="I608" t="s">
        <v>2434</v>
      </c>
    </row>
    <row r="609" spans="1:9" x14ac:dyDescent="0.25">
      <c r="A609" t="s">
        <v>2435</v>
      </c>
      <c r="B609" t="s">
        <v>2436</v>
      </c>
      <c r="C609" s="3">
        <v>26.5</v>
      </c>
      <c r="D609" s="3">
        <v>33.4</v>
      </c>
      <c r="E609">
        <v>0</v>
      </c>
      <c r="F609" t="s">
        <v>247</v>
      </c>
      <c r="G609" t="s">
        <v>18</v>
      </c>
      <c r="H609" t="s">
        <v>41</v>
      </c>
      <c r="I609" t="s">
        <v>2438</v>
      </c>
    </row>
    <row r="610" spans="1:9" x14ac:dyDescent="0.25">
      <c r="A610" t="s">
        <v>2439</v>
      </c>
      <c r="B610" t="s">
        <v>2440</v>
      </c>
      <c r="C610" s="3">
        <v>18</v>
      </c>
      <c r="D610" s="3">
        <v>21.8</v>
      </c>
      <c r="E610">
        <v>0</v>
      </c>
      <c r="F610" t="s">
        <v>864</v>
      </c>
      <c r="G610" t="s">
        <v>18</v>
      </c>
      <c r="H610" t="s">
        <v>70</v>
      </c>
      <c r="I610" t="s">
        <v>2442</v>
      </c>
    </row>
    <row r="611" spans="1:9" x14ac:dyDescent="0.25">
      <c r="A611" t="s">
        <v>2443</v>
      </c>
      <c r="B611" t="s">
        <v>2444</v>
      </c>
      <c r="C611" s="3">
        <v>14.9</v>
      </c>
      <c r="D611" s="3">
        <v>18.8</v>
      </c>
      <c r="E611">
        <v>0</v>
      </c>
      <c r="F611" t="s">
        <v>1289</v>
      </c>
      <c r="G611" t="s">
        <v>18</v>
      </c>
      <c r="H611" t="s">
        <v>41</v>
      </c>
      <c r="I611" t="s">
        <v>2446</v>
      </c>
    </row>
    <row r="612" spans="1:9" x14ac:dyDescent="0.25">
      <c r="A612" t="s">
        <v>2447</v>
      </c>
      <c r="B612" t="s">
        <v>2448</v>
      </c>
      <c r="C612" s="3">
        <v>19.5</v>
      </c>
      <c r="D612" s="3">
        <v>24.5</v>
      </c>
      <c r="E612">
        <v>0</v>
      </c>
      <c r="F612" t="s">
        <v>18</v>
      </c>
      <c r="G612" t="s">
        <v>18</v>
      </c>
      <c r="H612">
        <v>8</v>
      </c>
      <c r="I612" t="s">
        <v>2450</v>
      </c>
    </row>
    <row r="613" spans="1:9" x14ac:dyDescent="0.25">
      <c r="A613" t="s">
        <v>2451</v>
      </c>
      <c r="B613" t="s">
        <v>2452</v>
      </c>
      <c r="C613" s="3">
        <v>12.8</v>
      </c>
      <c r="D613" s="3">
        <v>15.5</v>
      </c>
      <c r="E613">
        <v>0</v>
      </c>
      <c r="F613" t="s">
        <v>40</v>
      </c>
      <c r="G613" t="s">
        <v>18</v>
      </c>
      <c r="H613">
        <v>18</v>
      </c>
      <c r="I613" t="s">
        <v>2454</v>
      </c>
    </row>
    <row r="614" spans="1:9" x14ac:dyDescent="0.25">
      <c r="A614" t="s">
        <v>2455</v>
      </c>
      <c r="B614" t="s">
        <v>2456</v>
      </c>
      <c r="C614" s="3">
        <v>14.9</v>
      </c>
      <c r="D614" s="3">
        <v>18.3</v>
      </c>
      <c r="E614">
        <v>0</v>
      </c>
      <c r="F614" t="s">
        <v>18</v>
      </c>
      <c r="G614" t="s">
        <v>18</v>
      </c>
      <c r="H614" t="s">
        <v>35</v>
      </c>
      <c r="I614" t="s">
        <v>2458</v>
      </c>
    </row>
    <row r="615" spans="1:9" x14ac:dyDescent="0.25">
      <c r="A615" t="s">
        <v>2459</v>
      </c>
      <c r="B615" t="s">
        <v>2460</v>
      </c>
      <c r="C615" s="3">
        <v>16.2</v>
      </c>
      <c r="D615" s="3">
        <v>20.399999999999999</v>
      </c>
      <c r="E615">
        <v>0</v>
      </c>
      <c r="F615" t="s">
        <v>68</v>
      </c>
      <c r="G615" t="s">
        <v>18</v>
      </c>
      <c r="H615" t="s">
        <v>70</v>
      </c>
      <c r="I615" t="s">
        <v>2462</v>
      </c>
    </row>
    <row r="616" spans="1:9" x14ac:dyDescent="0.25">
      <c r="A616" t="s">
        <v>2463</v>
      </c>
      <c r="B616" t="s">
        <v>2464</v>
      </c>
      <c r="C616" s="3">
        <v>9.7899999999999991</v>
      </c>
      <c r="D616" s="3">
        <v>18.100000000000001</v>
      </c>
      <c r="E616">
        <v>0</v>
      </c>
      <c r="F616" t="s">
        <v>68</v>
      </c>
      <c r="G616" t="s">
        <v>18</v>
      </c>
      <c r="H616" t="s">
        <v>70</v>
      </c>
      <c r="I616" t="s">
        <v>2466</v>
      </c>
    </row>
    <row r="617" spans="1:9" x14ac:dyDescent="0.25">
      <c r="A617" t="s">
        <v>2467</v>
      </c>
      <c r="B617" t="s">
        <v>2468</v>
      </c>
      <c r="C617" s="3">
        <v>14.19</v>
      </c>
      <c r="D617" s="3">
        <v>25.9</v>
      </c>
      <c r="E617">
        <v>0</v>
      </c>
      <c r="F617" t="s">
        <v>1073</v>
      </c>
      <c r="G617" t="s">
        <v>18</v>
      </c>
      <c r="H617" t="s">
        <v>35</v>
      </c>
      <c r="I617" t="s">
        <v>2470</v>
      </c>
    </row>
    <row r="618" spans="1:9" x14ac:dyDescent="0.25">
      <c r="A618" t="s">
        <v>2471</v>
      </c>
      <c r="B618" t="s">
        <v>2472</v>
      </c>
      <c r="C618" s="3">
        <v>10.4</v>
      </c>
      <c r="D618" s="3">
        <v>13.1</v>
      </c>
      <c r="E618">
        <v>0</v>
      </c>
      <c r="F618" t="s">
        <v>145</v>
      </c>
      <c r="G618" t="s">
        <v>18</v>
      </c>
      <c r="H618" t="s">
        <v>70</v>
      </c>
      <c r="I618" t="s">
        <v>65</v>
      </c>
    </row>
    <row r="619" spans="1:9" x14ac:dyDescent="0.25">
      <c r="A619" t="s">
        <v>2474</v>
      </c>
      <c r="B619" t="s">
        <v>2475</v>
      </c>
      <c r="C619" s="3">
        <v>21.3</v>
      </c>
      <c r="D619" s="3">
        <v>26.1</v>
      </c>
      <c r="E619">
        <v>0</v>
      </c>
      <c r="F619" t="s">
        <v>145</v>
      </c>
      <c r="G619" t="s">
        <v>18</v>
      </c>
      <c r="H619" t="s">
        <v>35</v>
      </c>
      <c r="I619" t="s">
        <v>2477</v>
      </c>
    </row>
    <row r="620" spans="1:9" x14ac:dyDescent="0.25">
      <c r="A620" t="s">
        <v>2478</v>
      </c>
      <c r="B620" t="s">
        <v>2479</v>
      </c>
      <c r="C620" s="3">
        <v>19.3</v>
      </c>
      <c r="D620" s="3">
        <v>24.3</v>
      </c>
      <c r="E620">
        <v>0</v>
      </c>
      <c r="F620" t="s">
        <v>1125</v>
      </c>
      <c r="G620" t="s">
        <v>18</v>
      </c>
      <c r="H620" t="s">
        <v>70</v>
      </c>
      <c r="I620" t="s">
        <v>2481</v>
      </c>
    </row>
    <row r="621" spans="1:9" x14ac:dyDescent="0.25">
      <c r="A621" t="s">
        <v>2482</v>
      </c>
      <c r="B621" t="s">
        <v>2483</v>
      </c>
      <c r="C621" s="3">
        <v>16.3</v>
      </c>
      <c r="D621" s="3">
        <v>20.5</v>
      </c>
      <c r="E621">
        <v>0</v>
      </c>
      <c r="F621" t="s">
        <v>40</v>
      </c>
      <c r="G621" t="s">
        <v>18</v>
      </c>
      <c r="H621">
        <v>41</v>
      </c>
      <c r="I621" t="s">
        <v>2485</v>
      </c>
    </row>
    <row r="622" spans="1:9" x14ac:dyDescent="0.25">
      <c r="A622" t="s">
        <v>2486</v>
      </c>
      <c r="B622" t="s">
        <v>2487</v>
      </c>
      <c r="C622" s="3">
        <v>18.3</v>
      </c>
      <c r="D622" s="3">
        <v>23</v>
      </c>
      <c r="E622">
        <v>0</v>
      </c>
      <c r="F622" t="s">
        <v>40</v>
      </c>
      <c r="G622" t="s">
        <v>18</v>
      </c>
      <c r="H622" t="s">
        <v>70</v>
      </c>
      <c r="I622" t="s">
        <v>2489</v>
      </c>
    </row>
    <row r="623" spans="1:9" x14ac:dyDescent="0.25">
      <c r="A623" t="s">
        <v>2490</v>
      </c>
      <c r="B623" t="s">
        <v>2491</v>
      </c>
      <c r="C623" s="3">
        <v>22.8</v>
      </c>
      <c r="D623" s="3">
        <v>28.1</v>
      </c>
      <c r="E623">
        <v>0</v>
      </c>
      <c r="F623" t="s">
        <v>1190</v>
      </c>
      <c r="G623" t="s">
        <v>18</v>
      </c>
      <c r="H623" t="s">
        <v>35</v>
      </c>
      <c r="I623" t="s">
        <v>2493</v>
      </c>
    </row>
    <row r="624" spans="1:9" x14ac:dyDescent="0.25">
      <c r="A624" t="s">
        <v>2494</v>
      </c>
      <c r="B624" t="s">
        <v>2495</v>
      </c>
      <c r="C624" s="3">
        <v>24.4</v>
      </c>
      <c r="D624" s="3">
        <v>29.9</v>
      </c>
      <c r="E624">
        <v>0</v>
      </c>
      <c r="F624" t="s">
        <v>1873</v>
      </c>
      <c r="G624" t="s">
        <v>18</v>
      </c>
      <c r="H624">
        <v>41</v>
      </c>
      <c r="I624" t="s">
        <v>2497</v>
      </c>
    </row>
    <row r="625" spans="1:9" x14ac:dyDescent="0.25">
      <c r="A625" t="s">
        <v>2498</v>
      </c>
      <c r="B625" t="s">
        <v>2499</v>
      </c>
      <c r="C625" s="3">
        <v>11</v>
      </c>
      <c r="D625" s="3">
        <v>21</v>
      </c>
      <c r="E625">
        <v>0</v>
      </c>
      <c r="F625" t="s">
        <v>2500</v>
      </c>
      <c r="G625" t="s">
        <v>18</v>
      </c>
      <c r="H625" t="s">
        <v>70</v>
      </c>
      <c r="I625" t="s">
        <v>2502</v>
      </c>
    </row>
    <row r="626" spans="1:9" x14ac:dyDescent="0.25">
      <c r="A626" t="s">
        <v>2503</v>
      </c>
      <c r="B626" t="s">
        <v>2504</v>
      </c>
      <c r="C626" s="3">
        <v>14.7</v>
      </c>
      <c r="D626" s="3">
        <v>19.100000000000001</v>
      </c>
      <c r="E626">
        <v>0</v>
      </c>
      <c r="F626" t="s">
        <v>34</v>
      </c>
      <c r="G626" t="s">
        <v>18</v>
      </c>
      <c r="H626" t="s">
        <v>41</v>
      </c>
      <c r="I626" t="s">
        <v>2506</v>
      </c>
    </row>
    <row r="627" spans="1:9" x14ac:dyDescent="0.25">
      <c r="A627" t="s">
        <v>2507</v>
      </c>
      <c r="B627" t="s">
        <v>2508</v>
      </c>
      <c r="C627" s="3">
        <v>15.1</v>
      </c>
      <c r="D627" s="3">
        <v>19</v>
      </c>
      <c r="E627">
        <v>0</v>
      </c>
      <c r="F627" t="s">
        <v>18</v>
      </c>
      <c r="G627" t="s">
        <v>18</v>
      </c>
      <c r="H627" t="s">
        <v>41</v>
      </c>
      <c r="I627" t="s">
        <v>2510</v>
      </c>
    </row>
    <row r="628" spans="1:9" x14ac:dyDescent="0.25">
      <c r="A628" t="s">
        <v>2511</v>
      </c>
      <c r="B628" t="s">
        <v>2512</v>
      </c>
      <c r="C628" s="3">
        <v>13.4</v>
      </c>
      <c r="D628" s="3">
        <v>16.8</v>
      </c>
      <c r="E628">
        <v>0</v>
      </c>
      <c r="F628" t="s">
        <v>303</v>
      </c>
      <c r="G628" t="s">
        <v>18</v>
      </c>
      <c r="H628" t="s">
        <v>41</v>
      </c>
      <c r="I628" t="s">
        <v>2514</v>
      </c>
    </row>
    <row r="629" spans="1:9" x14ac:dyDescent="0.25">
      <c r="A629" t="s">
        <v>2515</v>
      </c>
      <c r="B629" t="s">
        <v>2516</v>
      </c>
      <c r="C629" s="3">
        <v>17</v>
      </c>
      <c r="D629" s="3">
        <v>17</v>
      </c>
      <c r="E629">
        <v>0</v>
      </c>
      <c r="F629" t="s">
        <v>12</v>
      </c>
      <c r="G629" t="s">
        <v>18</v>
      </c>
      <c r="H629">
        <v>49</v>
      </c>
      <c r="I629" t="s">
        <v>2518</v>
      </c>
    </row>
    <row r="630" spans="1:9" x14ac:dyDescent="0.25">
      <c r="A630" t="s">
        <v>2519</v>
      </c>
      <c r="B630" t="s">
        <v>2520</v>
      </c>
      <c r="C630" s="3">
        <v>11.28</v>
      </c>
      <c r="D630" s="3">
        <v>19.899999999999999</v>
      </c>
      <c r="E630">
        <v>0</v>
      </c>
      <c r="F630" t="s">
        <v>218</v>
      </c>
      <c r="G630" t="s">
        <v>18</v>
      </c>
      <c r="H630" t="s">
        <v>35</v>
      </c>
      <c r="I630" t="s">
        <v>2522</v>
      </c>
    </row>
    <row r="631" spans="1:9" x14ac:dyDescent="0.25">
      <c r="A631" t="s">
        <v>2523</v>
      </c>
      <c r="B631" t="s">
        <v>2524</v>
      </c>
      <c r="C631" s="3">
        <v>21.3</v>
      </c>
      <c r="D631" s="3">
        <v>26.8</v>
      </c>
      <c r="E631">
        <v>0</v>
      </c>
      <c r="F631" t="s">
        <v>68</v>
      </c>
      <c r="G631" t="s">
        <v>18</v>
      </c>
      <c r="H631">
        <v>21</v>
      </c>
      <c r="I631" t="s">
        <v>2526</v>
      </c>
    </row>
    <row r="632" spans="1:9" x14ac:dyDescent="0.25">
      <c r="A632" t="s">
        <v>2527</v>
      </c>
      <c r="B632" t="s">
        <v>2528</v>
      </c>
      <c r="C632" s="3">
        <v>17.600000000000001</v>
      </c>
      <c r="D632" s="3">
        <v>17.600000000000001</v>
      </c>
      <c r="E632">
        <v>0</v>
      </c>
      <c r="F632" t="s">
        <v>68</v>
      </c>
      <c r="G632" t="s">
        <v>18</v>
      </c>
      <c r="H632" t="s">
        <v>70</v>
      </c>
      <c r="I632" t="s">
        <v>2530</v>
      </c>
    </row>
    <row r="633" spans="1:9" x14ac:dyDescent="0.25">
      <c r="A633" t="s">
        <v>2531</v>
      </c>
      <c r="B633" t="s">
        <v>2532</v>
      </c>
      <c r="C633" s="3">
        <v>3.32</v>
      </c>
      <c r="D633" s="3">
        <v>7.3</v>
      </c>
      <c r="E633">
        <v>0</v>
      </c>
      <c r="F633" t="s">
        <v>348</v>
      </c>
      <c r="G633" t="s">
        <v>18</v>
      </c>
      <c r="H633" t="s">
        <v>70</v>
      </c>
      <c r="I633" t="s">
        <v>2534</v>
      </c>
    </row>
    <row r="634" spans="1:9" x14ac:dyDescent="0.25">
      <c r="A634" t="s">
        <v>2535</v>
      </c>
      <c r="B634" t="s">
        <v>2536</v>
      </c>
      <c r="C634" s="3">
        <v>26</v>
      </c>
      <c r="D634" s="3">
        <v>26</v>
      </c>
      <c r="E634">
        <v>0</v>
      </c>
      <c r="F634" t="s">
        <v>46</v>
      </c>
      <c r="G634" t="s">
        <v>18</v>
      </c>
      <c r="H634" t="s">
        <v>41</v>
      </c>
      <c r="I634" t="s">
        <v>2538</v>
      </c>
    </row>
    <row r="635" spans="1:9" x14ac:dyDescent="0.25">
      <c r="A635" t="s">
        <v>2539</v>
      </c>
      <c r="B635" t="s">
        <v>2540</v>
      </c>
      <c r="C635" s="3">
        <v>24.7</v>
      </c>
      <c r="D635" s="3">
        <v>30.6</v>
      </c>
      <c r="E635">
        <v>0</v>
      </c>
      <c r="F635" t="s">
        <v>247</v>
      </c>
      <c r="G635" t="s">
        <v>18</v>
      </c>
      <c r="H635" t="s">
        <v>70</v>
      </c>
      <c r="I635" t="s">
        <v>2542</v>
      </c>
    </row>
    <row r="636" spans="1:9" x14ac:dyDescent="0.25">
      <c r="A636" t="s">
        <v>2543</v>
      </c>
      <c r="B636" t="s">
        <v>2544</v>
      </c>
      <c r="C636" s="3">
        <v>8.6</v>
      </c>
      <c r="D636" s="3">
        <v>10.9</v>
      </c>
      <c r="E636">
        <v>0</v>
      </c>
      <c r="F636" t="s">
        <v>46</v>
      </c>
      <c r="G636" t="s">
        <v>18</v>
      </c>
      <c r="H636" t="s">
        <v>70</v>
      </c>
      <c r="I636" t="s">
        <v>2546</v>
      </c>
    </row>
    <row r="637" spans="1:9" x14ac:dyDescent="0.25">
      <c r="A637" t="s">
        <v>2547</v>
      </c>
      <c r="B637" t="s">
        <v>2548</v>
      </c>
      <c r="C637" s="3">
        <v>10.1</v>
      </c>
      <c r="D637" s="3">
        <v>12.8</v>
      </c>
      <c r="E637">
        <v>0</v>
      </c>
      <c r="F637" t="s">
        <v>145</v>
      </c>
      <c r="G637" t="s">
        <v>18</v>
      </c>
      <c r="H637" t="s">
        <v>35</v>
      </c>
      <c r="I637" t="s">
        <v>2550</v>
      </c>
    </row>
    <row r="638" spans="1:9" x14ac:dyDescent="0.25">
      <c r="A638" t="s">
        <v>2551</v>
      </c>
      <c r="B638" t="s">
        <v>2552</v>
      </c>
      <c r="C638" s="3">
        <v>14.3</v>
      </c>
      <c r="D638" s="3">
        <v>17.899999999999999</v>
      </c>
      <c r="E638">
        <v>0</v>
      </c>
      <c r="F638" t="s">
        <v>145</v>
      </c>
      <c r="G638" t="s">
        <v>18</v>
      </c>
      <c r="H638" t="s">
        <v>70</v>
      </c>
      <c r="I638" t="s">
        <v>2554</v>
      </c>
    </row>
    <row r="639" spans="1:9" x14ac:dyDescent="0.25">
      <c r="A639" t="s">
        <v>2555</v>
      </c>
      <c r="B639" t="s">
        <v>2556</v>
      </c>
      <c r="C639" s="3">
        <v>8.4</v>
      </c>
      <c r="D639" s="3">
        <v>10.6</v>
      </c>
      <c r="E639">
        <v>0</v>
      </c>
      <c r="F639" t="s">
        <v>247</v>
      </c>
      <c r="G639" t="s">
        <v>18</v>
      </c>
      <c r="H639" t="s">
        <v>70</v>
      </c>
      <c r="I639" t="s">
        <v>2558</v>
      </c>
    </row>
    <row r="640" spans="1:9" x14ac:dyDescent="0.25">
      <c r="A640" t="s">
        <v>2559</v>
      </c>
      <c r="B640" t="s">
        <v>2560</v>
      </c>
      <c r="C640" s="3">
        <v>13</v>
      </c>
      <c r="D640" s="3">
        <v>13</v>
      </c>
      <c r="E640">
        <v>0</v>
      </c>
      <c r="F640" t="s">
        <v>145</v>
      </c>
      <c r="G640" t="s">
        <v>18</v>
      </c>
      <c r="H640" t="s">
        <v>41</v>
      </c>
      <c r="I640" t="s">
        <v>2562</v>
      </c>
    </row>
    <row r="641" spans="1:9" x14ac:dyDescent="0.25">
      <c r="A641" t="s">
        <v>2563</v>
      </c>
      <c r="B641" t="s">
        <v>2564</v>
      </c>
      <c r="C641" s="3">
        <v>14.5</v>
      </c>
      <c r="D641" s="3">
        <v>18.2</v>
      </c>
      <c r="E641">
        <v>0</v>
      </c>
      <c r="F641" t="s">
        <v>145</v>
      </c>
      <c r="G641" t="s">
        <v>18</v>
      </c>
      <c r="H641" t="s">
        <v>70</v>
      </c>
      <c r="I641" t="s">
        <v>2566</v>
      </c>
    </row>
    <row r="642" spans="1:9" x14ac:dyDescent="0.25">
      <c r="A642" t="s">
        <v>2567</v>
      </c>
      <c r="B642" t="s">
        <v>2568</v>
      </c>
      <c r="C642" s="3">
        <v>14.1</v>
      </c>
      <c r="D642" s="3">
        <v>17.7</v>
      </c>
      <c r="E642">
        <v>0</v>
      </c>
      <c r="F642" t="s">
        <v>1190</v>
      </c>
      <c r="G642" t="s">
        <v>18</v>
      </c>
      <c r="H642" t="s">
        <v>70</v>
      </c>
      <c r="I642" t="s">
        <v>65</v>
      </c>
    </row>
    <row r="643" spans="1:9" x14ac:dyDescent="0.25">
      <c r="A643" t="s">
        <v>2570</v>
      </c>
      <c r="B643" t="s">
        <v>2571</v>
      </c>
      <c r="C643" s="3">
        <v>20.100000000000001</v>
      </c>
      <c r="D643" s="3">
        <v>25.3</v>
      </c>
      <c r="E643">
        <v>0</v>
      </c>
      <c r="F643" t="s">
        <v>247</v>
      </c>
      <c r="G643" t="s">
        <v>18</v>
      </c>
      <c r="H643" t="s">
        <v>70</v>
      </c>
      <c r="I643" t="s">
        <v>2573</v>
      </c>
    </row>
    <row r="644" spans="1:9" x14ac:dyDescent="0.25">
      <c r="A644" t="s">
        <v>2574</v>
      </c>
      <c r="B644" t="s">
        <v>2575</v>
      </c>
      <c r="C644" s="3">
        <v>18.2</v>
      </c>
      <c r="D644" s="3">
        <v>22.9</v>
      </c>
      <c r="E644">
        <v>0</v>
      </c>
      <c r="F644" t="s">
        <v>145</v>
      </c>
      <c r="G644" t="s">
        <v>18</v>
      </c>
      <c r="H644">
        <v>55</v>
      </c>
      <c r="I644" t="s">
        <v>2577</v>
      </c>
    </row>
    <row r="645" spans="1:9" x14ac:dyDescent="0.25">
      <c r="A645" t="s">
        <v>2578</v>
      </c>
      <c r="B645" t="s">
        <v>2579</v>
      </c>
      <c r="C645" s="3">
        <v>19.7</v>
      </c>
      <c r="D645" s="3">
        <v>24.8</v>
      </c>
      <c r="E645">
        <v>0</v>
      </c>
      <c r="F645" t="s">
        <v>40</v>
      </c>
      <c r="G645" t="s">
        <v>18</v>
      </c>
      <c r="H645" t="s">
        <v>70</v>
      </c>
      <c r="I645" t="s">
        <v>2581</v>
      </c>
    </row>
    <row r="646" spans="1:9" x14ac:dyDescent="0.25">
      <c r="A646" t="s">
        <v>2582</v>
      </c>
      <c r="B646" t="s">
        <v>2583</v>
      </c>
      <c r="C646" s="3">
        <v>8.6999999999999993</v>
      </c>
      <c r="D646" s="3">
        <v>10.9</v>
      </c>
      <c r="E646">
        <v>0</v>
      </c>
      <c r="F646" t="s">
        <v>145</v>
      </c>
      <c r="G646" t="s">
        <v>18</v>
      </c>
      <c r="H646" t="s">
        <v>70</v>
      </c>
      <c r="I646" t="s">
        <v>2585</v>
      </c>
    </row>
    <row r="647" spans="1:9" x14ac:dyDescent="0.25">
      <c r="A647" t="s">
        <v>2586</v>
      </c>
      <c r="B647" t="s">
        <v>2587</v>
      </c>
      <c r="C647" s="3">
        <v>19.7</v>
      </c>
      <c r="D647" s="3">
        <v>24.8</v>
      </c>
      <c r="E647">
        <v>0</v>
      </c>
      <c r="F647" t="s">
        <v>145</v>
      </c>
      <c r="G647" t="s">
        <v>18</v>
      </c>
      <c r="H647" t="s">
        <v>70</v>
      </c>
      <c r="I647" t="s">
        <v>2589</v>
      </c>
    </row>
    <row r="648" spans="1:9" x14ac:dyDescent="0.25">
      <c r="A648" t="s">
        <v>2590</v>
      </c>
      <c r="B648" t="s">
        <v>2591</v>
      </c>
      <c r="C648" s="3">
        <v>14</v>
      </c>
      <c r="D648" s="3">
        <v>17.100000000000001</v>
      </c>
      <c r="E648">
        <v>0</v>
      </c>
      <c r="F648" t="s">
        <v>40</v>
      </c>
      <c r="G648" t="s">
        <v>18</v>
      </c>
      <c r="H648" t="s">
        <v>41</v>
      </c>
      <c r="I648" t="s">
        <v>2593</v>
      </c>
    </row>
    <row r="649" spans="1:9" x14ac:dyDescent="0.25">
      <c r="A649" t="s">
        <v>2594</v>
      </c>
      <c r="B649" t="s">
        <v>2595</v>
      </c>
      <c r="C649" s="3">
        <v>14.9</v>
      </c>
      <c r="D649" s="3">
        <v>18.8</v>
      </c>
      <c r="E649">
        <v>0</v>
      </c>
      <c r="F649" t="s">
        <v>46</v>
      </c>
      <c r="G649" t="s">
        <v>18</v>
      </c>
      <c r="H649" t="s">
        <v>70</v>
      </c>
      <c r="I649" t="s">
        <v>2597</v>
      </c>
    </row>
    <row r="650" spans="1:9" x14ac:dyDescent="0.25">
      <c r="A650" t="s">
        <v>2598</v>
      </c>
      <c r="B650" t="s">
        <v>2599</v>
      </c>
      <c r="C650" s="3">
        <v>21.8</v>
      </c>
      <c r="D650" s="3">
        <v>27.5</v>
      </c>
      <c r="E650">
        <v>0</v>
      </c>
      <c r="F650" t="s">
        <v>40</v>
      </c>
      <c r="G650" t="s">
        <v>18</v>
      </c>
      <c r="H650" t="s">
        <v>70</v>
      </c>
      <c r="I650" t="s">
        <v>2601</v>
      </c>
    </row>
    <row r="651" spans="1:9" x14ac:dyDescent="0.25">
      <c r="A651" t="s">
        <v>2602</v>
      </c>
      <c r="B651" t="s">
        <v>2603</v>
      </c>
      <c r="C651" s="3">
        <v>12.26</v>
      </c>
      <c r="D651" s="3">
        <v>20.2</v>
      </c>
      <c r="E651">
        <v>0</v>
      </c>
      <c r="F651" t="s">
        <v>145</v>
      </c>
      <c r="G651" t="s">
        <v>18</v>
      </c>
      <c r="H651" t="s">
        <v>41</v>
      </c>
      <c r="I651" t="s">
        <v>2605</v>
      </c>
    </row>
    <row r="652" spans="1:9" x14ac:dyDescent="0.25">
      <c r="A652" t="s">
        <v>2606</v>
      </c>
      <c r="B652" t="s">
        <v>2607</v>
      </c>
      <c r="C652" s="3">
        <v>8.06</v>
      </c>
      <c r="D652" s="3">
        <v>17.399999999999999</v>
      </c>
      <c r="E652">
        <v>0</v>
      </c>
      <c r="F652" t="s">
        <v>218</v>
      </c>
      <c r="G652" t="s">
        <v>18</v>
      </c>
      <c r="H652" t="s">
        <v>70</v>
      </c>
      <c r="I652" t="s">
        <v>2609</v>
      </c>
    </row>
    <row r="653" spans="1:9" x14ac:dyDescent="0.25">
      <c r="A653" t="s">
        <v>2610</v>
      </c>
      <c r="B653" t="s">
        <v>2611</v>
      </c>
      <c r="C653" s="3">
        <v>12.5</v>
      </c>
      <c r="D653" s="3">
        <v>15.8</v>
      </c>
      <c r="E653">
        <v>0</v>
      </c>
      <c r="F653" t="s">
        <v>145</v>
      </c>
      <c r="G653" t="s">
        <v>18</v>
      </c>
      <c r="H653" t="s">
        <v>70</v>
      </c>
      <c r="I653" t="s">
        <v>65</v>
      </c>
    </row>
    <row r="654" spans="1:9" x14ac:dyDescent="0.25">
      <c r="A654" t="s">
        <v>2613</v>
      </c>
      <c r="B654" t="s">
        <v>2614</v>
      </c>
      <c r="C654" s="3">
        <v>17.3</v>
      </c>
      <c r="D654" s="3">
        <v>21</v>
      </c>
      <c r="E654">
        <v>0</v>
      </c>
      <c r="F654" t="s">
        <v>145</v>
      </c>
      <c r="G654" t="s">
        <v>18</v>
      </c>
      <c r="H654" t="s">
        <v>70</v>
      </c>
      <c r="I654" t="s">
        <v>2616</v>
      </c>
    </row>
    <row r="655" spans="1:9" x14ac:dyDescent="0.25">
      <c r="A655" t="s">
        <v>2617</v>
      </c>
      <c r="B655" t="s">
        <v>2618</v>
      </c>
      <c r="C655" s="3">
        <v>8.1999999999999993</v>
      </c>
      <c r="D655" s="3">
        <v>10.3</v>
      </c>
      <c r="E655">
        <v>0</v>
      </c>
      <c r="F655" t="s">
        <v>303</v>
      </c>
      <c r="G655" t="s">
        <v>18</v>
      </c>
      <c r="H655" t="s">
        <v>70</v>
      </c>
      <c r="I655" t="s">
        <v>2620</v>
      </c>
    </row>
    <row r="656" spans="1:9" x14ac:dyDescent="0.25">
      <c r="A656" t="s">
        <v>2621</v>
      </c>
      <c r="B656" t="s">
        <v>2622</v>
      </c>
      <c r="C656" s="3">
        <v>11.7</v>
      </c>
      <c r="D656" s="3">
        <v>14.2</v>
      </c>
      <c r="E656">
        <v>0</v>
      </c>
      <c r="F656" t="s">
        <v>145</v>
      </c>
      <c r="G656" t="s">
        <v>18</v>
      </c>
      <c r="H656" t="s">
        <v>70</v>
      </c>
      <c r="I656" t="s">
        <v>2624</v>
      </c>
    </row>
    <row r="657" spans="1:9" x14ac:dyDescent="0.25">
      <c r="A657" t="s">
        <v>2625</v>
      </c>
      <c r="B657" t="s">
        <v>2626</v>
      </c>
      <c r="C657" s="3">
        <v>10.7</v>
      </c>
      <c r="D657" s="3">
        <v>13.5</v>
      </c>
      <c r="E657">
        <v>0</v>
      </c>
      <c r="F657" t="s">
        <v>864</v>
      </c>
      <c r="G657" t="s">
        <v>18</v>
      </c>
      <c r="H657" t="s">
        <v>70</v>
      </c>
      <c r="I657" t="s">
        <v>2628</v>
      </c>
    </row>
    <row r="658" spans="1:9" x14ac:dyDescent="0.25">
      <c r="A658" t="s">
        <v>2629</v>
      </c>
      <c r="B658" t="s">
        <v>2630</v>
      </c>
      <c r="C658" s="3">
        <v>25.5</v>
      </c>
      <c r="D658" s="3">
        <v>32.1</v>
      </c>
      <c r="E658">
        <v>0</v>
      </c>
      <c r="F658" t="s">
        <v>247</v>
      </c>
      <c r="G658" t="s">
        <v>18</v>
      </c>
      <c r="H658" t="s">
        <v>70</v>
      </c>
      <c r="I658" t="s">
        <v>2632</v>
      </c>
    </row>
    <row r="659" spans="1:9" x14ac:dyDescent="0.25">
      <c r="A659" t="s">
        <v>2633</v>
      </c>
      <c r="B659" t="s">
        <v>2634</v>
      </c>
      <c r="C659" s="3">
        <v>21</v>
      </c>
      <c r="D659" s="3">
        <v>26.4</v>
      </c>
      <c r="E659">
        <v>0</v>
      </c>
      <c r="F659" t="s">
        <v>40</v>
      </c>
      <c r="G659" t="s">
        <v>18</v>
      </c>
      <c r="H659" t="s">
        <v>70</v>
      </c>
      <c r="I659" t="s">
        <v>2636</v>
      </c>
    </row>
    <row r="660" spans="1:9" x14ac:dyDescent="0.25">
      <c r="A660" t="s">
        <v>2637</v>
      </c>
      <c r="B660" t="s">
        <v>2638</v>
      </c>
      <c r="C660" s="3">
        <v>6.61</v>
      </c>
      <c r="D660" s="3">
        <v>13.8</v>
      </c>
      <c r="E660">
        <v>0</v>
      </c>
      <c r="F660" t="s">
        <v>63</v>
      </c>
      <c r="G660" t="s">
        <v>18</v>
      </c>
      <c r="H660" t="s">
        <v>70</v>
      </c>
      <c r="I660" t="s">
        <v>2640</v>
      </c>
    </row>
    <row r="661" spans="1:9" x14ac:dyDescent="0.25">
      <c r="A661" t="s">
        <v>2641</v>
      </c>
      <c r="B661" t="s">
        <v>2642</v>
      </c>
      <c r="C661" s="3">
        <v>24.5</v>
      </c>
      <c r="D661" s="3">
        <v>48.99</v>
      </c>
      <c r="E661">
        <v>0</v>
      </c>
      <c r="F661" t="s">
        <v>247</v>
      </c>
      <c r="G661" t="s">
        <v>18</v>
      </c>
      <c r="H661" t="s">
        <v>35</v>
      </c>
      <c r="I661" t="s">
        <v>65</v>
      </c>
    </row>
    <row r="662" spans="1:9" x14ac:dyDescent="0.25">
      <c r="A662" t="s">
        <v>2644</v>
      </c>
      <c r="B662" t="s">
        <v>2645</v>
      </c>
      <c r="C662" s="3">
        <v>11.3</v>
      </c>
      <c r="D662" s="3">
        <v>13.7</v>
      </c>
      <c r="E662">
        <v>0</v>
      </c>
      <c r="F662" t="s">
        <v>40</v>
      </c>
      <c r="G662" t="s">
        <v>18</v>
      </c>
      <c r="H662" t="s">
        <v>35</v>
      </c>
      <c r="I662" t="s">
        <v>2647</v>
      </c>
    </row>
    <row r="663" spans="1:9" x14ac:dyDescent="0.25">
      <c r="A663" t="s">
        <v>2648</v>
      </c>
      <c r="B663" t="s">
        <v>2649</v>
      </c>
      <c r="C663" s="3">
        <v>15.6</v>
      </c>
      <c r="D663" s="3">
        <v>19.600000000000001</v>
      </c>
      <c r="E663">
        <v>0</v>
      </c>
      <c r="F663" t="s">
        <v>247</v>
      </c>
      <c r="G663" t="s">
        <v>18</v>
      </c>
      <c r="H663" t="s">
        <v>70</v>
      </c>
      <c r="I663" t="s">
        <v>2651</v>
      </c>
    </row>
    <row r="664" spans="1:9" x14ac:dyDescent="0.25">
      <c r="A664" t="s">
        <v>2652</v>
      </c>
      <c r="B664" t="s">
        <v>2653</v>
      </c>
      <c r="C664" s="3">
        <v>14</v>
      </c>
      <c r="D664" s="3">
        <v>17.600000000000001</v>
      </c>
      <c r="E664">
        <v>0</v>
      </c>
      <c r="F664" t="s">
        <v>1168</v>
      </c>
      <c r="G664" t="s">
        <v>18</v>
      </c>
      <c r="H664" t="s">
        <v>70</v>
      </c>
      <c r="I664" t="s">
        <v>2655</v>
      </c>
    </row>
    <row r="665" spans="1:9" x14ac:dyDescent="0.25">
      <c r="A665" t="s">
        <v>2656</v>
      </c>
      <c r="B665" t="s">
        <v>2657</v>
      </c>
      <c r="C665" s="3">
        <v>17</v>
      </c>
      <c r="D665" s="3">
        <v>21.4</v>
      </c>
      <c r="E665">
        <v>0</v>
      </c>
      <c r="F665" t="s">
        <v>145</v>
      </c>
      <c r="G665" t="s">
        <v>18</v>
      </c>
      <c r="H665" t="s">
        <v>70</v>
      </c>
      <c r="I665" t="s">
        <v>2659</v>
      </c>
    </row>
    <row r="666" spans="1:9" x14ac:dyDescent="0.25">
      <c r="A666" t="s">
        <v>2660</v>
      </c>
      <c r="B666" t="s">
        <v>2661</v>
      </c>
      <c r="C666" s="3">
        <v>20.100000000000001</v>
      </c>
      <c r="D666" s="3">
        <v>25.3</v>
      </c>
      <c r="E666">
        <v>0</v>
      </c>
      <c r="F666" t="s">
        <v>145</v>
      </c>
      <c r="G666" t="s">
        <v>18</v>
      </c>
      <c r="H666" t="s">
        <v>70</v>
      </c>
      <c r="I666" t="s">
        <v>2663</v>
      </c>
    </row>
    <row r="667" spans="1:9" x14ac:dyDescent="0.25">
      <c r="A667" t="s">
        <v>2664</v>
      </c>
      <c r="B667" t="s">
        <v>2665</v>
      </c>
      <c r="C667" s="3">
        <v>13.2</v>
      </c>
      <c r="D667" s="3">
        <v>16.7</v>
      </c>
      <c r="E667">
        <v>0</v>
      </c>
      <c r="F667" t="s">
        <v>63</v>
      </c>
      <c r="G667" t="s">
        <v>18</v>
      </c>
      <c r="H667" t="s">
        <v>35</v>
      </c>
      <c r="I667" t="s">
        <v>2667</v>
      </c>
    </row>
    <row r="668" spans="1:9" x14ac:dyDescent="0.25">
      <c r="A668" t="s">
        <v>2668</v>
      </c>
      <c r="B668" t="s">
        <v>2669</v>
      </c>
      <c r="C668" s="3">
        <v>16.7</v>
      </c>
      <c r="D668" s="3">
        <v>21</v>
      </c>
      <c r="E668">
        <v>0</v>
      </c>
      <c r="F668" t="s">
        <v>46</v>
      </c>
      <c r="G668" t="s">
        <v>18</v>
      </c>
      <c r="H668" t="s">
        <v>70</v>
      </c>
      <c r="I668" t="s">
        <v>2671</v>
      </c>
    </row>
    <row r="669" spans="1:9" x14ac:dyDescent="0.25">
      <c r="A669" t="s">
        <v>2672</v>
      </c>
      <c r="B669" t="s">
        <v>2673</v>
      </c>
      <c r="C669" s="3">
        <v>6.29</v>
      </c>
      <c r="D669" s="3">
        <v>12.4</v>
      </c>
      <c r="E669">
        <v>0</v>
      </c>
      <c r="F669" t="s">
        <v>145</v>
      </c>
      <c r="G669" t="s">
        <v>18</v>
      </c>
      <c r="H669" t="s">
        <v>70</v>
      </c>
      <c r="I669" t="s">
        <v>2675</v>
      </c>
    </row>
    <row r="670" spans="1:9" x14ac:dyDescent="0.25">
      <c r="A670" t="s">
        <v>2676</v>
      </c>
      <c r="B670" t="s">
        <v>2677</v>
      </c>
      <c r="C670" s="3">
        <v>21.2</v>
      </c>
      <c r="D670" s="3">
        <v>26.7</v>
      </c>
      <c r="E670">
        <v>0</v>
      </c>
      <c r="F670" t="s">
        <v>324</v>
      </c>
      <c r="G670" t="s">
        <v>18</v>
      </c>
      <c r="H670" t="s">
        <v>41</v>
      </c>
      <c r="I670" t="s">
        <v>2679</v>
      </c>
    </row>
    <row r="671" spans="1:9" x14ac:dyDescent="0.25">
      <c r="A671" t="s">
        <v>2680</v>
      </c>
      <c r="B671" t="s">
        <v>2681</v>
      </c>
      <c r="C671" s="3">
        <v>8.65</v>
      </c>
      <c r="D671" s="3">
        <v>12.5</v>
      </c>
      <c r="E671">
        <v>0</v>
      </c>
      <c r="F671" t="s">
        <v>247</v>
      </c>
      <c r="G671" t="s">
        <v>18</v>
      </c>
      <c r="H671" t="s">
        <v>70</v>
      </c>
      <c r="I671" t="s">
        <v>2683</v>
      </c>
    </row>
    <row r="672" spans="1:9" x14ac:dyDescent="0.25">
      <c r="A672" t="s">
        <v>2684</v>
      </c>
      <c r="B672" t="s">
        <v>2685</v>
      </c>
      <c r="C672" s="3">
        <v>16.7</v>
      </c>
      <c r="D672" s="3">
        <v>21</v>
      </c>
      <c r="E672">
        <v>0</v>
      </c>
      <c r="F672" t="s">
        <v>1053</v>
      </c>
      <c r="G672" t="s">
        <v>18</v>
      </c>
      <c r="H672" t="s">
        <v>70</v>
      </c>
      <c r="I672" t="s">
        <v>2687</v>
      </c>
    </row>
    <row r="673" spans="1:9" x14ac:dyDescent="0.25">
      <c r="A673" t="s">
        <v>2688</v>
      </c>
      <c r="B673" t="s">
        <v>2689</v>
      </c>
      <c r="C673" s="3">
        <v>5.3</v>
      </c>
      <c r="D673" s="3">
        <v>7</v>
      </c>
      <c r="E673">
        <v>4.92</v>
      </c>
      <c r="F673" t="s">
        <v>40</v>
      </c>
      <c r="G673" t="s">
        <v>2690</v>
      </c>
      <c r="H673" t="s">
        <v>70</v>
      </c>
      <c r="I673" t="s">
        <v>2692</v>
      </c>
    </row>
    <row r="674" spans="1:9" x14ac:dyDescent="0.25">
      <c r="A674" t="s">
        <v>2693</v>
      </c>
      <c r="B674" t="s">
        <v>2694</v>
      </c>
      <c r="C674" s="3">
        <v>18.55</v>
      </c>
      <c r="D674" s="3">
        <v>26.1</v>
      </c>
      <c r="E674">
        <v>0</v>
      </c>
      <c r="F674" t="s">
        <v>145</v>
      </c>
      <c r="G674" t="s">
        <v>18</v>
      </c>
      <c r="H674" t="s">
        <v>70</v>
      </c>
      <c r="I674" t="s">
        <v>2696</v>
      </c>
    </row>
    <row r="675" spans="1:9" x14ac:dyDescent="0.25">
      <c r="A675" t="s">
        <v>2697</v>
      </c>
      <c r="B675" t="s">
        <v>2698</v>
      </c>
      <c r="C675" s="3">
        <v>18.5</v>
      </c>
      <c r="D675" s="3">
        <v>22.7</v>
      </c>
      <c r="E675">
        <v>0</v>
      </c>
      <c r="F675" t="s">
        <v>12</v>
      </c>
      <c r="G675" t="s">
        <v>18</v>
      </c>
      <c r="H675" t="s">
        <v>35</v>
      </c>
      <c r="I675" t="s">
        <v>2700</v>
      </c>
    </row>
    <row r="676" spans="1:9" x14ac:dyDescent="0.25">
      <c r="A676" t="s">
        <v>2701</v>
      </c>
      <c r="B676" t="s">
        <v>2702</v>
      </c>
      <c r="C676" s="3">
        <v>14.7</v>
      </c>
      <c r="D676" s="3">
        <v>18.5</v>
      </c>
      <c r="E676">
        <v>0</v>
      </c>
      <c r="F676" t="s">
        <v>63</v>
      </c>
      <c r="G676" t="s">
        <v>18</v>
      </c>
      <c r="H676" t="s">
        <v>41</v>
      </c>
      <c r="I676" t="s">
        <v>2704</v>
      </c>
    </row>
    <row r="677" spans="1:9" x14ac:dyDescent="0.25">
      <c r="A677" t="s">
        <v>2705</v>
      </c>
      <c r="B677" t="s">
        <v>2706</v>
      </c>
      <c r="C677" s="3">
        <v>13</v>
      </c>
      <c r="D677" s="3">
        <v>13</v>
      </c>
      <c r="E677">
        <v>0</v>
      </c>
      <c r="F677" t="s">
        <v>46</v>
      </c>
      <c r="G677" t="s">
        <v>18</v>
      </c>
      <c r="H677" t="s">
        <v>41</v>
      </c>
      <c r="I677" t="s">
        <v>2708</v>
      </c>
    </row>
    <row r="678" spans="1:9" x14ac:dyDescent="0.25">
      <c r="A678" t="s">
        <v>2709</v>
      </c>
      <c r="B678" t="s">
        <v>2710</v>
      </c>
      <c r="C678" s="3">
        <v>8.4</v>
      </c>
      <c r="D678" s="3">
        <v>10.6</v>
      </c>
      <c r="E678">
        <v>0</v>
      </c>
      <c r="F678" t="s">
        <v>46</v>
      </c>
      <c r="G678" t="s">
        <v>18</v>
      </c>
      <c r="H678" t="s">
        <v>70</v>
      </c>
      <c r="I678" t="s">
        <v>65</v>
      </c>
    </row>
    <row r="679" spans="1:9" x14ac:dyDescent="0.25">
      <c r="A679" t="s">
        <v>2712</v>
      </c>
      <c r="B679" t="s">
        <v>2713</v>
      </c>
      <c r="C679" s="3">
        <v>19.7</v>
      </c>
      <c r="D679" s="3">
        <v>24.8</v>
      </c>
      <c r="E679">
        <v>0</v>
      </c>
      <c r="F679" t="s">
        <v>247</v>
      </c>
      <c r="G679" t="s">
        <v>18</v>
      </c>
      <c r="H679" t="s">
        <v>41</v>
      </c>
      <c r="I679" t="s">
        <v>2715</v>
      </c>
    </row>
    <row r="680" spans="1:9" x14ac:dyDescent="0.25">
      <c r="A680" t="s">
        <v>2716</v>
      </c>
      <c r="B680" t="s">
        <v>2717</v>
      </c>
      <c r="C680" s="3">
        <v>16.350000000000001</v>
      </c>
      <c r="D680" s="3">
        <v>25.7</v>
      </c>
      <c r="E680">
        <v>0</v>
      </c>
      <c r="F680" t="s">
        <v>1455</v>
      </c>
      <c r="G680" t="s">
        <v>18</v>
      </c>
      <c r="H680" t="s">
        <v>70</v>
      </c>
      <c r="I680" t="s">
        <v>2719</v>
      </c>
    </row>
    <row r="681" spans="1:9" x14ac:dyDescent="0.25">
      <c r="A681" t="s">
        <v>2720</v>
      </c>
      <c r="B681" t="s">
        <v>2721</v>
      </c>
      <c r="C681" s="3">
        <v>1.4</v>
      </c>
      <c r="D681" s="3">
        <v>2.1</v>
      </c>
      <c r="E681">
        <v>0</v>
      </c>
      <c r="F681" t="s">
        <v>145</v>
      </c>
      <c r="G681" t="s">
        <v>18</v>
      </c>
      <c r="H681" t="s">
        <v>70</v>
      </c>
      <c r="I681" t="s">
        <v>2723</v>
      </c>
    </row>
    <row r="682" spans="1:9" x14ac:dyDescent="0.25">
      <c r="A682" t="s">
        <v>2724</v>
      </c>
      <c r="B682" t="s">
        <v>2725</v>
      </c>
      <c r="C682" s="3">
        <v>8.9</v>
      </c>
      <c r="D682" s="3">
        <v>15.7</v>
      </c>
      <c r="E682">
        <v>0</v>
      </c>
      <c r="F682" t="s">
        <v>12</v>
      </c>
      <c r="G682" t="s">
        <v>18</v>
      </c>
      <c r="H682" t="s">
        <v>70</v>
      </c>
      <c r="I682" t="s">
        <v>65</v>
      </c>
    </row>
    <row r="683" spans="1:9" x14ac:dyDescent="0.25">
      <c r="A683" t="s">
        <v>2727</v>
      </c>
      <c r="B683" t="s">
        <v>2728</v>
      </c>
      <c r="C683" s="3">
        <v>21</v>
      </c>
      <c r="D683" s="3">
        <v>26.4</v>
      </c>
      <c r="E683">
        <v>0</v>
      </c>
      <c r="F683" t="s">
        <v>1190</v>
      </c>
      <c r="G683" t="s">
        <v>18</v>
      </c>
      <c r="H683" t="s">
        <v>70</v>
      </c>
      <c r="I683" t="s">
        <v>2730</v>
      </c>
    </row>
    <row r="684" spans="1:9" x14ac:dyDescent="0.25">
      <c r="A684" t="s">
        <v>2731</v>
      </c>
      <c r="B684" t="s">
        <v>2732</v>
      </c>
      <c r="C684" s="3">
        <v>10.6</v>
      </c>
      <c r="D684" s="3">
        <v>12.8</v>
      </c>
      <c r="E684">
        <v>0</v>
      </c>
      <c r="F684" t="s">
        <v>68</v>
      </c>
      <c r="G684" t="s">
        <v>18</v>
      </c>
      <c r="H684" t="s">
        <v>70</v>
      </c>
      <c r="I684" t="s">
        <v>2734</v>
      </c>
    </row>
    <row r="685" spans="1:9" x14ac:dyDescent="0.25">
      <c r="A685" t="s">
        <v>2735</v>
      </c>
      <c r="B685" t="s">
        <v>2736</v>
      </c>
      <c r="C685" s="3">
        <v>14.3</v>
      </c>
      <c r="D685" s="3">
        <v>18</v>
      </c>
      <c r="E685">
        <v>0</v>
      </c>
      <c r="F685" t="s">
        <v>63</v>
      </c>
      <c r="G685" t="s">
        <v>18</v>
      </c>
      <c r="H685" t="s">
        <v>70</v>
      </c>
      <c r="I685" t="s">
        <v>2738</v>
      </c>
    </row>
    <row r="686" spans="1:9" x14ac:dyDescent="0.25">
      <c r="A686" t="s">
        <v>2739</v>
      </c>
      <c r="B686" t="s">
        <v>2740</v>
      </c>
      <c r="C686" s="3">
        <v>9.1999999999999993</v>
      </c>
      <c r="D686" s="3">
        <v>11.5</v>
      </c>
      <c r="E686">
        <v>0</v>
      </c>
      <c r="F686" t="s">
        <v>1168</v>
      </c>
      <c r="G686" t="s">
        <v>18</v>
      </c>
      <c r="H686" t="s">
        <v>70</v>
      </c>
      <c r="I686" t="s">
        <v>2742</v>
      </c>
    </row>
    <row r="687" spans="1:9" x14ac:dyDescent="0.25">
      <c r="A687" t="s">
        <v>2743</v>
      </c>
      <c r="B687" t="s">
        <v>2744</v>
      </c>
      <c r="C687" s="3">
        <v>20.8</v>
      </c>
      <c r="D687" s="3">
        <v>25.7</v>
      </c>
      <c r="E687">
        <v>0</v>
      </c>
      <c r="F687" t="s">
        <v>40</v>
      </c>
      <c r="G687" t="s">
        <v>18</v>
      </c>
      <c r="H687" t="s">
        <v>70</v>
      </c>
      <c r="I687" t="s">
        <v>2746</v>
      </c>
    </row>
    <row r="688" spans="1:9" x14ac:dyDescent="0.25">
      <c r="A688" t="s">
        <v>2747</v>
      </c>
      <c r="B688" t="s">
        <v>2748</v>
      </c>
      <c r="C688" s="3">
        <v>8.1</v>
      </c>
      <c r="D688" s="3">
        <v>10.199999999999999</v>
      </c>
      <c r="E688">
        <v>0</v>
      </c>
      <c r="F688" t="s">
        <v>40</v>
      </c>
      <c r="G688" t="s">
        <v>18</v>
      </c>
      <c r="H688" t="s">
        <v>70</v>
      </c>
      <c r="I688" t="s">
        <v>2750</v>
      </c>
    </row>
    <row r="689" spans="1:9" x14ac:dyDescent="0.25">
      <c r="A689" t="s">
        <v>2751</v>
      </c>
      <c r="B689" t="s">
        <v>2752</v>
      </c>
      <c r="C689" s="3">
        <v>19.3</v>
      </c>
      <c r="D689" s="3">
        <v>24.3</v>
      </c>
      <c r="E689">
        <v>0</v>
      </c>
      <c r="F689" t="s">
        <v>1125</v>
      </c>
      <c r="G689" t="s">
        <v>18</v>
      </c>
      <c r="H689" t="s">
        <v>70</v>
      </c>
      <c r="I689" t="s">
        <v>2754</v>
      </c>
    </row>
    <row r="690" spans="1:9" x14ac:dyDescent="0.25">
      <c r="A690" t="s">
        <v>2755</v>
      </c>
      <c r="B690" t="s">
        <v>2756</v>
      </c>
      <c r="C690" s="3">
        <v>16.2</v>
      </c>
      <c r="D690" s="3">
        <v>20.399999999999999</v>
      </c>
      <c r="E690">
        <v>0</v>
      </c>
      <c r="F690" t="s">
        <v>40</v>
      </c>
      <c r="G690" t="s">
        <v>18</v>
      </c>
      <c r="H690" t="s">
        <v>70</v>
      </c>
      <c r="I690" t="s">
        <v>2758</v>
      </c>
    </row>
    <row r="691" spans="1:9" x14ac:dyDescent="0.25">
      <c r="A691" t="s">
        <v>2759</v>
      </c>
      <c r="B691" t="s">
        <v>2760</v>
      </c>
      <c r="C691" s="3">
        <v>18</v>
      </c>
      <c r="D691" s="3">
        <v>22.1</v>
      </c>
      <c r="E691">
        <v>0</v>
      </c>
      <c r="F691" t="s">
        <v>145</v>
      </c>
      <c r="G691" t="s">
        <v>18</v>
      </c>
      <c r="H691" t="s">
        <v>70</v>
      </c>
      <c r="I691" t="s">
        <v>65</v>
      </c>
    </row>
    <row r="692" spans="1:9" x14ac:dyDescent="0.25">
      <c r="A692" t="s">
        <v>2762</v>
      </c>
      <c r="B692" t="s">
        <v>2763</v>
      </c>
      <c r="C692" s="3">
        <v>11.1</v>
      </c>
      <c r="D692" s="3">
        <v>14</v>
      </c>
      <c r="E692">
        <v>0</v>
      </c>
      <c r="F692" t="s">
        <v>12</v>
      </c>
      <c r="G692" t="s">
        <v>18</v>
      </c>
      <c r="H692" t="s">
        <v>70</v>
      </c>
      <c r="I692" t="s">
        <v>65</v>
      </c>
    </row>
    <row r="693" spans="1:9" x14ac:dyDescent="0.25">
      <c r="A693" t="s">
        <v>2330</v>
      </c>
      <c r="B693" t="s">
        <v>2765</v>
      </c>
      <c r="C693" s="3">
        <v>14.5</v>
      </c>
      <c r="D693" s="3">
        <v>18.3</v>
      </c>
      <c r="E693">
        <v>0</v>
      </c>
      <c r="F693" t="s">
        <v>1168</v>
      </c>
      <c r="G693" t="s">
        <v>18</v>
      </c>
      <c r="H693" t="s">
        <v>70</v>
      </c>
      <c r="I693" t="s">
        <v>2767</v>
      </c>
    </row>
    <row r="694" spans="1:9" x14ac:dyDescent="0.25">
      <c r="A694" t="s">
        <v>2768</v>
      </c>
      <c r="B694" t="s">
        <v>2769</v>
      </c>
      <c r="C694" s="3">
        <v>14.5</v>
      </c>
      <c r="D694" s="3">
        <v>18.3</v>
      </c>
      <c r="E694">
        <v>0</v>
      </c>
      <c r="F694" t="s">
        <v>46</v>
      </c>
      <c r="G694" t="s">
        <v>18</v>
      </c>
      <c r="H694" t="s">
        <v>70</v>
      </c>
      <c r="I694" t="s">
        <v>2771</v>
      </c>
    </row>
    <row r="695" spans="1:9" x14ac:dyDescent="0.25">
      <c r="A695" t="s">
        <v>2772</v>
      </c>
      <c r="B695" t="s">
        <v>2773</v>
      </c>
      <c r="C695" s="3">
        <v>13.8</v>
      </c>
      <c r="D695" s="3">
        <v>17.3</v>
      </c>
      <c r="E695">
        <v>0</v>
      </c>
      <c r="F695" t="s">
        <v>63</v>
      </c>
      <c r="G695" t="s">
        <v>18</v>
      </c>
      <c r="H695" t="s">
        <v>35</v>
      </c>
      <c r="I695" t="s">
        <v>2775</v>
      </c>
    </row>
    <row r="696" spans="1:9" x14ac:dyDescent="0.25">
      <c r="A696" t="s">
        <v>2776</v>
      </c>
      <c r="B696" t="s">
        <v>2777</v>
      </c>
      <c r="C696" s="3">
        <v>19.3</v>
      </c>
      <c r="D696" s="3">
        <v>24.3</v>
      </c>
      <c r="E696">
        <v>0</v>
      </c>
      <c r="F696" t="s">
        <v>1168</v>
      </c>
      <c r="G696" t="s">
        <v>18</v>
      </c>
      <c r="H696" t="s">
        <v>70</v>
      </c>
      <c r="I696" t="s">
        <v>2779</v>
      </c>
    </row>
    <row r="697" spans="1:9" x14ac:dyDescent="0.25">
      <c r="A697" t="s">
        <v>2780</v>
      </c>
      <c r="B697" t="s">
        <v>2781</v>
      </c>
      <c r="C697" s="3">
        <v>18.5</v>
      </c>
      <c r="D697" s="3">
        <v>22.7</v>
      </c>
      <c r="E697">
        <v>0</v>
      </c>
      <c r="F697" t="s">
        <v>1190</v>
      </c>
      <c r="G697" t="s">
        <v>18</v>
      </c>
      <c r="H697" t="s">
        <v>35</v>
      </c>
      <c r="I697" t="s">
        <v>2783</v>
      </c>
    </row>
    <row r="698" spans="1:9" x14ac:dyDescent="0.25">
      <c r="A698" t="s">
        <v>2784</v>
      </c>
      <c r="B698" t="s">
        <v>2785</v>
      </c>
      <c r="C698" s="3">
        <v>16.399999999999999</v>
      </c>
      <c r="D698" s="3">
        <v>20.7</v>
      </c>
      <c r="E698">
        <v>0</v>
      </c>
      <c r="F698" t="s">
        <v>46</v>
      </c>
      <c r="G698" t="s">
        <v>18</v>
      </c>
      <c r="H698" t="s">
        <v>41</v>
      </c>
      <c r="I698" t="s">
        <v>2787</v>
      </c>
    </row>
    <row r="699" spans="1:9" x14ac:dyDescent="0.25">
      <c r="A699" t="s">
        <v>2788</v>
      </c>
      <c r="B699" t="s">
        <v>2789</v>
      </c>
      <c r="C699" s="3">
        <v>20.3</v>
      </c>
      <c r="D699" s="3">
        <v>25.6</v>
      </c>
      <c r="E699">
        <v>0</v>
      </c>
      <c r="F699" t="s">
        <v>1190</v>
      </c>
      <c r="G699" t="s">
        <v>18</v>
      </c>
      <c r="H699" t="s">
        <v>70</v>
      </c>
      <c r="I699" t="s">
        <v>2791</v>
      </c>
    </row>
    <row r="700" spans="1:9" x14ac:dyDescent="0.25">
      <c r="A700" t="s">
        <v>2792</v>
      </c>
      <c r="B700" t="s">
        <v>2793</v>
      </c>
      <c r="C700" s="3">
        <v>15.4</v>
      </c>
      <c r="D700" s="3">
        <v>18.899999999999999</v>
      </c>
      <c r="E700">
        <v>0</v>
      </c>
      <c r="F700" t="s">
        <v>145</v>
      </c>
      <c r="G700" t="s">
        <v>18</v>
      </c>
      <c r="H700" t="s">
        <v>70</v>
      </c>
      <c r="I700" t="s">
        <v>2795</v>
      </c>
    </row>
    <row r="701" spans="1:9" x14ac:dyDescent="0.25">
      <c r="A701" t="s">
        <v>2796</v>
      </c>
      <c r="B701" t="s">
        <v>2797</v>
      </c>
      <c r="C701" s="3">
        <v>14.5</v>
      </c>
      <c r="D701" s="3">
        <v>18.2</v>
      </c>
      <c r="E701">
        <v>0</v>
      </c>
      <c r="F701" t="s">
        <v>145</v>
      </c>
      <c r="G701" t="s">
        <v>18</v>
      </c>
      <c r="H701">
        <v>5</v>
      </c>
      <c r="I701" t="s">
        <v>2799</v>
      </c>
    </row>
    <row r="702" spans="1:9" x14ac:dyDescent="0.25">
      <c r="A702" t="s">
        <v>2800</v>
      </c>
      <c r="B702" t="s">
        <v>2801</v>
      </c>
      <c r="C702" s="3">
        <v>14.9</v>
      </c>
      <c r="D702" s="3">
        <v>18.8</v>
      </c>
      <c r="E702">
        <v>0</v>
      </c>
      <c r="F702" t="s">
        <v>145</v>
      </c>
      <c r="G702" t="s">
        <v>18</v>
      </c>
      <c r="H702" t="s">
        <v>41</v>
      </c>
      <c r="I702" t="s">
        <v>2803</v>
      </c>
    </row>
    <row r="703" spans="1:9" x14ac:dyDescent="0.25">
      <c r="A703" t="s">
        <v>2804</v>
      </c>
      <c r="B703" t="s">
        <v>2805</v>
      </c>
      <c r="C703" s="3">
        <v>16.899999999999999</v>
      </c>
      <c r="D703" s="3">
        <v>21.3</v>
      </c>
      <c r="E703">
        <v>0</v>
      </c>
      <c r="F703" t="s">
        <v>145</v>
      </c>
      <c r="G703" t="s">
        <v>18</v>
      </c>
      <c r="H703">
        <v>56</v>
      </c>
      <c r="I703" t="s">
        <v>2807</v>
      </c>
    </row>
    <row r="704" spans="1:9" x14ac:dyDescent="0.25">
      <c r="A704" t="s">
        <v>2808</v>
      </c>
      <c r="B704" t="s">
        <v>2809</v>
      </c>
      <c r="C704" s="3">
        <v>22</v>
      </c>
      <c r="D704" s="3">
        <v>27.8</v>
      </c>
      <c r="E704">
        <v>0</v>
      </c>
      <c r="F704" t="s">
        <v>18</v>
      </c>
      <c r="G704" t="s">
        <v>18</v>
      </c>
      <c r="H704">
        <v>38</v>
      </c>
      <c r="I704" t="s">
        <v>2811</v>
      </c>
    </row>
    <row r="705" spans="1:9" x14ac:dyDescent="0.25">
      <c r="A705" t="s">
        <v>2812</v>
      </c>
      <c r="B705" t="s">
        <v>2813</v>
      </c>
      <c r="C705" s="3">
        <v>14.19</v>
      </c>
      <c r="D705" s="3">
        <v>29.1</v>
      </c>
      <c r="E705">
        <v>0</v>
      </c>
      <c r="F705" t="s">
        <v>145</v>
      </c>
      <c r="G705" t="s">
        <v>18</v>
      </c>
      <c r="H705" t="s">
        <v>35</v>
      </c>
      <c r="I705" t="s">
        <v>2815</v>
      </c>
    </row>
    <row r="706" spans="1:9" x14ac:dyDescent="0.25">
      <c r="A706" t="s">
        <v>2816</v>
      </c>
      <c r="B706" t="s">
        <v>2817</v>
      </c>
      <c r="C706" s="3">
        <v>7.01</v>
      </c>
      <c r="D706" s="3">
        <v>11.6</v>
      </c>
      <c r="E706">
        <v>0</v>
      </c>
      <c r="F706" t="s">
        <v>40</v>
      </c>
      <c r="G706" t="s">
        <v>18</v>
      </c>
      <c r="H706">
        <v>93</v>
      </c>
      <c r="I706" t="s">
        <v>65</v>
      </c>
    </row>
    <row r="707" spans="1:9" x14ac:dyDescent="0.25">
      <c r="A707" t="s">
        <v>2819</v>
      </c>
      <c r="B707" t="s">
        <v>2820</v>
      </c>
      <c r="C707" s="3">
        <v>18.600000000000001</v>
      </c>
      <c r="D707" s="3">
        <v>23.5</v>
      </c>
      <c r="E707">
        <v>0</v>
      </c>
      <c r="F707" t="s">
        <v>18</v>
      </c>
      <c r="G707" t="s">
        <v>18</v>
      </c>
      <c r="H707" t="s">
        <v>35</v>
      </c>
      <c r="I707" t="s">
        <v>2822</v>
      </c>
    </row>
    <row r="708" spans="1:9" x14ac:dyDescent="0.25">
      <c r="A708" t="s">
        <v>2823</v>
      </c>
      <c r="B708" t="s">
        <v>2824</v>
      </c>
      <c r="C708" s="3">
        <v>13.97</v>
      </c>
      <c r="D708" s="3">
        <v>23.2</v>
      </c>
      <c r="E708">
        <v>0</v>
      </c>
      <c r="F708" t="s">
        <v>145</v>
      </c>
      <c r="G708" t="s">
        <v>18</v>
      </c>
      <c r="H708" t="s">
        <v>35</v>
      </c>
      <c r="I708" t="s">
        <v>2826</v>
      </c>
    </row>
    <row r="709" spans="1:9" x14ac:dyDescent="0.25">
      <c r="A709" t="s">
        <v>2827</v>
      </c>
      <c r="B709" t="s">
        <v>2828</v>
      </c>
      <c r="C709" s="3">
        <v>19.100000000000001</v>
      </c>
      <c r="D709" s="3">
        <v>23.5</v>
      </c>
      <c r="E709">
        <v>0</v>
      </c>
      <c r="F709" t="s">
        <v>145</v>
      </c>
      <c r="G709" t="s">
        <v>18</v>
      </c>
      <c r="H709">
        <v>26</v>
      </c>
      <c r="I709" t="s">
        <v>2830</v>
      </c>
    </row>
    <row r="710" spans="1:9" x14ac:dyDescent="0.25">
      <c r="A710" t="s">
        <v>2831</v>
      </c>
      <c r="B710" t="s">
        <v>2832</v>
      </c>
      <c r="C710" s="3">
        <v>23.9</v>
      </c>
      <c r="D710" s="3">
        <v>30.1</v>
      </c>
      <c r="E710">
        <v>0</v>
      </c>
      <c r="F710" t="s">
        <v>145</v>
      </c>
      <c r="G710" t="s">
        <v>18</v>
      </c>
      <c r="H710" t="s">
        <v>41</v>
      </c>
      <c r="I710" t="s">
        <v>2834</v>
      </c>
    </row>
    <row r="711" spans="1:9" x14ac:dyDescent="0.25">
      <c r="A711" t="s">
        <v>2835</v>
      </c>
      <c r="B711" t="s">
        <v>2836</v>
      </c>
      <c r="C711" s="3">
        <v>9.8699999999999992</v>
      </c>
      <c r="D711" s="3">
        <v>18.5</v>
      </c>
      <c r="E711">
        <v>0</v>
      </c>
      <c r="F711" t="s">
        <v>145</v>
      </c>
      <c r="G711" t="s">
        <v>18</v>
      </c>
      <c r="H711" t="s">
        <v>70</v>
      </c>
      <c r="I711" t="s">
        <v>65</v>
      </c>
    </row>
    <row r="712" spans="1:9" x14ac:dyDescent="0.25">
      <c r="A712" t="s">
        <v>2838</v>
      </c>
      <c r="B712" t="s">
        <v>2839</v>
      </c>
      <c r="C712" s="3">
        <v>18.600000000000001</v>
      </c>
      <c r="D712" s="3">
        <v>23.4</v>
      </c>
      <c r="E712">
        <v>0</v>
      </c>
      <c r="F712" t="s">
        <v>18</v>
      </c>
      <c r="G712" t="s">
        <v>18</v>
      </c>
      <c r="H712">
        <v>0</v>
      </c>
      <c r="I712" t="s">
        <v>2841</v>
      </c>
    </row>
    <row r="713" spans="1:9" x14ac:dyDescent="0.25">
      <c r="A713" t="s">
        <v>2842</v>
      </c>
      <c r="B713" t="s">
        <v>2843</v>
      </c>
      <c r="C713" s="3">
        <v>17.5</v>
      </c>
      <c r="D713" s="3">
        <v>22.1</v>
      </c>
      <c r="E713">
        <v>0</v>
      </c>
      <c r="F713" t="s">
        <v>145</v>
      </c>
      <c r="G713" t="s">
        <v>18</v>
      </c>
      <c r="H713" t="s">
        <v>41</v>
      </c>
      <c r="I713" t="s">
        <v>2845</v>
      </c>
    </row>
    <row r="714" spans="1:9" x14ac:dyDescent="0.25">
      <c r="A714" t="s">
        <v>2846</v>
      </c>
      <c r="B714" t="s">
        <v>2847</v>
      </c>
      <c r="C714" s="3">
        <v>19</v>
      </c>
      <c r="D714" s="3">
        <v>24</v>
      </c>
      <c r="E714">
        <v>0</v>
      </c>
      <c r="F714" t="s">
        <v>18</v>
      </c>
      <c r="G714" t="s">
        <v>18</v>
      </c>
      <c r="H714">
        <v>3</v>
      </c>
      <c r="I714" t="s">
        <v>2849</v>
      </c>
    </row>
    <row r="715" spans="1:9" x14ac:dyDescent="0.25">
      <c r="A715" t="s">
        <v>2850</v>
      </c>
      <c r="B715" t="s">
        <v>2851</v>
      </c>
      <c r="C715" s="3">
        <v>7.14</v>
      </c>
      <c r="D715" s="3">
        <v>18.5</v>
      </c>
      <c r="E715">
        <v>0</v>
      </c>
      <c r="F715" t="s">
        <v>145</v>
      </c>
      <c r="G715" t="s">
        <v>18</v>
      </c>
      <c r="H715" t="s">
        <v>35</v>
      </c>
      <c r="I715" t="s">
        <v>65</v>
      </c>
    </row>
    <row r="716" spans="1:9" x14ac:dyDescent="0.25">
      <c r="A716" t="s">
        <v>2853</v>
      </c>
      <c r="B716" t="s">
        <v>2854</v>
      </c>
      <c r="C716" s="3">
        <v>20.399999999999999</v>
      </c>
      <c r="D716" s="3">
        <v>25.6</v>
      </c>
      <c r="E716">
        <v>0</v>
      </c>
      <c r="F716" t="s">
        <v>40</v>
      </c>
      <c r="G716" t="s">
        <v>18</v>
      </c>
      <c r="H716" t="s">
        <v>35</v>
      </c>
      <c r="I716" t="s">
        <v>2856</v>
      </c>
    </row>
    <row r="717" spans="1:9" x14ac:dyDescent="0.25">
      <c r="A717" t="s">
        <v>2857</v>
      </c>
      <c r="B717" t="s">
        <v>2858</v>
      </c>
      <c r="C717" s="3">
        <v>14.4</v>
      </c>
      <c r="D717" s="3">
        <v>18.100000000000001</v>
      </c>
      <c r="E717">
        <v>0</v>
      </c>
      <c r="F717" t="s">
        <v>145</v>
      </c>
      <c r="G717" t="s">
        <v>18</v>
      </c>
      <c r="H717" t="s">
        <v>41</v>
      </c>
      <c r="I717" t="s">
        <v>2860</v>
      </c>
    </row>
    <row r="718" spans="1:9" x14ac:dyDescent="0.25">
      <c r="A718" t="s">
        <v>2861</v>
      </c>
      <c r="B718" t="s">
        <v>2862</v>
      </c>
      <c r="C718" s="3">
        <v>17.489999999999998</v>
      </c>
      <c r="D718" s="3">
        <v>23.3</v>
      </c>
      <c r="E718">
        <v>0</v>
      </c>
      <c r="F718" t="s">
        <v>247</v>
      </c>
      <c r="G718" t="s">
        <v>18</v>
      </c>
      <c r="H718" t="s">
        <v>70</v>
      </c>
      <c r="I718" t="s">
        <v>2864</v>
      </c>
    </row>
    <row r="719" spans="1:9" x14ac:dyDescent="0.25">
      <c r="A719" t="s">
        <v>2865</v>
      </c>
      <c r="B719" t="s">
        <v>2866</v>
      </c>
      <c r="C719" s="3">
        <v>15.5</v>
      </c>
      <c r="D719" s="3">
        <v>18.8</v>
      </c>
      <c r="E719">
        <v>0</v>
      </c>
      <c r="F719" t="s">
        <v>145</v>
      </c>
      <c r="G719" t="s">
        <v>18</v>
      </c>
      <c r="H719" t="s">
        <v>41</v>
      </c>
      <c r="I719" t="s">
        <v>2868</v>
      </c>
    </row>
    <row r="720" spans="1:9" x14ac:dyDescent="0.25">
      <c r="A720" t="s">
        <v>2869</v>
      </c>
      <c r="B720" t="s">
        <v>2870</v>
      </c>
      <c r="C720" s="3">
        <v>8.6</v>
      </c>
      <c r="D720" s="3">
        <v>10.9</v>
      </c>
      <c r="E720">
        <v>0</v>
      </c>
      <c r="F720" t="s">
        <v>145</v>
      </c>
      <c r="G720" t="s">
        <v>18</v>
      </c>
      <c r="H720" t="s">
        <v>35</v>
      </c>
      <c r="I720" t="s">
        <v>2872</v>
      </c>
    </row>
    <row r="721" spans="1:9" x14ac:dyDescent="0.25">
      <c r="A721" t="s">
        <v>2873</v>
      </c>
      <c r="B721" t="s">
        <v>2874</v>
      </c>
      <c r="C721" s="3">
        <v>15.25</v>
      </c>
      <c r="D721" s="3">
        <v>27</v>
      </c>
      <c r="E721">
        <v>0</v>
      </c>
      <c r="F721" t="s">
        <v>145</v>
      </c>
      <c r="G721" t="s">
        <v>18</v>
      </c>
      <c r="H721">
        <v>39</v>
      </c>
      <c r="I721" t="s">
        <v>2876</v>
      </c>
    </row>
    <row r="722" spans="1:9" x14ac:dyDescent="0.25">
      <c r="A722" t="s">
        <v>2877</v>
      </c>
      <c r="B722" t="s">
        <v>2878</v>
      </c>
      <c r="C722" s="3">
        <v>18.600000000000001</v>
      </c>
      <c r="D722" s="3">
        <v>23.4</v>
      </c>
      <c r="E722">
        <v>0</v>
      </c>
      <c r="F722" t="s">
        <v>145</v>
      </c>
      <c r="G722" t="s">
        <v>18</v>
      </c>
      <c r="H722" t="s">
        <v>70</v>
      </c>
      <c r="I722" t="s">
        <v>2880</v>
      </c>
    </row>
    <row r="723" spans="1:9" x14ac:dyDescent="0.25">
      <c r="A723" t="s">
        <v>2881</v>
      </c>
      <c r="B723" t="s">
        <v>2882</v>
      </c>
      <c r="C723" s="3">
        <v>17</v>
      </c>
      <c r="D723" s="3">
        <v>24</v>
      </c>
      <c r="E723">
        <v>0</v>
      </c>
      <c r="F723" t="s">
        <v>40</v>
      </c>
      <c r="G723" t="s">
        <v>18</v>
      </c>
      <c r="H723">
        <v>14</v>
      </c>
      <c r="I723" t="s">
        <v>2884</v>
      </c>
    </row>
    <row r="724" spans="1:9" x14ac:dyDescent="0.25">
      <c r="A724" t="s">
        <v>2885</v>
      </c>
      <c r="B724" t="s">
        <v>2886</v>
      </c>
      <c r="C724" s="3">
        <v>18.2</v>
      </c>
      <c r="D724" s="3">
        <v>22.9</v>
      </c>
      <c r="E724">
        <v>0</v>
      </c>
      <c r="F724" t="s">
        <v>247</v>
      </c>
      <c r="G724" t="s">
        <v>18</v>
      </c>
      <c r="H724">
        <v>20</v>
      </c>
      <c r="I724" t="s">
        <v>2888</v>
      </c>
    </row>
    <row r="725" spans="1:9" x14ac:dyDescent="0.25">
      <c r="A725" t="s">
        <v>2889</v>
      </c>
      <c r="B725" t="s">
        <v>2890</v>
      </c>
      <c r="C725" s="3">
        <v>18.5</v>
      </c>
      <c r="D725" s="3">
        <v>22.7</v>
      </c>
      <c r="E725">
        <v>0</v>
      </c>
      <c r="F725" t="s">
        <v>145</v>
      </c>
      <c r="G725" t="s">
        <v>18</v>
      </c>
      <c r="H725" t="s">
        <v>70</v>
      </c>
      <c r="I725" t="s">
        <v>2892</v>
      </c>
    </row>
    <row r="726" spans="1:9" x14ac:dyDescent="0.25">
      <c r="A726" t="s">
        <v>2893</v>
      </c>
      <c r="B726" t="s">
        <v>2894</v>
      </c>
      <c r="C726" s="3">
        <v>16</v>
      </c>
      <c r="D726" s="3">
        <v>20.100000000000001</v>
      </c>
      <c r="E726">
        <v>0</v>
      </c>
      <c r="F726" t="s">
        <v>145</v>
      </c>
      <c r="G726" t="s">
        <v>18</v>
      </c>
      <c r="H726" t="s">
        <v>35</v>
      </c>
      <c r="I726" t="s">
        <v>2896</v>
      </c>
    </row>
    <row r="727" spans="1:9" x14ac:dyDescent="0.25">
      <c r="A727" t="s">
        <v>2897</v>
      </c>
      <c r="B727" t="s">
        <v>2898</v>
      </c>
      <c r="C727" s="3">
        <v>17.399999999999999</v>
      </c>
      <c r="D727" s="3">
        <v>21.8</v>
      </c>
      <c r="E727">
        <v>0</v>
      </c>
      <c r="F727" t="s">
        <v>18</v>
      </c>
      <c r="G727" t="s">
        <v>18</v>
      </c>
      <c r="H727">
        <v>8</v>
      </c>
      <c r="I727" t="s">
        <v>2900</v>
      </c>
    </row>
    <row r="728" spans="1:9" x14ac:dyDescent="0.25">
      <c r="A728" t="s">
        <v>2901</v>
      </c>
      <c r="B728" t="s">
        <v>2902</v>
      </c>
      <c r="C728" s="3">
        <v>17.899999999999999</v>
      </c>
      <c r="D728" s="3">
        <v>22.5</v>
      </c>
      <c r="E728">
        <v>0</v>
      </c>
      <c r="F728" t="s">
        <v>562</v>
      </c>
      <c r="G728" t="s">
        <v>18</v>
      </c>
      <c r="H728" t="s">
        <v>70</v>
      </c>
      <c r="I728" t="s">
        <v>2904</v>
      </c>
    </row>
    <row r="729" spans="1:9" x14ac:dyDescent="0.25">
      <c r="A729" t="s">
        <v>2905</v>
      </c>
      <c r="B729" t="s">
        <v>2906</v>
      </c>
      <c r="C729" s="3">
        <v>7.42</v>
      </c>
      <c r="D729" s="3">
        <v>16.899999999999999</v>
      </c>
      <c r="E729">
        <v>0</v>
      </c>
      <c r="F729" t="s">
        <v>145</v>
      </c>
      <c r="G729" t="s">
        <v>18</v>
      </c>
      <c r="H729" t="s">
        <v>41</v>
      </c>
      <c r="I729" t="s">
        <v>2908</v>
      </c>
    </row>
    <row r="730" spans="1:9" x14ac:dyDescent="0.25">
      <c r="A730" t="s">
        <v>2909</v>
      </c>
      <c r="B730" t="s">
        <v>2910</v>
      </c>
      <c r="C730" s="3">
        <v>18.7</v>
      </c>
      <c r="D730" s="3">
        <v>23.5</v>
      </c>
      <c r="E730">
        <v>0</v>
      </c>
      <c r="F730" t="s">
        <v>2283</v>
      </c>
      <c r="G730" t="s">
        <v>18</v>
      </c>
      <c r="H730" t="s">
        <v>35</v>
      </c>
      <c r="I730" t="s">
        <v>2912</v>
      </c>
    </row>
    <row r="731" spans="1:9" x14ac:dyDescent="0.25">
      <c r="A731" t="s">
        <v>2913</v>
      </c>
      <c r="B731" t="s">
        <v>2914</v>
      </c>
      <c r="C731" s="3">
        <v>9.35</v>
      </c>
      <c r="D731" s="3">
        <v>16.899999999999999</v>
      </c>
      <c r="E731">
        <v>0</v>
      </c>
      <c r="F731" t="s">
        <v>145</v>
      </c>
      <c r="G731" t="s">
        <v>18</v>
      </c>
      <c r="H731" t="s">
        <v>70</v>
      </c>
      <c r="I731" t="s">
        <v>2916</v>
      </c>
    </row>
    <row r="732" spans="1:9" x14ac:dyDescent="0.25">
      <c r="A732" t="s">
        <v>2917</v>
      </c>
      <c r="B732" t="s">
        <v>2918</v>
      </c>
      <c r="C732" s="3">
        <v>17.97</v>
      </c>
      <c r="D732" s="3">
        <v>23.5</v>
      </c>
      <c r="E732">
        <v>0</v>
      </c>
      <c r="F732" t="s">
        <v>18</v>
      </c>
      <c r="G732" t="s">
        <v>18</v>
      </c>
      <c r="H732">
        <v>3</v>
      </c>
      <c r="I732" t="s">
        <v>2920</v>
      </c>
    </row>
    <row r="733" spans="1:9" x14ac:dyDescent="0.25">
      <c r="A733" t="s">
        <v>2921</v>
      </c>
      <c r="B733" t="s">
        <v>2922</v>
      </c>
      <c r="C733" s="3">
        <v>13.19</v>
      </c>
      <c r="D733" s="3">
        <v>27.5</v>
      </c>
      <c r="E733">
        <v>0</v>
      </c>
      <c r="F733" t="s">
        <v>18</v>
      </c>
      <c r="G733" t="s">
        <v>18</v>
      </c>
      <c r="H733">
        <v>26</v>
      </c>
      <c r="I733" t="s">
        <v>2924</v>
      </c>
    </row>
    <row r="734" spans="1:9" x14ac:dyDescent="0.25">
      <c r="A734" t="s">
        <v>2925</v>
      </c>
      <c r="B734" t="s">
        <v>2926</v>
      </c>
      <c r="C734" s="3">
        <v>14.1</v>
      </c>
      <c r="D734" s="3">
        <v>17.7</v>
      </c>
      <c r="E734">
        <v>0</v>
      </c>
      <c r="F734" t="s">
        <v>63</v>
      </c>
      <c r="G734" t="s">
        <v>18</v>
      </c>
      <c r="H734" t="s">
        <v>35</v>
      </c>
      <c r="I734" t="s">
        <v>2928</v>
      </c>
    </row>
    <row r="735" spans="1:9" x14ac:dyDescent="0.25">
      <c r="A735" t="s">
        <v>2929</v>
      </c>
      <c r="B735" t="s">
        <v>2930</v>
      </c>
      <c r="C735" s="3">
        <v>15.16</v>
      </c>
      <c r="D735" s="3">
        <v>25.9</v>
      </c>
      <c r="E735">
        <v>0</v>
      </c>
      <c r="F735" t="s">
        <v>18</v>
      </c>
      <c r="G735" t="s">
        <v>18</v>
      </c>
      <c r="H735">
        <v>3</v>
      </c>
      <c r="I735" t="s">
        <v>2932</v>
      </c>
    </row>
    <row r="736" spans="1:9" x14ac:dyDescent="0.25">
      <c r="A736" t="s">
        <v>2933</v>
      </c>
      <c r="B736" t="s">
        <v>2934</v>
      </c>
      <c r="C736" s="3">
        <v>9.7200000000000006</v>
      </c>
      <c r="D736" s="3">
        <v>16</v>
      </c>
      <c r="E736">
        <v>0</v>
      </c>
      <c r="F736" t="s">
        <v>145</v>
      </c>
      <c r="G736" t="s">
        <v>18</v>
      </c>
      <c r="H736">
        <v>86</v>
      </c>
      <c r="I736" t="s">
        <v>2936</v>
      </c>
    </row>
    <row r="737" spans="1:9" x14ac:dyDescent="0.25">
      <c r="A737" t="s">
        <v>2937</v>
      </c>
      <c r="B737" t="s">
        <v>2938</v>
      </c>
      <c r="C737" s="3">
        <v>19.600000000000001</v>
      </c>
      <c r="D737" s="3">
        <v>24</v>
      </c>
      <c r="E737">
        <v>0</v>
      </c>
      <c r="F737" t="s">
        <v>145</v>
      </c>
      <c r="G737" t="s">
        <v>18</v>
      </c>
      <c r="H737">
        <v>94</v>
      </c>
      <c r="I737" t="s">
        <v>2940</v>
      </c>
    </row>
    <row r="738" spans="1:9" x14ac:dyDescent="0.25">
      <c r="A738" t="s">
        <v>2941</v>
      </c>
      <c r="B738" t="s">
        <v>2942</v>
      </c>
      <c r="C738" s="3">
        <v>9.9</v>
      </c>
      <c r="D738" s="3">
        <v>12.5</v>
      </c>
      <c r="E738">
        <v>0</v>
      </c>
      <c r="F738" t="s">
        <v>63</v>
      </c>
      <c r="G738" t="s">
        <v>18</v>
      </c>
      <c r="H738" t="s">
        <v>41</v>
      </c>
      <c r="I738" t="s">
        <v>65</v>
      </c>
    </row>
    <row r="739" spans="1:9" x14ac:dyDescent="0.25">
      <c r="A739" t="s">
        <v>2944</v>
      </c>
      <c r="B739" t="s">
        <v>2945</v>
      </c>
      <c r="C739" s="3">
        <v>9.6</v>
      </c>
      <c r="D739" s="3">
        <v>12.2</v>
      </c>
      <c r="E739">
        <v>0</v>
      </c>
      <c r="F739" t="s">
        <v>40</v>
      </c>
      <c r="G739" t="s">
        <v>18</v>
      </c>
      <c r="H739">
        <v>35</v>
      </c>
      <c r="I739" t="s">
        <v>2947</v>
      </c>
    </row>
    <row r="740" spans="1:9" x14ac:dyDescent="0.25">
      <c r="A740" t="s">
        <v>2948</v>
      </c>
      <c r="B740" t="s">
        <v>2949</v>
      </c>
      <c r="C740" s="3">
        <v>11.2</v>
      </c>
      <c r="D740" s="3">
        <v>13.6</v>
      </c>
      <c r="E740">
        <v>0</v>
      </c>
      <c r="F740" t="s">
        <v>68</v>
      </c>
      <c r="G740" t="s">
        <v>18</v>
      </c>
      <c r="H740" t="s">
        <v>70</v>
      </c>
      <c r="I740" t="s">
        <v>2951</v>
      </c>
    </row>
    <row r="741" spans="1:9" x14ac:dyDescent="0.25">
      <c r="A741" t="s">
        <v>2952</v>
      </c>
      <c r="B741" t="s">
        <v>2953</v>
      </c>
      <c r="C741" s="3">
        <v>11.2</v>
      </c>
      <c r="D741" s="3">
        <v>18.5</v>
      </c>
      <c r="E741">
        <v>0</v>
      </c>
      <c r="F741" t="s">
        <v>247</v>
      </c>
      <c r="G741" t="s">
        <v>18</v>
      </c>
      <c r="H741" t="s">
        <v>70</v>
      </c>
      <c r="I741" t="s">
        <v>2955</v>
      </c>
    </row>
    <row r="742" spans="1:9" x14ac:dyDescent="0.25">
      <c r="A742" t="s">
        <v>2956</v>
      </c>
      <c r="B742" t="s">
        <v>2957</v>
      </c>
      <c r="C742" s="3">
        <v>12.13</v>
      </c>
      <c r="D742" s="3">
        <v>17.7</v>
      </c>
      <c r="E742">
        <v>0</v>
      </c>
      <c r="F742" t="s">
        <v>40</v>
      </c>
      <c r="G742" t="s">
        <v>18</v>
      </c>
      <c r="H742" t="s">
        <v>41</v>
      </c>
      <c r="I742" t="s">
        <v>2959</v>
      </c>
    </row>
    <row r="743" spans="1:9" x14ac:dyDescent="0.25">
      <c r="A743" t="s">
        <v>2960</v>
      </c>
      <c r="B743" t="s">
        <v>2961</v>
      </c>
      <c r="C743" s="3">
        <v>18.059999999999999</v>
      </c>
      <c r="D743" s="3">
        <v>30.9</v>
      </c>
      <c r="E743">
        <v>0</v>
      </c>
      <c r="F743" t="s">
        <v>145</v>
      </c>
      <c r="G743" t="s">
        <v>18</v>
      </c>
      <c r="H743" t="s">
        <v>70</v>
      </c>
      <c r="I743" t="s">
        <v>2963</v>
      </c>
    </row>
    <row r="744" spans="1:9" x14ac:dyDescent="0.25">
      <c r="A744" t="s">
        <v>2964</v>
      </c>
      <c r="B744" t="s">
        <v>2965</v>
      </c>
      <c r="C744" s="3">
        <v>19.7</v>
      </c>
      <c r="D744" s="3">
        <v>24.8</v>
      </c>
      <c r="E744">
        <v>0</v>
      </c>
      <c r="F744" t="s">
        <v>145</v>
      </c>
      <c r="G744" t="s">
        <v>18</v>
      </c>
      <c r="H744" t="s">
        <v>70</v>
      </c>
      <c r="I744" t="s">
        <v>2967</v>
      </c>
    </row>
    <row r="745" spans="1:9" x14ac:dyDescent="0.25">
      <c r="A745" t="s">
        <v>2968</v>
      </c>
      <c r="B745" t="s">
        <v>2969</v>
      </c>
      <c r="C745" s="3">
        <v>20.7</v>
      </c>
      <c r="D745" s="3">
        <v>25.4</v>
      </c>
      <c r="E745">
        <v>0</v>
      </c>
      <c r="F745" t="s">
        <v>68</v>
      </c>
      <c r="G745" t="s">
        <v>18</v>
      </c>
      <c r="H745" t="s">
        <v>35</v>
      </c>
      <c r="I745" t="s">
        <v>2971</v>
      </c>
    </row>
    <row r="746" spans="1:9" x14ac:dyDescent="0.25">
      <c r="A746" t="s">
        <v>2972</v>
      </c>
      <c r="B746" t="s">
        <v>2973</v>
      </c>
      <c r="C746" s="3">
        <v>13.8</v>
      </c>
      <c r="D746" s="3">
        <v>17.399999999999999</v>
      </c>
      <c r="E746">
        <v>0</v>
      </c>
      <c r="F746" t="s">
        <v>18</v>
      </c>
      <c r="G746" t="s">
        <v>18</v>
      </c>
      <c r="H746">
        <v>29</v>
      </c>
      <c r="I746" t="s">
        <v>2975</v>
      </c>
    </row>
    <row r="747" spans="1:9" x14ac:dyDescent="0.25">
      <c r="A747" t="s">
        <v>2768</v>
      </c>
      <c r="B747" t="s">
        <v>2976</v>
      </c>
      <c r="C747" s="3">
        <v>14.5</v>
      </c>
      <c r="D747" s="3">
        <v>18.3</v>
      </c>
      <c r="E747">
        <v>0</v>
      </c>
      <c r="F747" t="s">
        <v>145</v>
      </c>
      <c r="G747" t="s">
        <v>18</v>
      </c>
      <c r="H747" t="s">
        <v>70</v>
      </c>
      <c r="I747" t="s">
        <v>2978</v>
      </c>
    </row>
    <row r="748" spans="1:9" x14ac:dyDescent="0.25">
      <c r="A748" t="s">
        <v>2979</v>
      </c>
      <c r="B748" t="s">
        <v>2980</v>
      </c>
      <c r="C748" s="3">
        <v>8.39</v>
      </c>
      <c r="D748" s="3">
        <v>16.100000000000001</v>
      </c>
      <c r="E748">
        <v>0</v>
      </c>
      <c r="F748" t="s">
        <v>40</v>
      </c>
      <c r="G748" t="s">
        <v>18</v>
      </c>
      <c r="H748" t="s">
        <v>70</v>
      </c>
      <c r="I748" t="s">
        <v>2982</v>
      </c>
    </row>
    <row r="749" spans="1:9" x14ac:dyDescent="0.25">
      <c r="A749" t="s">
        <v>2983</v>
      </c>
      <c r="B749" t="s">
        <v>2984</v>
      </c>
      <c r="C749" s="3">
        <v>6.36</v>
      </c>
      <c r="D749" s="3">
        <v>9.8000000000000007</v>
      </c>
      <c r="E749">
        <v>0</v>
      </c>
      <c r="F749" t="s">
        <v>46</v>
      </c>
      <c r="G749" t="s">
        <v>18</v>
      </c>
      <c r="H749" t="s">
        <v>35</v>
      </c>
      <c r="I749" t="s">
        <v>2986</v>
      </c>
    </row>
    <row r="750" spans="1:9" x14ac:dyDescent="0.25">
      <c r="A750" t="s">
        <v>2987</v>
      </c>
      <c r="B750" t="s">
        <v>2988</v>
      </c>
      <c r="C750" s="3">
        <v>12.26</v>
      </c>
      <c r="D750" s="3">
        <v>19.399999999999999</v>
      </c>
      <c r="E750">
        <v>0</v>
      </c>
      <c r="F750" t="s">
        <v>29</v>
      </c>
      <c r="G750" t="s">
        <v>18</v>
      </c>
      <c r="H750" t="s">
        <v>41</v>
      </c>
      <c r="I750" t="s">
        <v>2990</v>
      </c>
    </row>
    <row r="751" spans="1:9" x14ac:dyDescent="0.25">
      <c r="A751" t="s">
        <v>2991</v>
      </c>
      <c r="B751" t="s">
        <v>2992</v>
      </c>
      <c r="C751" s="3">
        <v>21.6</v>
      </c>
      <c r="D751" s="3">
        <v>27.2</v>
      </c>
      <c r="E751">
        <v>0</v>
      </c>
      <c r="F751" t="s">
        <v>63</v>
      </c>
      <c r="G751" t="s">
        <v>18</v>
      </c>
      <c r="H751">
        <v>14</v>
      </c>
      <c r="I751" t="s">
        <v>2994</v>
      </c>
    </row>
    <row r="752" spans="1:9" x14ac:dyDescent="0.25">
      <c r="A752" t="s">
        <v>2995</v>
      </c>
      <c r="B752" t="s">
        <v>2996</v>
      </c>
      <c r="C752" s="3">
        <v>13.6</v>
      </c>
      <c r="D752" s="3">
        <v>17.2</v>
      </c>
      <c r="E752">
        <v>0</v>
      </c>
      <c r="F752" t="s">
        <v>247</v>
      </c>
      <c r="G752" t="s">
        <v>18</v>
      </c>
      <c r="H752" t="s">
        <v>70</v>
      </c>
      <c r="I752" t="s">
        <v>2998</v>
      </c>
    </row>
    <row r="753" spans="1:9" x14ac:dyDescent="0.25">
      <c r="A753" t="s">
        <v>2999</v>
      </c>
      <c r="B753" t="s">
        <v>3000</v>
      </c>
      <c r="C753" s="3">
        <v>21</v>
      </c>
      <c r="D753" s="3">
        <v>26.4</v>
      </c>
      <c r="E753">
        <v>0</v>
      </c>
      <c r="F753" t="s">
        <v>145</v>
      </c>
      <c r="G753" t="s">
        <v>18</v>
      </c>
      <c r="H753" t="s">
        <v>35</v>
      </c>
      <c r="I753" t="s">
        <v>3002</v>
      </c>
    </row>
    <row r="754" spans="1:9" x14ac:dyDescent="0.25">
      <c r="A754" t="s">
        <v>3003</v>
      </c>
      <c r="B754" t="s">
        <v>3004</v>
      </c>
      <c r="C754" s="3">
        <v>17.899999999999999</v>
      </c>
      <c r="D754" s="3">
        <v>21.7</v>
      </c>
      <c r="E754">
        <v>0</v>
      </c>
      <c r="F754" t="s">
        <v>68</v>
      </c>
      <c r="G754" t="s">
        <v>18</v>
      </c>
      <c r="H754" t="s">
        <v>70</v>
      </c>
      <c r="I754" t="s">
        <v>3006</v>
      </c>
    </row>
    <row r="755" spans="1:9" x14ac:dyDescent="0.25">
      <c r="A755" t="s">
        <v>3007</v>
      </c>
      <c r="B755" t="s">
        <v>3008</v>
      </c>
      <c r="C755" s="3">
        <v>21</v>
      </c>
      <c r="D755" s="3">
        <v>26.5</v>
      </c>
      <c r="E755">
        <v>0</v>
      </c>
      <c r="F755" t="s">
        <v>40</v>
      </c>
      <c r="G755" t="s">
        <v>18</v>
      </c>
      <c r="H755">
        <v>39</v>
      </c>
      <c r="I755" t="s">
        <v>3010</v>
      </c>
    </row>
    <row r="756" spans="1:9" x14ac:dyDescent="0.25">
      <c r="A756" t="s">
        <v>3011</v>
      </c>
      <c r="B756" t="s">
        <v>3012</v>
      </c>
      <c r="C756" s="3">
        <v>1.41</v>
      </c>
      <c r="D756" s="3">
        <v>7.5</v>
      </c>
      <c r="E756">
        <v>0</v>
      </c>
      <c r="F756" t="s">
        <v>40</v>
      </c>
      <c r="G756" t="s">
        <v>18</v>
      </c>
      <c r="H756">
        <v>57</v>
      </c>
      <c r="I756" t="s">
        <v>3014</v>
      </c>
    </row>
    <row r="757" spans="1:9" x14ac:dyDescent="0.25">
      <c r="A757" t="s">
        <v>3015</v>
      </c>
      <c r="B757" t="s">
        <v>3016</v>
      </c>
      <c r="C757" s="3">
        <v>20.5</v>
      </c>
      <c r="D757" s="3">
        <v>25.8</v>
      </c>
      <c r="E757">
        <v>0</v>
      </c>
      <c r="F757" t="s">
        <v>145</v>
      </c>
      <c r="G757" t="s">
        <v>18</v>
      </c>
      <c r="H757" t="s">
        <v>70</v>
      </c>
      <c r="I757" t="s">
        <v>65</v>
      </c>
    </row>
    <row r="758" spans="1:9" x14ac:dyDescent="0.25">
      <c r="A758" t="s">
        <v>3018</v>
      </c>
      <c r="B758" t="s">
        <v>3019</v>
      </c>
      <c r="C758" s="3">
        <v>21.8</v>
      </c>
      <c r="D758" s="3">
        <v>26.8</v>
      </c>
      <c r="E758">
        <v>0</v>
      </c>
      <c r="F758" t="s">
        <v>145</v>
      </c>
      <c r="G758" t="s">
        <v>18</v>
      </c>
      <c r="H758">
        <v>25</v>
      </c>
      <c r="I758" t="s">
        <v>3021</v>
      </c>
    </row>
    <row r="759" spans="1:9" x14ac:dyDescent="0.25">
      <c r="A759" t="s">
        <v>3022</v>
      </c>
      <c r="B759" t="s">
        <v>3023</v>
      </c>
      <c r="C759" s="3">
        <v>14.94</v>
      </c>
      <c r="D759" s="3">
        <v>26.2</v>
      </c>
      <c r="E759">
        <v>0</v>
      </c>
      <c r="F759" t="s">
        <v>247</v>
      </c>
      <c r="G759" t="s">
        <v>18</v>
      </c>
      <c r="H759" t="s">
        <v>70</v>
      </c>
      <c r="I759" t="s">
        <v>3025</v>
      </c>
    </row>
    <row r="760" spans="1:9" x14ac:dyDescent="0.25">
      <c r="A760" t="s">
        <v>3026</v>
      </c>
      <c r="B760" t="s">
        <v>3027</v>
      </c>
      <c r="C760" s="3">
        <v>10.1</v>
      </c>
      <c r="D760" s="3">
        <v>12.3</v>
      </c>
      <c r="E760">
        <v>0</v>
      </c>
      <c r="F760" t="s">
        <v>145</v>
      </c>
      <c r="G760" t="s">
        <v>18</v>
      </c>
      <c r="H760" t="s">
        <v>70</v>
      </c>
      <c r="I760" t="s">
        <v>3029</v>
      </c>
    </row>
    <row r="761" spans="1:9" x14ac:dyDescent="0.25">
      <c r="A761" t="s">
        <v>3030</v>
      </c>
      <c r="B761" t="s">
        <v>3031</v>
      </c>
      <c r="C761" s="3">
        <v>19.7</v>
      </c>
      <c r="D761" s="3">
        <v>24.8</v>
      </c>
      <c r="E761">
        <v>0</v>
      </c>
      <c r="F761" t="s">
        <v>415</v>
      </c>
      <c r="G761" t="s">
        <v>18</v>
      </c>
      <c r="H761" t="s">
        <v>70</v>
      </c>
      <c r="I761" t="s">
        <v>3033</v>
      </c>
    </row>
    <row r="762" spans="1:9" x14ac:dyDescent="0.25">
      <c r="A762" t="s">
        <v>3034</v>
      </c>
      <c r="B762" t="s">
        <v>3035</v>
      </c>
      <c r="C762" s="3">
        <v>9.9700000000000006</v>
      </c>
      <c r="D762" s="3">
        <v>18.5</v>
      </c>
      <c r="E762">
        <v>0</v>
      </c>
      <c r="F762" t="s">
        <v>68</v>
      </c>
      <c r="G762" t="s">
        <v>18</v>
      </c>
      <c r="H762" t="s">
        <v>70</v>
      </c>
      <c r="I762" t="s">
        <v>3037</v>
      </c>
    </row>
    <row r="763" spans="1:9" x14ac:dyDescent="0.25">
      <c r="A763" t="s">
        <v>3038</v>
      </c>
      <c r="B763" t="s">
        <v>3039</v>
      </c>
      <c r="C763" s="3">
        <v>16.2</v>
      </c>
      <c r="D763" s="3">
        <v>19.899999999999999</v>
      </c>
      <c r="E763">
        <v>0</v>
      </c>
      <c r="F763" t="s">
        <v>40</v>
      </c>
      <c r="G763" t="s">
        <v>18</v>
      </c>
      <c r="H763" t="s">
        <v>35</v>
      </c>
      <c r="I763" t="s">
        <v>3041</v>
      </c>
    </row>
    <row r="764" spans="1:9" x14ac:dyDescent="0.25">
      <c r="A764" t="s">
        <v>3042</v>
      </c>
      <c r="B764" t="s">
        <v>3043</v>
      </c>
      <c r="C764" s="3">
        <v>21.3</v>
      </c>
      <c r="D764" s="3">
        <v>26.3</v>
      </c>
      <c r="E764">
        <v>0</v>
      </c>
      <c r="F764" t="s">
        <v>40</v>
      </c>
      <c r="G764" t="s">
        <v>18</v>
      </c>
      <c r="H764" t="s">
        <v>70</v>
      </c>
      <c r="I764" t="s">
        <v>3045</v>
      </c>
    </row>
    <row r="765" spans="1:9" x14ac:dyDescent="0.25">
      <c r="A765" t="s">
        <v>3046</v>
      </c>
      <c r="B765" t="s">
        <v>3047</v>
      </c>
      <c r="C765" s="3">
        <v>10.81</v>
      </c>
      <c r="D765" s="3">
        <v>21.5</v>
      </c>
      <c r="E765">
        <v>0</v>
      </c>
      <c r="F765" t="s">
        <v>247</v>
      </c>
      <c r="G765" t="s">
        <v>18</v>
      </c>
      <c r="H765" t="s">
        <v>41</v>
      </c>
      <c r="I765" t="s">
        <v>3049</v>
      </c>
    </row>
    <row r="766" spans="1:9" x14ac:dyDescent="0.25">
      <c r="A766" t="s">
        <v>3050</v>
      </c>
      <c r="B766" t="s">
        <v>3051</v>
      </c>
      <c r="C766" s="3">
        <v>6.74</v>
      </c>
      <c r="D766" s="3">
        <v>23.5</v>
      </c>
      <c r="E766">
        <v>0</v>
      </c>
      <c r="F766" t="s">
        <v>145</v>
      </c>
      <c r="G766" t="s">
        <v>18</v>
      </c>
      <c r="H766">
        <v>50</v>
      </c>
      <c r="I766" t="s">
        <v>3053</v>
      </c>
    </row>
    <row r="767" spans="1:9" x14ac:dyDescent="0.25">
      <c r="A767" t="s">
        <v>3054</v>
      </c>
      <c r="B767" t="s">
        <v>3055</v>
      </c>
      <c r="C767" s="3">
        <v>21</v>
      </c>
      <c r="D767" s="3">
        <v>21</v>
      </c>
      <c r="E767">
        <v>0</v>
      </c>
      <c r="F767" t="s">
        <v>18</v>
      </c>
      <c r="G767" t="s">
        <v>18</v>
      </c>
      <c r="H767" t="s">
        <v>41</v>
      </c>
      <c r="I767" t="s">
        <v>3057</v>
      </c>
    </row>
    <row r="768" spans="1:9" x14ac:dyDescent="0.25">
      <c r="A768" t="s">
        <v>3058</v>
      </c>
      <c r="B768" t="s">
        <v>3059</v>
      </c>
      <c r="C768" s="3">
        <v>8.24</v>
      </c>
      <c r="D768" s="3">
        <v>12.6</v>
      </c>
      <c r="E768">
        <v>0</v>
      </c>
      <c r="F768" t="s">
        <v>145</v>
      </c>
      <c r="G768" t="s">
        <v>18</v>
      </c>
      <c r="H768" t="s">
        <v>70</v>
      </c>
      <c r="I768" t="s">
        <v>3061</v>
      </c>
    </row>
    <row r="769" spans="1:9" x14ac:dyDescent="0.25">
      <c r="A769" t="s">
        <v>3062</v>
      </c>
      <c r="B769" t="s">
        <v>3063</v>
      </c>
      <c r="C769" s="3">
        <v>18.600000000000001</v>
      </c>
      <c r="D769" s="3">
        <v>22.9</v>
      </c>
      <c r="E769">
        <v>0</v>
      </c>
      <c r="F769" t="s">
        <v>145</v>
      </c>
      <c r="G769" t="s">
        <v>18</v>
      </c>
      <c r="H769" t="s">
        <v>35</v>
      </c>
      <c r="I769" t="s">
        <v>3065</v>
      </c>
    </row>
    <row r="770" spans="1:9" x14ac:dyDescent="0.25">
      <c r="A770" t="s">
        <v>3066</v>
      </c>
      <c r="B770" t="s">
        <v>3067</v>
      </c>
      <c r="C770" s="3">
        <v>13</v>
      </c>
      <c r="D770" s="3">
        <v>13</v>
      </c>
      <c r="E770">
        <v>0</v>
      </c>
      <c r="F770" t="s">
        <v>145</v>
      </c>
      <c r="G770" t="s">
        <v>18</v>
      </c>
      <c r="H770" t="s">
        <v>70</v>
      </c>
      <c r="I770" t="s">
        <v>3069</v>
      </c>
    </row>
    <row r="771" spans="1:9" x14ac:dyDescent="0.25">
      <c r="A771" t="s">
        <v>3070</v>
      </c>
      <c r="B771" t="s">
        <v>3071</v>
      </c>
      <c r="C771" s="3">
        <v>19.899999999999999</v>
      </c>
      <c r="D771" s="3">
        <v>25.1</v>
      </c>
      <c r="E771">
        <v>0</v>
      </c>
      <c r="F771" t="s">
        <v>40</v>
      </c>
      <c r="G771" t="s">
        <v>18</v>
      </c>
      <c r="H771" t="s">
        <v>41</v>
      </c>
      <c r="I771" t="s">
        <v>65</v>
      </c>
    </row>
    <row r="772" spans="1:9" x14ac:dyDescent="0.25">
      <c r="A772" t="s">
        <v>3073</v>
      </c>
      <c r="B772" t="s">
        <v>3074</v>
      </c>
      <c r="C772" s="3">
        <v>20</v>
      </c>
      <c r="D772" s="3">
        <v>24.6</v>
      </c>
      <c r="E772">
        <v>0</v>
      </c>
      <c r="F772" t="s">
        <v>247</v>
      </c>
      <c r="G772" t="s">
        <v>18</v>
      </c>
      <c r="H772">
        <v>70</v>
      </c>
      <c r="I772" t="s">
        <v>3076</v>
      </c>
    </row>
    <row r="773" spans="1:9" x14ac:dyDescent="0.25">
      <c r="A773" t="s">
        <v>3077</v>
      </c>
      <c r="B773" t="s">
        <v>3078</v>
      </c>
      <c r="C773" s="3">
        <v>21.2</v>
      </c>
      <c r="D773" s="3">
        <v>26.7</v>
      </c>
      <c r="E773">
        <v>0</v>
      </c>
      <c r="F773" t="s">
        <v>145</v>
      </c>
      <c r="G773" t="s">
        <v>18</v>
      </c>
      <c r="H773" t="s">
        <v>41</v>
      </c>
      <c r="I773" t="s">
        <v>3080</v>
      </c>
    </row>
    <row r="774" spans="1:9" x14ac:dyDescent="0.25">
      <c r="A774" t="s">
        <v>3081</v>
      </c>
      <c r="B774" t="s">
        <v>3082</v>
      </c>
      <c r="C774" s="3">
        <v>45.2</v>
      </c>
      <c r="D774" s="3">
        <v>56.9</v>
      </c>
      <c r="E774">
        <v>0</v>
      </c>
      <c r="F774" t="s">
        <v>34</v>
      </c>
      <c r="G774" t="s">
        <v>18</v>
      </c>
      <c r="H774" t="s">
        <v>35</v>
      </c>
      <c r="I774" t="s">
        <v>3084</v>
      </c>
    </row>
    <row r="775" spans="1:9" x14ac:dyDescent="0.25">
      <c r="A775" t="s">
        <v>3085</v>
      </c>
      <c r="B775" t="s">
        <v>3086</v>
      </c>
      <c r="C775" s="3">
        <v>20</v>
      </c>
      <c r="D775" s="3">
        <v>24.6</v>
      </c>
      <c r="E775">
        <v>0</v>
      </c>
      <c r="F775" t="s">
        <v>40</v>
      </c>
      <c r="G775" t="s">
        <v>18</v>
      </c>
      <c r="H775" t="s">
        <v>35</v>
      </c>
      <c r="I775" t="s">
        <v>3088</v>
      </c>
    </row>
    <row r="776" spans="1:9" x14ac:dyDescent="0.25">
      <c r="A776" t="s">
        <v>3089</v>
      </c>
      <c r="B776" t="s">
        <v>3090</v>
      </c>
      <c r="C776" s="3">
        <v>14</v>
      </c>
      <c r="D776" s="3">
        <v>14</v>
      </c>
      <c r="E776">
        <v>0</v>
      </c>
      <c r="F776" t="s">
        <v>40</v>
      </c>
      <c r="G776" t="s">
        <v>18</v>
      </c>
      <c r="H776" t="s">
        <v>70</v>
      </c>
      <c r="I776" t="s">
        <v>3092</v>
      </c>
    </row>
    <row r="777" spans="1:9" x14ac:dyDescent="0.25">
      <c r="A777" t="s">
        <v>3093</v>
      </c>
      <c r="B777" t="s">
        <v>3094</v>
      </c>
      <c r="C777" s="3">
        <v>17.399999999999999</v>
      </c>
      <c r="D777" s="3">
        <v>21.9</v>
      </c>
      <c r="E777">
        <v>0</v>
      </c>
      <c r="F777" t="s">
        <v>46</v>
      </c>
      <c r="G777" t="s">
        <v>18</v>
      </c>
      <c r="H777" t="s">
        <v>70</v>
      </c>
      <c r="I777" t="s">
        <v>3096</v>
      </c>
    </row>
    <row r="778" spans="1:9" x14ac:dyDescent="0.25">
      <c r="A778" t="s">
        <v>3097</v>
      </c>
      <c r="B778" t="s">
        <v>3098</v>
      </c>
      <c r="C778" s="3">
        <v>23</v>
      </c>
      <c r="D778" s="3">
        <v>49.99</v>
      </c>
      <c r="E778">
        <v>0</v>
      </c>
      <c r="F778" t="s">
        <v>40</v>
      </c>
      <c r="G778" t="s">
        <v>18</v>
      </c>
      <c r="H778">
        <v>20</v>
      </c>
      <c r="I778" t="s">
        <v>65</v>
      </c>
    </row>
    <row r="779" spans="1:9" x14ac:dyDescent="0.25">
      <c r="A779" t="s">
        <v>3100</v>
      </c>
      <c r="B779" t="s">
        <v>3101</v>
      </c>
      <c r="C779" s="3">
        <v>11.2</v>
      </c>
      <c r="D779" s="3">
        <v>14.2</v>
      </c>
      <c r="E779">
        <v>0</v>
      </c>
      <c r="F779" t="s">
        <v>40</v>
      </c>
      <c r="G779" t="s">
        <v>18</v>
      </c>
      <c r="H779" t="s">
        <v>70</v>
      </c>
      <c r="I779" t="s">
        <v>3103</v>
      </c>
    </row>
    <row r="780" spans="1:9" x14ac:dyDescent="0.25">
      <c r="A780" t="s">
        <v>3104</v>
      </c>
      <c r="B780" t="s">
        <v>3105</v>
      </c>
      <c r="C780" s="3">
        <v>11.48</v>
      </c>
      <c r="D780" s="3">
        <v>22.8</v>
      </c>
      <c r="E780">
        <v>0</v>
      </c>
      <c r="F780" t="s">
        <v>40</v>
      </c>
      <c r="G780" t="s">
        <v>18</v>
      </c>
      <c r="H780" t="s">
        <v>70</v>
      </c>
      <c r="I780" t="s">
        <v>3107</v>
      </c>
    </row>
    <row r="781" spans="1:9" x14ac:dyDescent="0.25">
      <c r="A781" t="s">
        <v>3108</v>
      </c>
      <c r="B781" t="s">
        <v>3109</v>
      </c>
      <c r="C781" s="3">
        <v>9.6</v>
      </c>
      <c r="D781" s="3">
        <v>12.1</v>
      </c>
      <c r="E781">
        <v>0</v>
      </c>
      <c r="F781" t="s">
        <v>63</v>
      </c>
      <c r="G781" t="s">
        <v>18</v>
      </c>
      <c r="H781" t="s">
        <v>70</v>
      </c>
      <c r="I781" t="s">
        <v>3111</v>
      </c>
    </row>
    <row r="782" spans="1:9" x14ac:dyDescent="0.25">
      <c r="A782" t="s">
        <v>3112</v>
      </c>
      <c r="B782" t="s">
        <v>3113</v>
      </c>
      <c r="C782" s="3">
        <v>10.65</v>
      </c>
      <c r="D782" s="3">
        <v>18.8</v>
      </c>
      <c r="E782">
        <v>0</v>
      </c>
      <c r="F782" t="s">
        <v>40</v>
      </c>
      <c r="G782" t="s">
        <v>18</v>
      </c>
      <c r="H782" t="s">
        <v>41</v>
      </c>
      <c r="I782" t="s">
        <v>3115</v>
      </c>
    </row>
    <row r="783" spans="1:9" x14ac:dyDescent="0.25">
      <c r="A783" t="s">
        <v>3116</v>
      </c>
      <c r="B783" t="s">
        <v>3117</v>
      </c>
      <c r="C783" s="3">
        <v>5.81</v>
      </c>
      <c r="D783" s="3">
        <v>12.3</v>
      </c>
      <c r="E783">
        <v>0</v>
      </c>
      <c r="F783" t="s">
        <v>63</v>
      </c>
      <c r="G783" t="s">
        <v>18</v>
      </c>
      <c r="H783" t="s">
        <v>35</v>
      </c>
      <c r="I783" t="s">
        <v>65</v>
      </c>
    </row>
    <row r="784" spans="1:9" x14ac:dyDescent="0.25">
      <c r="A784" t="s">
        <v>3119</v>
      </c>
      <c r="B784" t="s">
        <v>3120</v>
      </c>
      <c r="C784" s="3">
        <v>13.87</v>
      </c>
      <c r="D784" s="3">
        <v>24</v>
      </c>
      <c r="E784">
        <v>0</v>
      </c>
      <c r="F784" t="s">
        <v>68</v>
      </c>
      <c r="G784" t="s">
        <v>18</v>
      </c>
      <c r="H784" t="s">
        <v>35</v>
      </c>
      <c r="I784" t="s">
        <v>3122</v>
      </c>
    </row>
    <row r="785" spans="1:9" x14ac:dyDescent="0.25">
      <c r="A785" t="s">
        <v>3123</v>
      </c>
      <c r="B785" t="s">
        <v>3124</v>
      </c>
      <c r="C785" s="3">
        <v>9.6999999999999993</v>
      </c>
      <c r="D785" s="3">
        <v>12.7</v>
      </c>
      <c r="E785">
        <v>0</v>
      </c>
      <c r="F785" t="s">
        <v>18</v>
      </c>
      <c r="G785" t="s">
        <v>18</v>
      </c>
      <c r="H785" t="s">
        <v>41</v>
      </c>
      <c r="I785" t="s">
        <v>3126</v>
      </c>
    </row>
    <row r="786" spans="1:9" x14ac:dyDescent="0.25">
      <c r="A786" t="s">
        <v>3127</v>
      </c>
      <c r="B786" t="s">
        <v>3128</v>
      </c>
      <c r="C786" s="3">
        <v>24.6</v>
      </c>
      <c r="D786" s="3">
        <v>31</v>
      </c>
      <c r="E786">
        <v>0</v>
      </c>
      <c r="F786" t="s">
        <v>40</v>
      </c>
      <c r="G786" t="s">
        <v>18</v>
      </c>
      <c r="H786" t="s">
        <v>35</v>
      </c>
      <c r="I786" t="s">
        <v>3130</v>
      </c>
    </row>
    <row r="787" spans="1:9" x14ac:dyDescent="0.25">
      <c r="A787" t="s">
        <v>3131</v>
      </c>
      <c r="B787" t="s">
        <v>3132</v>
      </c>
      <c r="C787" s="3">
        <v>3.95</v>
      </c>
      <c r="D787" s="3">
        <v>12.8</v>
      </c>
      <c r="E787">
        <v>0</v>
      </c>
      <c r="F787" t="s">
        <v>3133</v>
      </c>
      <c r="G787" t="s">
        <v>18</v>
      </c>
      <c r="H787">
        <v>17</v>
      </c>
      <c r="I787" t="s">
        <v>3135</v>
      </c>
    </row>
    <row r="788" spans="1:9" x14ac:dyDescent="0.25">
      <c r="A788" t="s">
        <v>3136</v>
      </c>
      <c r="B788" t="s">
        <v>3137</v>
      </c>
      <c r="C788" s="3">
        <v>14.52</v>
      </c>
      <c r="D788" s="3">
        <v>22.9</v>
      </c>
      <c r="E788">
        <v>0</v>
      </c>
      <c r="F788" t="s">
        <v>46</v>
      </c>
      <c r="G788" t="s">
        <v>18</v>
      </c>
      <c r="H788" t="s">
        <v>70</v>
      </c>
      <c r="I788" t="s">
        <v>3139</v>
      </c>
    </row>
    <row r="789" spans="1:9" x14ac:dyDescent="0.25">
      <c r="A789" t="s">
        <v>3140</v>
      </c>
      <c r="B789" t="s">
        <v>3141</v>
      </c>
      <c r="C789" s="3">
        <v>14</v>
      </c>
      <c r="D789" s="3">
        <v>17.7</v>
      </c>
      <c r="E789">
        <v>0</v>
      </c>
      <c r="F789" t="s">
        <v>46</v>
      </c>
      <c r="G789" t="s">
        <v>18</v>
      </c>
      <c r="H789" t="s">
        <v>70</v>
      </c>
      <c r="I789" t="s">
        <v>65</v>
      </c>
    </row>
    <row r="790" spans="1:9" x14ac:dyDescent="0.25">
      <c r="A790" t="s">
        <v>3143</v>
      </c>
      <c r="B790" t="s">
        <v>3144</v>
      </c>
      <c r="C790" s="3">
        <v>10.1</v>
      </c>
      <c r="D790" s="3">
        <v>18.3</v>
      </c>
      <c r="E790">
        <v>0</v>
      </c>
      <c r="F790" t="s">
        <v>145</v>
      </c>
      <c r="G790" t="s">
        <v>18</v>
      </c>
      <c r="H790" t="s">
        <v>70</v>
      </c>
      <c r="I790" t="s">
        <v>3146</v>
      </c>
    </row>
    <row r="791" spans="1:9" x14ac:dyDescent="0.25">
      <c r="A791" t="s">
        <v>3147</v>
      </c>
      <c r="B791" t="s">
        <v>3148</v>
      </c>
      <c r="C791" s="3">
        <v>11.17</v>
      </c>
      <c r="D791" s="3">
        <v>19.100000000000001</v>
      </c>
      <c r="E791">
        <v>0</v>
      </c>
      <c r="F791" t="s">
        <v>145</v>
      </c>
      <c r="G791" t="s">
        <v>18</v>
      </c>
      <c r="H791" t="s">
        <v>70</v>
      </c>
      <c r="I791" t="s">
        <v>3150</v>
      </c>
    </row>
    <row r="792" spans="1:9" x14ac:dyDescent="0.25">
      <c r="A792" t="s">
        <v>3151</v>
      </c>
      <c r="B792" t="s">
        <v>3152</v>
      </c>
      <c r="C792" s="3">
        <v>13.87</v>
      </c>
      <c r="D792" s="3">
        <v>27.2</v>
      </c>
      <c r="E792">
        <v>0</v>
      </c>
      <c r="F792" t="s">
        <v>18</v>
      </c>
      <c r="G792" t="s">
        <v>18</v>
      </c>
      <c r="H792">
        <v>54</v>
      </c>
      <c r="I792" t="s">
        <v>3154</v>
      </c>
    </row>
    <row r="793" spans="1:9" x14ac:dyDescent="0.25">
      <c r="A793" t="s">
        <v>3155</v>
      </c>
      <c r="B793" t="s">
        <v>3156</v>
      </c>
      <c r="C793" s="3">
        <v>11.9</v>
      </c>
      <c r="D793" s="3">
        <v>14.4</v>
      </c>
      <c r="E793">
        <v>0</v>
      </c>
      <c r="F793" t="s">
        <v>145</v>
      </c>
      <c r="G793" t="s">
        <v>18</v>
      </c>
      <c r="H793" t="s">
        <v>70</v>
      </c>
      <c r="I793" t="s">
        <v>3158</v>
      </c>
    </row>
    <row r="794" spans="1:9" x14ac:dyDescent="0.25">
      <c r="A794" t="s">
        <v>3159</v>
      </c>
      <c r="B794" t="s">
        <v>3160</v>
      </c>
      <c r="C794" s="3">
        <v>15.95</v>
      </c>
      <c r="D794" s="3">
        <v>20.02</v>
      </c>
      <c r="E794">
        <v>0</v>
      </c>
      <c r="F794" t="s">
        <v>40</v>
      </c>
      <c r="G794" t="s">
        <v>18</v>
      </c>
      <c r="H794" t="s">
        <v>70</v>
      </c>
      <c r="I794" t="s">
        <v>65</v>
      </c>
    </row>
    <row r="795" spans="1:9" x14ac:dyDescent="0.25">
      <c r="A795" t="s">
        <v>3162</v>
      </c>
      <c r="B795" t="s">
        <v>3163</v>
      </c>
      <c r="C795" s="3">
        <v>14.3</v>
      </c>
      <c r="D795" s="3">
        <v>17.399999999999999</v>
      </c>
      <c r="E795">
        <v>0</v>
      </c>
      <c r="F795" t="s">
        <v>12</v>
      </c>
      <c r="G795" t="s">
        <v>18</v>
      </c>
      <c r="H795" t="s">
        <v>35</v>
      </c>
      <c r="I795" t="s">
        <v>3165</v>
      </c>
    </row>
    <row r="796" spans="1:9" x14ac:dyDescent="0.25">
      <c r="A796" t="s">
        <v>3166</v>
      </c>
      <c r="B796" t="s">
        <v>3167</v>
      </c>
      <c r="C796" s="3">
        <v>20.100000000000001</v>
      </c>
      <c r="D796" s="3">
        <v>25.3</v>
      </c>
      <c r="E796">
        <v>0</v>
      </c>
      <c r="F796" t="s">
        <v>40</v>
      </c>
      <c r="G796" t="s">
        <v>18</v>
      </c>
      <c r="H796" t="s">
        <v>70</v>
      </c>
      <c r="I796" t="s">
        <v>3169</v>
      </c>
    </row>
    <row r="797" spans="1:9" x14ac:dyDescent="0.25">
      <c r="A797" t="s">
        <v>3170</v>
      </c>
      <c r="B797" t="s">
        <v>3171</v>
      </c>
      <c r="C797" s="3">
        <v>8.7100000000000009</v>
      </c>
      <c r="D797" s="3">
        <v>17.2</v>
      </c>
      <c r="E797">
        <v>0</v>
      </c>
      <c r="F797" t="s">
        <v>46</v>
      </c>
      <c r="G797" t="s">
        <v>18</v>
      </c>
      <c r="H797" t="s">
        <v>41</v>
      </c>
      <c r="I797" t="s">
        <v>3173</v>
      </c>
    </row>
    <row r="798" spans="1:9" x14ac:dyDescent="0.25">
      <c r="A798" t="s">
        <v>3174</v>
      </c>
      <c r="B798" t="s">
        <v>3175</v>
      </c>
      <c r="C798" s="3">
        <v>18.71</v>
      </c>
      <c r="D798" s="3">
        <v>31.3</v>
      </c>
      <c r="E798">
        <v>0</v>
      </c>
      <c r="F798" t="s">
        <v>145</v>
      </c>
      <c r="G798" t="s">
        <v>18</v>
      </c>
      <c r="H798" t="s">
        <v>70</v>
      </c>
      <c r="I798" t="s">
        <v>3177</v>
      </c>
    </row>
    <row r="799" spans="1:9" x14ac:dyDescent="0.25">
      <c r="A799" t="s">
        <v>3178</v>
      </c>
      <c r="B799" t="s">
        <v>3179</v>
      </c>
      <c r="C799" s="3">
        <v>11.6</v>
      </c>
      <c r="D799" s="3">
        <v>14.6</v>
      </c>
      <c r="E799">
        <v>0</v>
      </c>
      <c r="F799" t="s">
        <v>40</v>
      </c>
      <c r="G799" t="s">
        <v>18</v>
      </c>
      <c r="H799" t="s">
        <v>70</v>
      </c>
      <c r="I799" t="s">
        <v>65</v>
      </c>
    </row>
    <row r="800" spans="1:9" x14ac:dyDescent="0.25">
      <c r="A800" t="s">
        <v>3181</v>
      </c>
      <c r="B800" t="s">
        <v>3182</v>
      </c>
      <c r="C800" s="3">
        <v>8.1</v>
      </c>
      <c r="D800" s="3">
        <v>10.3</v>
      </c>
      <c r="E800">
        <v>0</v>
      </c>
      <c r="F800" t="s">
        <v>46</v>
      </c>
      <c r="G800" t="s">
        <v>18</v>
      </c>
      <c r="H800" t="s">
        <v>70</v>
      </c>
      <c r="I800" t="s">
        <v>3184</v>
      </c>
    </row>
    <row r="801" spans="1:9" x14ac:dyDescent="0.25">
      <c r="A801" t="s">
        <v>3185</v>
      </c>
      <c r="B801" t="s">
        <v>3186</v>
      </c>
      <c r="C801" s="3">
        <v>13.8</v>
      </c>
      <c r="D801" s="3">
        <v>17.399999999999999</v>
      </c>
      <c r="E801">
        <v>0</v>
      </c>
      <c r="F801" t="s">
        <v>145</v>
      </c>
      <c r="G801" t="s">
        <v>18</v>
      </c>
      <c r="H801">
        <v>52</v>
      </c>
      <c r="I801" t="s">
        <v>65</v>
      </c>
    </row>
    <row r="802" spans="1:9" x14ac:dyDescent="0.25">
      <c r="A802" t="s">
        <v>3188</v>
      </c>
      <c r="B802" t="s">
        <v>3189</v>
      </c>
      <c r="C802" s="3">
        <v>12.26</v>
      </c>
      <c r="D802" s="3">
        <v>21</v>
      </c>
      <c r="E802">
        <v>0</v>
      </c>
      <c r="F802" t="s">
        <v>145</v>
      </c>
      <c r="G802" t="s">
        <v>18</v>
      </c>
      <c r="H802" t="s">
        <v>41</v>
      </c>
      <c r="I802" t="s">
        <v>3191</v>
      </c>
    </row>
    <row r="803" spans="1:9" x14ac:dyDescent="0.25">
      <c r="A803" t="s">
        <v>3192</v>
      </c>
      <c r="B803" t="s">
        <v>3193</v>
      </c>
      <c r="C803" s="3">
        <v>8.1</v>
      </c>
      <c r="D803" s="3">
        <v>10.199999999999999</v>
      </c>
      <c r="E803">
        <v>0</v>
      </c>
      <c r="F803" t="s">
        <v>46</v>
      </c>
      <c r="G803" t="s">
        <v>18</v>
      </c>
      <c r="H803" t="s">
        <v>70</v>
      </c>
      <c r="I803" t="s">
        <v>3195</v>
      </c>
    </row>
    <row r="804" spans="1:9" x14ac:dyDescent="0.25">
      <c r="A804" t="s">
        <v>3196</v>
      </c>
      <c r="B804" t="s">
        <v>3197</v>
      </c>
      <c r="C804" s="3">
        <v>3.81</v>
      </c>
      <c r="D804" s="3">
        <v>10.3</v>
      </c>
      <c r="E804">
        <v>0</v>
      </c>
      <c r="F804" t="s">
        <v>40</v>
      </c>
      <c r="G804" t="s">
        <v>18</v>
      </c>
      <c r="H804" t="s">
        <v>35</v>
      </c>
      <c r="I804" t="s">
        <v>3199</v>
      </c>
    </row>
    <row r="805" spans="1:9" x14ac:dyDescent="0.25">
      <c r="A805" t="s">
        <v>3200</v>
      </c>
      <c r="B805" t="s">
        <v>3201</v>
      </c>
      <c r="C805" s="3">
        <v>11</v>
      </c>
      <c r="D805" s="3">
        <v>11</v>
      </c>
      <c r="E805">
        <v>0</v>
      </c>
      <c r="F805" t="s">
        <v>145</v>
      </c>
      <c r="G805" t="s">
        <v>18</v>
      </c>
      <c r="H805" t="s">
        <v>70</v>
      </c>
      <c r="I805" t="s">
        <v>3203</v>
      </c>
    </row>
    <row r="806" spans="1:9" x14ac:dyDescent="0.25">
      <c r="A806" t="s">
        <v>3204</v>
      </c>
      <c r="B806" t="s">
        <v>3205</v>
      </c>
      <c r="C806" s="3">
        <v>10.5</v>
      </c>
      <c r="D806" s="3">
        <v>13.7</v>
      </c>
      <c r="E806">
        <v>0</v>
      </c>
      <c r="F806" t="s">
        <v>68</v>
      </c>
      <c r="G806" t="s">
        <v>18</v>
      </c>
      <c r="H806" t="s">
        <v>70</v>
      </c>
      <c r="I806" t="s">
        <v>3207</v>
      </c>
    </row>
    <row r="807" spans="1:9" x14ac:dyDescent="0.25">
      <c r="A807" t="s">
        <v>3208</v>
      </c>
      <c r="B807" t="s">
        <v>3209</v>
      </c>
      <c r="C807" s="3">
        <v>17.100000000000001</v>
      </c>
      <c r="D807" s="3">
        <v>21.5</v>
      </c>
      <c r="E807">
        <v>0</v>
      </c>
      <c r="F807" t="s">
        <v>46</v>
      </c>
      <c r="G807" t="s">
        <v>18</v>
      </c>
      <c r="H807">
        <v>96</v>
      </c>
      <c r="I807" t="s">
        <v>3211</v>
      </c>
    </row>
    <row r="808" spans="1:9" x14ac:dyDescent="0.25">
      <c r="A808" t="s">
        <v>3212</v>
      </c>
      <c r="B808" t="s">
        <v>3213</v>
      </c>
      <c r="C808" s="3">
        <v>12.74</v>
      </c>
      <c r="D808" s="3">
        <v>27.9</v>
      </c>
      <c r="E808">
        <v>0</v>
      </c>
      <c r="F808" t="s">
        <v>1125</v>
      </c>
      <c r="G808" t="s">
        <v>18</v>
      </c>
      <c r="H808" t="s">
        <v>70</v>
      </c>
      <c r="I808" t="s">
        <v>3215</v>
      </c>
    </row>
    <row r="809" spans="1:9" x14ac:dyDescent="0.25">
      <c r="A809" t="s">
        <v>3216</v>
      </c>
      <c r="B809" t="s">
        <v>3217</v>
      </c>
      <c r="C809" s="3">
        <v>10.61</v>
      </c>
      <c r="D809" s="3">
        <v>18.8</v>
      </c>
      <c r="E809">
        <v>0</v>
      </c>
      <c r="F809" t="s">
        <v>145</v>
      </c>
      <c r="G809" t="s">
        <v>18</v>
      </c>
      <c r="H809" t="s">
        <v>35</v>
      </c>
      <c r="I809" t="s">
        <v>65</v>
      </c>
    </row>
    <row r="810" spans="1:9" x14ac:dyDescent="0.25">
      <c r="A810" t="s">
        <v>3219</v>
      </c>
      <c r="B810" t="s">
        <v>3220</v>
      </c>
      <c r="C810" s="3">
        <v>3.06</v>
      </c>
      <c r="D810" s="3">
        <v>6.8</v>
      </c>
      <c r="E810">
        <v>0</v>
      </c>
      <c r="F810" t="s">
        <v>46</v>
      </c>
      <c r="G810" t="s">
        <v>18</v>
      </c>
      <c r="H810" t="s">
        <v>70</v>
      </c>
      <c r="I810" t="s">
        <v>3222</v>
      </c>
    </row>
    <row r="811" spans="1:9" x14ac:dyDescent="0.25">
      <c r="A811" t="s">
        <v>3223</v>
      </c>
      <c r="B811" t="s">
        <v>3224</v>
      </c>
      <c r="C811" s="3">
        <v>14.46</v>
      </c>
      <c r="D811" s="3">
        <v>21.8</v>
      </c>
      <c r="E811">
        <v>0</v>
      </c>
      <c r="F811" t="s">
        <v>68</v>
      </c>
      <c r="G811" t="s">
        <v>18</v>
      </c>
      <c r="H811" t="s">
        <v>70</v>
      </c>
      <c r="I811" t="s">
        <v>3226</v>
      </c>
    </row>
    <row r="812" spans="1:9" x14ac:dyDescent="0.25">
      <c r="A812" t="s">
        <v>3227</v>
      </c>
      <c r="B812" t="s">
        <v>3228</v>
      </c>
      <c r="C812" s="3">
        <v>3.72</v>
      </c>
      <c r="D812" s="3">
        <v>6.2</v>
      </c>
      <c r="E812">
        <v>0</v>
      </c>
      <c r="F812" t="s">
        <v>63</v>
      </c>
      <c r="G812" t="s">
        <v>18</v>
      </c>
      <c r="H812" t="s">
        <v>70</v>
      </c>
      <c r="I812" t="s">
        <v>3230</v>
      </c>
    </row>
    <row r="813" spans="1:9" x14ac:dyDescent="0.25">
      <c r="A813" t="s">
        <v>3231</v>
      </c>
      <c r="B813" t="s">
        <v>3232</v>
      </c>
      <c r="C813" s="3">
        <v>3.23</v>
      </c>
      <c r="D813" s="3">
        <v>14.4</v>
      </c>
      <c r="E813">
        <v>0</v>
      </c>
      <c r="F813" t="s">
        <v>18</v>
      </c>
      <c r="G813" t="s">
        <v>18</v>
      </c>
      <c r="H813">
        <v>16</v>
      </c>
      <c r="I813" t="s">
        <v>65</v>
      </c>
    </row>
    <row r="814" spans="1:9" x14ac:dyDescent="0.25">
      <c r="A814" t="s">
        <v>3234</v>
      </c>
      <c r="B814" t="s">
        <v>3235</v>
      </c>
      <c r="C814" s="3">
        <v>4.58</v>
      </c>
      <c r="D814" s="3">
        <v>7.2</v>
      </c>
      <c r="E814">
        <v>0</v>
      </c>
      <c r="F814" t="s">
        <v>68</v>
      </c>
      <c r="G814" t="s">
        <v>18</v>
      </c>
      <c r="H814" t="s">
        <v>35</v>
      </c>
      <c r="I814" t="s">
        <v>3237</v>
      </c>
    </row>
    <row r="815" spans="1:9" x14ac:dyDescent="0.25">
      <c r="A815" t="s">
        <v>3238</v>
      </c>
      <c r="B815" t="s">
        <v>3239</v>
      </c>
      <c r="C815" s="3">
        <v>23.3</v>
      </c>
      <c r="D815" s="3">
        <v>28.6</v>
      </c>
      <c r="E815">
        <v>0</v>
      </c>
      <c r="F815" t="s">
        <v>1873</v>
      </c>
      <c r="G815" t="s">
        <v>18</v>
      </c>
      <c r="H815" t="s">
        <v>70</v>
      </c>
      <c r="I815" t="s">
        <v>3241</v>
      </c>
    </row>
    <row r="816" spans="1:9" x14ac:dyDescent="0.25">
      <c r="A816" t="s">
        <v>3242</v>
      </c>
      <c r="B816" t="s">
        <v>3243</v>
      </c>
      <c r="C816" s="3">
        <v>8.26</v>
      </c>
      <c r="D816" s="3">
        <v>15.2</v>
      </c>
      <c r="E816">
        <v>0</v>
      </c>
      <c r="F816" t="s">
        <v>40</v>
      </c>
      <c r="G816" t="s">
        <v>18</v>
      </c>
      <c r="H816" t="s">
        <v>70</v>
      </c>
      <c r="I816" t="s">
        <v>3245</v>
      </c>
    </row>
    <row r="817" spans="1:9" x14ac:dyDescent="0.25">
      <c r="A817" t="s">
        <v>3246</v>
      </c>
      <c r="B817" t="s">
        <v>3247</v>
      </c>
      <c r="C817" s="3">
        <v>5.97</v>
      </c>
      <c r="D817" s="3">
        <v>12.4</v>
      </c>
      <c r="E817">
        <v>0</v>
      </c>
      <c r="F817" t="s">
        <v>40</v>
      </c>
      <c r="G817" t="s">
        <v>18</v>
      </c>
      <c r="H817" t="s">
        <v>35</v>
      </c>
      <c r="I817" t="s">
        <v>65</v>
      </c>
    </row>
    <row r="818" spans="1:9" x14ac:dyDescent="0.25">
      <c r="A818" t="s">
        <v>3249</v>
      </c>
      <c r="B818" t="s">
        <v>3250</v>
      </c>
      <c r="C818" s="3">
        <v>11.96</v>
      </c>
      <c r="D818" s="3">
        <v>20.100000000000001</v>
      </c>
      <c r="E818">
        <v>0</v>
      </c>
      <c r="F818" t="s">
        <v>12</v>
      </c>
      <c r="G818" t="s">
        <v>18</v>
      </c>
      <c r="H818" t="s">
        <v>41</v>
      </c>
      <c r="I818" t="s">
        <v>3252</v>
      </c>
    </row>
    <row r="819" spans="1:9" x14ac:dyDescent="0.25">
      <c r="A819" t="s">
        <v>3253</v>
      </c>
      <c r="B819" t="s">
        <v>3254</v>
      </c>
      <c r="C819" s="3">
        <v>9</v>
      </c>
      <c r="D819" s="3">
        <v>12</v>
      </c>
      <c r="E819">
        <v>0</v>
      </c>
      <c r="F819" t="s">
        <v>145</v>
      </c>
      <c r="G819" t="s">
        <v>18</v>
      </c>
      <c r="H819" t="s">
        <v>41</v>
      </c>
      <c r="I819" t="s">
        <v>3256</v>
      </c>
    </row>
    <row r="820" spans="1:9" x14ac:dyDescent="0.25">
      <c r="A820" t="s">
        <v>3257</v>
      </c>
      <c r="B820" t="s">
        <v>3258</v>
      </c>
      <c r="C820" s="3">
        <v>8.8000000000000007</v>
      </c>
      <c r="D820" s="3">
        <v>11</v>
      </c>
      <c r="E820">
        <v>0</v>
      </c>
      <c r="F820" t="s">
        <v>415</v>
      </c>
      <c r="G820" t="s">
        <v>18</v>
      </c>
      <c r="H820" t="s">
        <v>70</v>
      </c>
      <c r="I820" t="s">
        <v>65</v>
      </c>
    </row>
    <row r="821" spans="1:9" x14ac:dyDescent="0.25">
      <c r="A821" t="s">
        <v>3260</v>
      </c>
      <c r="B821" t="s">
        <v>3261</v>
      </c>
      <c r="C821" s="3">
        <v>6.94</v>
      </c>
      <c r="D821" s="3">
        <v>14</v>
      </c>
      <c r="E821">
        <v>0</v>
      </c>
      <c r="F821" t="s">
        <v>3262</v>
      </c>
      <c r="G821" t="s">
        <v>18</v>
      </c>
      <c r="H821" t="s">
        <v>70</v>
      </c>
      <c r="I821" t="s">
        <v>3264</v>
      </c>
    </row>
    <row r="822" spans="1:9" x14ac:dyDescent="0.25">
      <c r="A822" t="s">
        <v>3265</v>
      </c>
      <c r="B822" t="s">
        <v>3266</v>
      </c>
      <c r="C822" s="3">
        <v>7.09</v>
      </c>
      <c r="D822" s="3">
        <v>14.2</v>
      </c>
      <c r="E822">
        <v>0</v>
      </c>
      <c r="F822" t="s">
        <v>46</v>
      </c>
      <c r="G822" t="s">
        <v>18</v>
      </c>
      <c r="H822" t="s">
        <v>70</v>
      </c>
      <c r="I822" t="s">
        <v>3268</v>
      </c>
    </row>
    <row r="823" spans="1:9" x14ac:dyDescent="0.25">
      <c r="A823" t="s">
        <v>3269</v>
      </c>
      <c r="B823" t="s">
        <v>3270</v>
      </c>
      <c r="C823" s="3">
        <v>8.3800000000000008</v>
      </c>
      <c r="D823" s="3">
        <v>16.899999999999999</v>
      </c>
      <c r="E823">
        <v>0</v>
      </c>
      <c r="F823" t="s">
        <v>18</v>
      </c>
      <c r="G823" t="s">
        <v>18</v>
      </c>
      <c r="H823" t="s">
        <v>35</v>
      </c>
      <c r="I823" t="s">
        <v>3272</v>
      </c>
    </row>
    <row r="824" spans="1:9" x14ac:dyDescent="0.25">
      <c r="A824" t="s">
        <v>3273</v>
      </c>
      <c r="B824" t="s">
        <v>3274</v>
      </c>
      <c r="C824" s="3">
        <v>14.84</v>
      </c>
      <c r="D824" s="3">
        <v>27.3</v>
      </c>
      <c r="E824">
        <v>0</v>
      </c>
      <c r="F824" t="s">
        <v>40</v>
      </c>
      <c r="G824" t="s">
        <v>18</v>
      </c>
      <c r="H824" t="s">
        <v>41</v>
      </c>
      <c r="I824" t="s">
        <v>3276</v>
      </c>
    </row>
    <row r="825" spans="1:9" x14ac:dyDescent="0.25">
      <c r="A825" t="s">
        <v>3277</v>
      </c>
      <c r="B825" t="s">
        <v>3278</v>
      </c>
      <c r="C825" s="3">
        <v>12.66</v>
      </c>
      <c r="D825" s="3">
        <v>18</v>
      </c>
      <c r="E825">
        <v>0</v>
      </c>
      <c r="F825" t="s">
        <v>68</v>
      </c>
      <c r="G825" t="s">
        <v>18</v>
      </c>
      <c r="H825" t="s">
        <v>35</v>
      </c>
      <c r="I825" t="s">
        <v>3280</v>
      </c>
    </row>
    <row r="826" spans="1:9" x14ac:dyDescent="0.25">
      <c r="A826" t="s">
        <v>3281</v>
      </c>
      <c r="B826" t="s">
        <v>3282</v>
      </c>
      <c r="C826" s="3">
        <v>7.05</v>
      </c>
      <c r="D826" s="3">
        <v>14.1</v>
      </c>
      <c r="E826">
        <v>0</v>
      </c>
      <c r="F826" t="s">
        <v>145</v>
      </c>
      <c r="G826" t="s">
        <v>18</v>
      </c>
      <c r="H826" t="s">
        <v>70</v>
      </c>
      <c r="I826" t="s">
        <v>3284</v>
      </c>
    </row>
    <row r="827" spans="1:9" x14ac:dyDescent="0.25">
      <c r="A827" t="s">
        <v>3285</v>
      </c>
      <c r="B827" t="s">
        <v>3286</v>
      </c>
      <c r="C827" s="3">
        <v>6.94</v>
      </c>
      <c r="D827" s="3">
        <v>16.399999999999999</v>
      </c>
      <c r="E827">
        <v>0</v>
      </c>
      <c r="F827" t="s">
        <v>303</v>
      </c>
      <c r="G827" t="s">
        <v>18</v>
      </c>
      <c r="H827" t="s">
        <v>41</v>
      </c>
      <c r="I827" t="s">
        <v>3288</v>
      </c>
    </row>
    <row r="828" spans="1:9" x14ac:dyDescent="0.25">
      <c r="A828" t="s">
        <v>3289</v>
      </c>
      <c r="B828" t="s">
        <v>3290</v>
      </c>
      <c r="C828" s="3">
        <v>9.5500000000000007</v>
      </c>
      <c r="D828" s="3">
        <v>17.899999999999999</v>
      </c>
      <c r="E828">
        <v>0</v>
      </c>
      <c r="F828" t="s">
        <v>1674</v>
      </c>
      <c r="G828" t="s">
        <v>18</v>
      </c>
      <c r="H828" t="s">
        <v>70</v>
      </c>
      <c r="I828" t="s">
        <v>3292</v>
      </c>
    </row>
    <row r="829" spans="1:9" x14ac:dyDescent="0.25">
      <c r="A829" t="s">
        <v>3293</v>
      </c>
      <c r="B829" t="s">
        <v>3294</v>
      </c>
      <c r="C829" s="3">
        <v>3.61</v>
      </c>
      <c r="D829" s="3">
        <v>11.8</v>
      </c>
      <c r="E829">
        <v>0</v>
      </c>
      <c r="F829" t="s">
        <v>63</v>
      </c>
      <c r="G829" t="s">
        <v>18</v>
      </c>
      <c r="H829">
        <v>26</v>
      </c>
      <c r="I829" t="s">
        <v>3296</v>
      </c>
    </row>
    <row r="830" spans="1:9" x14ac:dyDescent="0.25">
      <c r="A830" t="s">
        <v>3297</v>
      </c>
      <c r="B830" t="s">
        <v>3298</v>
      </c>
      <c r="C830" s="3">
        <v>7.42</v>
      </c>
      <c r="D830" s="3">
        <v>16.899999999999999</v>
      </c>
      <c r="E830">
        <v>0</v>
      </c>
      <c r="F830" t="s">
        <v>18</v>
      </c>
      <c r="G830" t="s">
        <v>18</v>
      </c>
      <c r="H830">
        <v>2</v>
      </c>
      <c r="I830" t="s">
        <v>3300</v>
      </c>
    </row>
    <row r="831" spans="1:9" x14ac:dyDescent="0.25">
      <c r="A831" t="s">
        <v>3301</v>
      </c>
      <c r="B831" t="s">
        <v>3302</v>
      </c>
      <c r="C831" s="3">
        <v>11</v>
      </c>
      <c r="D831" s="3">
        <v>13.3</v>
      </c>
      <c r="E831">
        <v>0</v>
      </c>
      <c r="F831" t="s">
        <v>218</v>
      </c>
      <c r="G831" t="s">
        <v>18</v>
      </c>
      <c r="H831" t="s">
        <v>35</v>
      </c>
      <c r="I831" t="s">
        <v>3304</v>
      </c>
    </row>
    <row r="832" spans="1:9" x14ac:dyDescent="0.25">
      <c r="A832" t="s">
        <v>3305</v>
      </c>
      <c r="B832" t="s">
        <v>3306</v>
      </c>
      <c r="C832" s="3">
        <v>21.51</v>
      </c>
      <c r="D832" s="3">
        <v>23.9</v>
      </c>
      <c r="E832">
        <v>0</v>
      </c>
      <c r="F832" t="s">
        <v>40</v>
      </c>
      <c r="G832" t="s">
        <v>18</v>
      </c>
      <c r="H832">
        <v>19</v>
      </c>
      <c r="I832" t="s">
        <v>3308</v>
      </c>
    </row>
    <row r="833" spans="1:9" x14ac:dyDescent="0.25">
      <c r="A833" t="s">
        <v>3309</v>
      </c>
      <c r="B833" t="s">
        <v>3310</v>
      </c>
      <c r="C833" s="3">
        <v>3.86</v>
      </c>
      <c r="D833" s="3">
        <v>6.4</v>
      </c>
      <c r="E833">
        <v>0</v>
      </c>
      <c r="F833" t="s">
        <v>145</v>
      </c>
      <c r="G833" t="s">
        <v>18</v>
      </c>
      <c r="H833" t="s">
        <v>70</v>
      </c>
      <c r="I833" t="s">
        <v>3312</v>
      </c>
    </row>
    <row r="834" spans="1:9" x14ac:dyDescent="0.25">
      <c r="A834" t="s">
        <v>3313</v>
      </c>
      <c r="B834" t="s">
        <v>3314</v>
      </c>
      <c r="C834" s="3">
        <v>15.81</v>
      </c>
      <c r="D834" s="3">
        <v>32.1</v>
      </c>
      <c r="E834">
        <v>0</v>
      </c>
      <c r="F834" t="s">
        <v>1873</v>
      </c>
      <c r="G834" t="s">
        <v>18</v>
      </c>
      <c r="H834" t="s">
        <v>35</v>
      </c>
      <c r="I834" t="s">
        <v>3316</v>
      </c>
    </row>
    <row r="835" spans="1:9" x14ac:dyDescent="0.25">
      <c r="A835" t="s">
        <v>3317</v>
      </c>
      <c r="B835" t="s">
        <v>3318</v>
      </c>
      <c r="C835" s="3">
        <v>22.7</v>
      </c>
      <c r="D835" s="3">
        <v>24.2</v>
      </c>
      <c r="E835">
        <v>0</v>
      </c>
      <c r="F835" t="s">
        <v>18</v>
      </c>
      <c r="G835" t="s">
        <v>18</v>
      </c>
      <c r="H835">
        <v>10</v>
      </c>
      <c r="I835" t="s">
        <v>3320</v>
      </c>
    </row>
    <row r="836" spans="1:9" x14ac:dyDescent="0.25">
      <c r="A836" t="s">
        <v>3321</v>
      </c>
      <c r="B836" t="s">
        <v>3322</v>
      </c>
      <c r="C836" s="3">
        <v>20.2</v>
      </c>
      <c r="D836" s="3">
        <v>25.4</v>
      </c>
      <c r="E836">
        <v>0</v>
      </c>
      <c r="F836" t="s">
        <v>46</v>
      </c>
      <c r="G836" t="s">
        <v>18</v>
      </c>
      <c r="H836">
        <v>16</v>
      </c>
      <c r="I836" t="s">
        <v>3324</v>
      </c>
    </row>
    <row r="837" spans="1:9" x14ac:dyDescent="0.25">
      <c r="A837" t="s">
        <v>3325</v>
      </c>
      <c r="B837" t="s">
        <v>3326</v>
      </c>
      <c r="C837" s="3">
        <v>15.55</v>
      </c>
      <c r="D837" s="3">
        <v>31.1</v>
      </c>
      <c r="E837">
        <v>0</v>
      </c>
      <c r="F837" t="s">
        <v>40</v>
      </c>
      <c r="G837" t="s">
        <v>18</v>
      </c>
      <c r="H837">
        <v>0</v>
      </c>
      <c r="I837" t="s">
        <v>3328</v>
      </c>
    </row>
    <row r="838" spans="1:9" x14ac:dyDescent="0.25">
      <c r="A838" t="s">
        <v>3329</v>
      </c>
      <c r="B838" t="s">
        <v>3330</v>
      </c>
      <c r="C838" s="3">
        <v>9.52</v>
      </c>
      <c r="D838" s="3">
        <v>17</v>
      </c>
      <c r="E838">
        <v>0</v>
      </c>
      <c r="F838" t="s">
        <v>46</v>
      </c>
      <c r="G838" t="s">
        <v>18</v>
      </c>
      <c r="H838">
        <v>21</v>
      </c>
      <c r="I838" t="s">
        <v>3332</v>
      </c>
    </row>
    <row r="839" spans="1:9" x14ac:dyDescent="0.25">
      <c r="A839" t="s">
        <v>3333</v>
      </c>
      <c r="B839" t="s">
        <v>3334</v>
      </c>
      <c r="C839" s="3">
        <v>11.94</v>
      </c>
      <c r="D839" s="3">
        <v>20.7</v>
      </c>
      <c r="E839">
        <v>0</v>
      </c>
      <c r="F839" t="s">
        <v>40</v>
      </c>
      <c r="G839" t="s">
        <v>18</v>
      </c>
      <c r="H839" t="s">
        <v>70</v>
      </c>
      <c r="I839" t="s">
        <v>3336</v>
      </c>
    </row>
    <row r="840" spans="1:9" x14ac:dyDescent="0.25">
      <c r="A840" t="s">
        <v>3337</v>
      </c>
      <c r="B840" t="s">
        <v>3338</v>
      </c>
      <c r="C840" s="3">
        <v>19.809999999999999</v>
      </c>
      <c r="D840" s="3">
        <v>28.3</v>
      </c>
      <c r="E840">
        <v>0</v>
      </c>
      <c r="F840" t="s">
        <v>18</v>
      </c>
      <c r="G840" t="s">
        <v>18</v>
      </c>
      <c r="H840">
        <v>9</v>
      </c>
      <c r="I840" t="s">
        <v>3340</v>
      </c>
    </row>
    <row r="841" spans="1:9" x14ac:dyDescent="0.25">
      <c r="A841" t="s">
        <v>3341</v>
      </c>
      <c r="B841" t="s">
        <v>3342</v>
      </c>
      <c r="C841" s="3">
        <v>9.32</v>
      </c>
      <c r="D841" s="3">
        <v>15.3</v>
      </c>
      <c r="E841">
        <v>0</v>
      </c>
      <c r="F841" t="s">
        <v>68</v>
      </c>
      <c r="G841" t="s">
        <v>18</v>
      </c>
      <c r="H841" t="s">
        <v>70</v>
      </c>
      <c r="I841" t="s">
        <v>3344</v>
      </c>
    </row>
    <row r="842" spans="1:9" x14ac:dyDescent="0.25">
      <c r="A842" t="s">
        <v>3345</v>
      </c>
      <c r="B842" t="s">
        <v>3346</v>
      </c>
      <c r="C842" s="3">
        <v>10.8</v>
      </c>
      <c r="D842" s="3">
        <v>14</v>
      </c>
      <c r="E842">
        <v>0</v>
      </c>
      <c r="F842" t="s">
        <v>1455</v>
      </c>
      <c r="G842" t="s">
        <v>18</v>
      </c>
      <c r="H842" t="s">
        <v>70</v>
      </c>
      <c r="I842" t="s">
        <v>65</v>
      </c>
    </row>
    <row r="843" spans="1:9" x14ac:dyDescent="0.25">
      <c r="A843" t="s">
        <v>3348</v>
      </c>
      <c r="B843" t="s">
        <v>3349</v>
      </c>
      <c r="C843" s="3">
        <v>17.36</v>
      </c>
      <c r="D843" s="3">
        <v>24.8</v>
      </c>
      <c r="E843">
        <v>0</v>
      </c>
      <c r="F843" t="s">
        <v>1190</v>
      </c>
      <c r="G843" t="s">
        <v>18</v>
      </c>
      <c r="H843">
        <v>18</v>
      </c>
      <c r="I843" t="s">
        <v>3351</v>
      </c>
    </row>
    <row r="844" spans="1:9" x14ac:dyDescent="0.25">
      <c r="A844" t="s">
        <v>3352</v>
      </c>
      <c r="B844" t="s">
        <v>3353</v>
      </c>
      <c r="C844" s="3">
        <v>7.42</v>
      </c>
      <c r="D844" s="3">
        <v>16.899999999999999</v>
      </c>
      <c r="E844">
        <v>0</v>
      </c>
      <c r="F844" t="s">
        <v>1190</v>
      </c>
      <c r="G844" t="s">
        <v>18</v>
      </c>
      <c r="H844" t="s">
        <v>70</v>
      </c>
      <c r="I844" t="s">
        <v>3355</v>
      </c>
    </row>
    <row r="845" spans="1:9" x14ac:dyDescent="0.25">
      <c r="A845" t="s">
        <v>3356</v>
      </c>
      <c r="B845" t="s">
        <v>3357</v>
      </c>
      <c r="C845" s="3">
        <v>21.67</v>
      </c>
      <c r="D845" s="3">
        <v>27.39</v>
      </c>
      <c r="E845">
        <v>0</v>
      </c>
      <c r="F845" t="s">
        <v>68</v>
      </c>
      <c r="G845" t="s">
        <v>18</v>
      </c>
      <c r="H845" t="s">
        <v>70</v>
      </c>
      <c r="I845" t="s">
        <v>65</v>
      </c>
    </row>
    <row r="846" spans="1:9" x14ac:dyDescent="0.25">
      <c r="A846" t="s">
        <v>3359</v>
      </c>
      <c r="B846" t="s">
        <v>3360</v>
      </c>
      <c r="C846" s="3">
        <v>21.1</v>
      </c>
      <c r="D846" s="3">
        <v>25.9</v>
      </c>
      <c r="E846">
        <v>0</v>
      </c>
      <c r="F846" t="s">
        <v>1455</v>
      </c>
      <c r="G846" t="s">
        <v>18</v>
      </c>
      <c r="H846">
        <v>89</v>
      </c>
      <c r="I846" t="s">
        <v>3362</v>
      </c>
    </row>
    <row r="847" spans="1:9" x14ac:dyDescent="0.25">
      <c r="A847" t="s">
        <v>3363</v>
      </c>
      <c r="B847" t="s">
        <v>3364</v>
      </c>
      <c r="C847" s="3">
        <v>12.4</v>
      </c>
      <c r="D847" s="3">
        <v>15.1</v>
      </c>
      <c r="E847">
        <v>0</v>
      </c>
      <c r="F847" t="s">
        <v>247</v>
      </c>
      <c r="G847" t="s">
        <v>18</v>
      </c>
      <c r="H847" t="s">
        <v>70</v>
      </c>
      <c r="I847" t="s">
        <v>3366</v>
      </c>
    </row>
    <row r="848" spans="1:9" x14ac:dyDescent="0.25">
      <c r="A848" t="s">
        <v>3367</v>
      </c>
      <c r="B848" t="s">
        <v>3368</v>
      </c>
      <c r="C848" s="3">
        <v>15.4</v>
      </c>
      <c r="D848" s="3">
        <v>19.399999999999999</v>
      </c>
      <c r="E848">
        <v>0</v>
      </c>
      <c r="F848" t="s">
        <v>1190</v>
      </c>
      <c r="G848" t="s">
        <v>18</v>
      </c>
      <c r="H848" t="s">
        <v>41</v>
      </c>
      <c r="I848" t="s">
        <v>3370</v>
      </c>
    </row>
    <row r="849" spans="1:9" x14ac:dyDescent="0.25">
      <c r="A849" t="s">
        <v>3371</v>
      </c>
      <c r="B849" t="s">
        <v>3372</v>
      </c>
      <c r="C849" s="3">
        <v>13</v>
      </c>
      <c r="D849" s="3">
        <v>13</v>
      </c>
      <c r="E849">
        <v>0</v>
      </c>
      <c r="F849" t="s">
        <v>40</v>
      </c>
      <c r="G849" t="s">
        <v>18</v>
      </c>
      <c r="H849" t="s">
        <v>70</v>
      </c>
      <c r="I849" t="s">
        <v>3374</v>
      </c>
    </row>
    <row r="850" spans="1:9" x14ac:dyDescent="0.25">
      <c r="A850" t="s">
        <v>3375</v>
      </c>
      <c r="B850" t="s">
        <v>3376</v>
      </c>
      <c r="C850" s="3">
        <v>7.09</v>
      </c>
      <c r="D850" s="3">
        <v>13.3</v>
      </c>
      <c r="E850">
        <v>0</v>
      </c>
      <c r="F850" t="s">
        <v>145</v>
      </c>
      <c r="G850" t="s">
        <v>18</v>
      </c>
      <c r="H850" t="s">
        <v>35</v>
      </c>
      <c r="I850" t="s">
        <v>3378</v>
      </c>
    </row>
    <row r="851" spans="1:9" x14ac:dyDescent="0.25">
      <c r="A851" t="s">
        <v>3379</v>
      </c>
      <c r="B851" t="s">
        <v>3380</v>
      </c>
      <c r="C851" s="3">
        <v>21.4</v>
      </c>
      <c r="D851" s="3">
        <v>27</v>
      </c>
      <c r="E851">
        <v>0</v>
      </c>
      <c r="F851" t="s">
        <v>348</v>
      </c>
      <c r="G851" t="s">
        <v>18</v>
      </c>
      <c r="H851" t="s">
        <v>70</v>
      </c>
      <c r="I851" t="s">
        <v>3382</v>
      </c>
    </row>
    <row r="852" spans="1:9" x14ac:dyDescent="0.25">
      <c r="A852" t="s">
        <v>3383</v>
      </c>
      <c r="B852" t="s">
        <v>3384</v>
      </c>
      <c r="C852" s="3">
        <v>18.7</v>
      </c>
      <c r="D852" s="3">
        <v>23.5</v>
      </c>
      <c r="E852">
        <v>0</v>
      </c>
      <c r="F852" t="s">
        <v>247</v>
      </c>
      <c r="G852" t="s">
        <v>18</v>
      </c>
      <c r="H852" t="s">
        <v>41</v>
      </c>
      <c r="I852" t="s">
        <v>3386</v>
      </c>
    </row>
    <row r="853" spans="1:9" x14ac:dyDescent="0.25">
      <c r="A853" t="s">
        <v>3387</v>
      </c>
      <c r="B853" t="s">
        <v>3388</v>
      </c>
      <c r="C853" s="3">
        <v>15.8</v>
      </c>
      <c r="D853" s="3">
        <v>21</v>
      </c>
      <c r="E853">
        <v>0</v>
      </c>
      <c r="F853" t="s">
        <v>46</v>
      </c>
      <c r="G853" t="s">
        <v>18</v>
      </c>
      <c r="H853">
        <v>4</v>
      </c>
      <c r="I853" t="s">
        <v>3390</v>
      </c>
    </row>
    <row r="854" spans="1:9" x14ac:dyDescent="0.25">
      <c r="A854" t="s">
        <v>3391</v>
      </c>
      <c r="B854" t="s">
        <v>3392</v>
      </c>
      <c r="C854" s="3">
        <v>12</v>
      </c>
      <c r="D854" s="3">
        <v>12</v>
      </c>
      <c r="E854">
        <v>0</v>
      </c>
      <c r="F854" t="s">
        <v>12</v>
      </c>
      <c r="G854" t="s">
        <v>18</v>
      </c>
      <c r="H854" t="s">
        <v>70</v>
      </c>
      <c r="I854" t="s">
        <v>3394</v>
      </c>
    </row>
    <row r="855" spans="1:9" x14ac:dyDescent="0.25">
      <c r="A855" t="s">
        <v>3395</v>
      </c>
      <c r="B855" t="s">
        <v>3396</v>
      </c>
      <c r="C855" s="3">
        <v>6.26</v>
      </c>
      <c r="D855" s="3">
        <v>14.4</v>
      </c>
      <c r="E855">
        <v>0</v>
      </c>
      <c r="F855" t="s">
        <v>46</v>
      </c>
      <c r="G855" t="s">
        <v>18</v>
      </c>
      <c r="H855">
        <v>9</v>
      </c>
      <c r="I855" t="s">
        <v>3398</v>
      </c>
    </row>
    <row r="856" spans="1:9" x14ac:dyDescent="0.25">
      <c r="A856" t="s">
        <v>3399</v>
      </c>
      <c r="B856" t="s">
        <v>3400</v>
      </c>
      <c r="C856" s="3">
        <v>6.6</v>
      </c>
      <c r="D856" s="3">
        <v>11</v>
      </c>
      <c r="E856">
        <v>0</v>
      </c>
      <c r="F856" t="s">
        <v>12</v>
      </c>
      <c r="G856" t="s">
        <v>18</v>
      </c>
      <c r="H856">
        <v>1</v>
      </c>
      <c r="I856" t="s">
        <v>3402</v>
      </c>
    </row>
    <row r="857" spans="1:9" x14ac:dyDescent="0.25">
      <c r="A857" t="s">
        <v>3403</v>
      </c>
      <c r="B857" t="s">
        <v>3404</v>
      </c>
      <c r="C857" s="3">
        <v>18</v>
      </c>
      <c r="D857" s="3">
        <v>22.7</v>
      </c>
      <c r="E857">
        <v>0</v>
      </c>
      <c r="F857" t="s">
        <v>218</v>
      </c>
      <c r="G857" t="s">
        <v>18</v>
      </c>
      <c r="H857" t="s">
        <v>35</v>
      </c>
      <c r="I857" t="s">
        <v>3406</v>
      </c>
    </row>
    <row r="858" spans="1:9" x14ac:dyDescent="0.25">
      <c r="A858" t="s">
        <v>3407</v>
      </c>
      <c r="B858" t="s">
        <v>3408</v>
      </c>
      <c r="C858" s="3">
        <v>21.5</v>
      </c>
      <c r="D858" s="3">
        <v>26.5</v>
      </c>
      <c r="E858">
        <v>0</v>
      </c>
      <c r="F858" t="s">
        <v>247</v>
      </c>
      <c r="G858" t="s">
        <v>18</v>
      </c>
      <c r="H858" t="s">
        <v>41</v>
      </c>
      <c r="I858" t="s">
        <v>3410</v>
      </c>
    </row>
    <row r="859" spans="1:9" x14ac:dyDescent="0.25">
      <c r="A859" t="s">
        <v>3411</v>
      </c>
      <c r="B859" t="s">
        <v>3412</v>
      </c>
      <c r="C859" s="3">
        <v>15.3</v>
      </c>
      <c r="D859" s="3">
        <v>18.8</v>
      </c>
      <c r="E859">
        <v>0</v>
      </c>
      <c r="F859" t="s">
        <v>145</v>
      </c>
      <c r="G859" t="s">
        <v>18</v>
      </c>
      <c r="H859" t="s">
        <v>35</v>
      </c>
      <c r="I859" t="s">
        <v>3414</v>
      </c>
    </row>
    <row r="860" spans="1:9" x14ac:dyDescent="0.25">
      <c r="A860" t="s">
        <v>3415</v>
      </c>
      <c r="B860" t="s">
        <v>3416</v>
      </c>
      <c r="C860" s="3">
        <v>9.1</v>
      </c>
      <c r="D860" s="3">
        <v>11.4</v>
      </c>
      <c r="E860">
        <v>0</v>
      </c>
      <c r="F860" t="s">
        <v>18</v>
      </c>
      <c r="G860" t="s">
        <v>18</v>
      </c>
      <c r="H860">
        <v>0</v>
      </c>
      <c r="I860" t="s">
        <v>3418</v>
      </c>
    </row>
    <row r="861" spans="1:9" x14ac:dyDescent="0.25">
      <c r="A861" t="s">
        <v>3419</v>
      </c>
      <c r="B861" t="s">
        <v>3420</v>
      </c>
      <c r="C861" s="3">
        <v>14.75</v>
      </c>
      <c r="D861" s="3">
        <v>29.3</v>
      </c>
      <c r="E861">
        <v>0</v>
      </c>
      <c r="F861" t="s">
        <v>40</v>
      </c>
      <c r="G861" t="s">
        <v>18</v>
      </c>
      <c r="H861">
        <v>59</v>
      </c>
      <c r="I861" t="s">
        <v>65</v>
      </c>
    </row>
    <row r="862" spans="1:9" x14ac:dyDescent="0.25">
      <c r="A862" t="s">
        <v>3422</v>
      </c>
      <c r="B862" t="s">
        <v>3423</v>
      </c>
      <c r="C862" s="3">
        <v>20</v>
      </c>
      <c r="D862" s="3">
        <v>24.5</v>
      </c>
      <c r="E862">
        <v>0</v>
      </c>
      <c r="F862" t="s">
        <v>40</v>
      </c>
      <c r="G862" t="s">
        <v>18</v>
      </c>
      <c r="H862">
        <v>92</v>
      </c>
      <c r="I862" t="s">
        <v>3425</v>
      </c>
    </row>
    <row r="863" spans="1:9" x14ac:dyDescent="0.25">
      <c r="A863" t="s">
        <v>3426</v>
      </c>
      <c r="B863" t="s">
        <v>3427</v>
      </c>
      <c r="C863" s="3">
        <v>21.5</v>
      </c>
      <c r="D863" s="3">
        <v>27</v>
      </c>
      <c r="E863">
        <v>0</v>
      </c>
      <c r="F863" t="s">
        <v>18</v>
      </c>
      <c r="G863" t="s">
        <v>18</v>
      </c>
      <c r="H863">
        <v>0</v>
      </c>
      <c r="I863" t="s">
        <v>3429</v>
      </c>
    </row>
    <row r="864" spans="1:9" x14ac:dyDescent="0.25">
      <c r="A864" t="s">
        <v>3430</v>
      </c>
      <c r="B864" t="s">
        <v>3431</v>
      </c>
      <c r="C864" s="3">
        <v>14.7</v>
      </c>
      <c r="D864" s="3">
        <v>18.5</v>
      </c>
      <c r="E864">
        <v>0</v>
      </c>
      <c r="F864" t="s">
        <v>40</v>
      </c>
      <c r="G864" t="s">
        <v>18</v>
      </c>
      <c r="H864" t="s">
        <v>70</v>
      </c>
      <c r="I864" t="s">
        <v>3433</v>
      </c>
    </row>
    <row r="865" spans="1:9" x14ac:dyDescent="0.25">
      <c r="A865" t="s">
        <v>3434</v>
      </c>
      <c r="B865" t="s">
        <v>3435</v>
      </c>
      <c r="C865" s="3">
        <v>15.1</v>
      </c>
      <c r="D865" s="3">
        <v>19</v>
      </c>
      <c r="E865">
        <v>0</v>
      </c>
      <c r="F865" t="s">
        <v>40</v>
      </c>
      <c r="G865" t="s">
        <v>18</v>
      </c>
      <c r="H865">
        <v>31</v>
      </c>
      <c r="I865" t="s">
        <v>3437</v>
      </c>
    </row>
    <row r="866" spans="1:9" x14ac:dyDescent="0.25">
      <c r="A866" t="s">
        <v>3438</v>
      </c>
      <c r="B866" t="s">
        <v>3439</v>
      </c>
      <c r="C866" s="3">
        <v>23.6</v>
      </c>
      <c r="D866" s="3">
        <v>28.7</v>
      </c>
      <c r="E866">
        <v>0</v>
      </c>
      <c r="F866" t="s">
        <v>68</v>
      </c>
      <c r="G866" t="s">
        <v>18</v>
      </c>
      <c r="H866" t="s">
        <v>35</v>
      </c>
      <c r="I866" t="s">
        <v>3441</v>
      </c>
    </row>
    <row r="867" spans="1:9" x14ac:dyDescent="0.25">
      <c r="A867" t="s">
        <v>3442</v>
      </c>
      <c r="B867" t="s">
        <v>3443</v>
      </c>
      <c r="C867" s="3">
        <v>13.77</v>
      </c>
      <c r="D867" s="3">
        <v>23.8</v>
      </c>
      <c r="E867">
        <v>0</v>
      </c>
      <c r="F867" t="s">
        <v>40</v>
      </c>
      <c r="G867" t="s">
        <v>18</v>
      </c>
      <c r="H867">
        <v>45</v>
      </c>
      <c r="I867" t="s">
        <v>3445</v>
      </c>
    </row>
    <row r="868" spans="1:9" x14ac:dyDescent="0.25">
      <c r="A868" t="s">
        <v>3446</v>
      </c>
      <c r="B868" t="s">
        <v>3447</v>
      </c>
      <c r="C868" s="3">
        <v>12.6</v>
      </c>
      <c r="D868" s="3">
        <v>15.3</v>
      </c>
      <c r="E868">
        <v>0</v>
      </c>
      <c r="F868" t="s">
        <v>348</v>
      </c>
      <c r="G868" t="s">
        <v>18</v>
      </c>
      <c r="H868">
        <v>30</v>
      </c>
      <c r="I868" t="s">
        <v>3449</v>
      </c>
    </row>
    <row r="869" spans="1:9" x14ac:dyDescent="0.25">
      <c r="A869" t="s">
        <v>3450</v>
      </c>
      <c r="B869" t="s">
        <v>3451</v>
      </c>
      <c r="C869" s="3">
        <v>23.7</v>
      </c>
      <c r="D869" s="3">
        <v>29.2</v>
      </c>
      <c r="E869">
        <v>0</v>
      </c>
      <c r="F869" t="s">
        <v>40</v>
      </c>
      <c r="G869" t="s">
        <v>18</v>
      </c>
      <c r="H869">
        <v>65</v>
      </c>
      <c r="I869" t="s">
        <v>3453</v>
      </c>
    </row>
    <row r="870" spans="1:9" x14ac:dyDescent="0.25">
      <c r="A870" t="s">
        <v>3454</v>
      </c>
      <c r="B870" t="s">
        <v>3455</v>
      </c>
      <c r="C870" s="3">
        <v>14.01</v>
      </c>
      <c r="D870" s="3">
        <v>25.4</v>
      </c>
      <c r="E870">
        <v>0</v>
      </c>
      <c r="F870" t="s">
        <v>218</v>
      </c>
      <c r="G870" t="s">
        <v>18</v>
      </c>
      <c r="H870" t="s">
        <v>35</v>
      </c>
      <c r="I870" t="s">
        <v>3457</v>
      </c>
    </row>
    <row r="871" spans="1:9" x14ac:dyDescent="0.25">
      <c r="A871" t="s">
        <v>3458</v>
      </c>
      <c r="B871" t="s">
        <v>3459</v>
      </c>
      <c r="C871" s="3">
        <v>12</v>
      </c>
      <c r="D871" s="3">
        <v>12</v>
      </c>
      <c r="E871">
        <v>0</v>
      </c>
      <c r="F871" t="s">
        <v>12</v>
      </c>
      <c r="G871" t="s">
        <v>18</v>
      </c>
      <c r="H871" t="s">
        <v>70</v>
      </c>
      <c r="I871" t="s">
        <v>3461</v>
      </c>
    </row>
    <row r="872" spans="1:9" x14ac:dyDescent="0.25">
      <c r="A872" t="s">
        <v>3462</v>
      </c>
      <c r="B872" t="s">
        <v>3463</v>
      </c>
      <c r="C872" s="3">
        <v>21.8</v>
      </c>
      <c r="D872" s="3">
        <v>26.7</v>
      </c>
      <c r="E872">
        <v>0</v>
      </c>
      <c r="F872" t="s">
        <v>1873</v>
      </c>
      <c r="G872" t="s">
        <v>18</v>
      </c>
      <c r="H872" t="s">
        <v>35</v>
      </c>
      <c r="I872" t="s">
        <v>3465</v>
      </c>
    </row>
    <row r="873" spans="1:9" x14ac:dyDescent="0.25">
      <c r="A873" t="s">
        <v>3466</v>
      </c>
      <c r="B873" t="s">
        <v>3467</v>
      </c>
      <c r="C873" s="3">
        <v>1.26</v>
      </c>
      <c r="D873" s="3">
        <v>6.1</v>
      </c>
      <c r="E873">
        <v>0</v>
      </c>
      <c r="F873" t="s">
        <v>303</v>
      </c>
      <c r="G873" t="s">
        <v>18</v>
      </c>
      <c r="H873" t="s">
        <v>70</v>
      </c>
      <c r="I873" t="s">
        <v>3469</v>
      </c>
    </row>
    <row r="874" spans="1:9" x14ac:dyDescent="0.25">
      <c r="A874" t="s">
        <v>3470</v>
      </c>
      <c r="B874" t="s">
        <v>3471</v>
      </c>
      <c r="C874" s="3">
        <v>23.9</v>
      </c>
      <c r="D874" s="3">
        <v>29.4</v>
      </c>
      <c r="E874">
        <v>0</v>
      </c>
      <c r="F874" t="s">
        <v>145</v>
      </c>
      <c r="G874" t="s">
        <v>18</v>
      </c>
      <c r="H874" t="s">
        <v>35</v>
      </c>
      <c r="I874" t="s">
        <v>3473</v>
      </c>
    </row>
    <row r="875" spans="1:9" x14ac:dyDescent="0.25">
      <c r="A875" t="s">
        <v>3474</v>
      </c>
      <c r="B875" t="s">
        <v>3475</v>
      </c>
      <c r="C875" s="3">
        <v>18.7</v>
      </c>
      <c r="D875" s="3">
        <v>23.6</v>
      </c>
      <c r="E875">
        <v>0</v>
      </c>
      <c r="F875" t="s">
        <v>40</v>
      </c>
      <c r="G875" t="s">
        <v>18</v>
      </c>
      <c r="H875">
        <v>2</v>
      </c>
      <c r="I875" t="s">
        <v>3477</v>
      </c>
    </row>
    <row r="876" spans="1:9" x14ac:dyDescent="0.25">
      <c r="A876" t="s">
        <v>3478</v>
      </c>
      <c r="B876" t="s">
        <v>3479</v>
      </c>
      <c r="C876" s="3">
        <v>22.1</v>
      </c>
      <c r="D876" s="3">
        <v>27.8</v>
      </c>
      <c r="E876">
        <v>0</v>
      </c>
      <c r="F876" t="s">
        <v>1289</v>
      </c>
      <c r="G876" t="s">
        <v>18</v>
      </c>
      <c r="H876" t="s">
        <v>70</v>
      </c>
      <c r="I876" t="s">
        <v>3481</v>
      </c>
    </row>
    <row r="877" spans="1:9" x14ac:dyDescent="0.25">
      <c r="A877" t="s">
        <v>3482</v>
      </c>
      <c r="B877" t="s">
        <v>3483</v>
      </c>
      <c r="C877" s="3">
        <v>19.7</v>
      </c>
      <c r="D877" s="3">
        <v>24.8</v>
      </c>
      <c r="E877">
        <v>0</v>
      </c>
      <c r="F877" t="s">
        <v>1289</v>
      </c>
      <c r="G877" t="s">
        <v>18</v>
      </c>
      <c r="H877">
        <v>6</v>
      </c>
      <c r="I877" t="s">
        <v>3485</v>
      </c>
    </row>
    <row r="878" spans="1:9" x14ac:dyDescent="0.25">
      <c r="A878" t="s">
        <v>3486</v>
      </c>
      <c r="B878" t="s">
        <v>3487</v>
      </c>
      <c r="C878" s="3">
        <v>10.050000000000001</v>
      </c>
      <c r="D878" s="3">
        <v>26.1</v>
      </c>
      <c r="E878">
        <v>0</v>
      </c>
      <c r="F878" t="s">
        <v>40</v>
      </c>
      <c r="G878" t="s">
        <v>18</v>
      </c>
      <c r="H878" t="s">
        <v>41</v>
      </c>
      <c r="I878" t="s">
        <v>3489</v>
      </c>
    </row>
    <row r="879" spans="1:9" x14ac:dyDescent="0.25">
      <c r="A879" t="s">
        <v>3490</v>
      </c>
      <c r="B879" t="s">
        <v>3491</v>
      </c>
      <c r="C879" s="3">
        <v>18.41</v>
      </c>
      <c r="D879" s="3">
        <v>26.3</v>
      </c>
      <c r="E879">
        <v>0</v>
      </c>
      <c r="F879" t="s">
        <v>1092</v>
      </c>
      <c r="G879" t="s">
        <v>18</v>
      </c>
      <c r="H879">
        <v>15</v>
      </c>
      <c r="I879" t="s">
        <v>3493</v>
      </c>
    </row>
    <row r="880" spans="1:9" x14ac:dyDescent="0.25">
      <c r="A880" t="s">
        <v>3494</v>
      </c>
      <c r="B880" t="s">
        <v>3495</v>
      </c>
      <c r="C880" s="3">
        <v>11.2</v>
      </c>
      <c r="D880" s="3">
        <v>18.7</v>
      </c>
      <c r="E880">
        <v>0</v>
      </c>
      <c r="F880" t="s">
        <v>18</v>
      </c>
      <c r="G880" t="s">
        <v>18</v>
      </c>
      <c r="H880" t="s">
        <v>35</v>
      </c>
      <c r="I880" t="s">
        <v>3497</v>
      </c>
    </row>
    <row r="881" spans="1:9" x14ac:dyDescent="0.25">
      <c r="A881" t="s">
        <v>3498</v>
      </c>
      <c r="B881" t="s">
        <v>3499</v>
      </c>
      <c r="C881" s="3">
        <v>11.04</v>
      </c>
      <c r="D881" s="3">
        <v>20.8</v>
      </c>
      <c r="E881">
        <v>0</v>
      </c>
      <c r="F881" t="s">
        <v>18</v>
      </c>
      <c r="G881" t="s">
        <v>18</v>
      </c>
      <c r="H881" t="s">
        <v>41</v>
      </c>
      <c r="I881" t="s">
        <v>3501</v>
      </c>
    </row>
    <row r="882" spans="1:9" x14ac:dyDescent="0.25">
      <c r="A882" t="s">
        <v>3502</v>
      </c>
      <c r="B882" t="s">
        <v>3503</v>
      </c>
      <c r="C882" s="3">
        <v>10.65</v>
      </c>
      <c r="D882" s="3">
        <v>21.3</v>
      </c>
      <c r="E882">
        <v>0</v>
      </c>
      <c r="F882" t="s">
        <v>40</v>
      </c>
      <c r="G882" t="s">
        <v>18</v>
      </c>
      <c r="H882">
        <v>3</v>
      </c>
      <c r="I882" t="s">
        <v>3505</v>
      </c>
    </row>
    <row r="883" spans="1:9" x14ac:dyDescent="0.25">
      <c r="A883" t="s">
        <v>3506</v>
      </c>
      <c r="B883" t="s">
        <v>3507</v>
      </c>
      <c r="C883" s="3">
        <v>22.8</v>
      </c>
      <c r="D883" s="3">
        <v>28.7</v>
      </c>
      <c r="E883">
        <v>0</v>
      </c>
      <c r="F883" t="s">
        <v>40</v>
      </c>
      <c r="G883" t="s">
        <v>18</v>
      </c>
      <c r="H883">
        <v>4</v>
      </c>
      <c r="I883" t="s">
        <v>3509</v>
      </c>
    </row>
    <row r="884" spans="1:9" x14ac:dyDescent="0.25">
      <c r="A884" t="s">
        <v>3510</v>
      </c>
      <c r="B884" t="s">
        <v>3511</v>
      </c>
      <c r="C884" s="3">
        <v>18.3</v>
      </c>
      <c r="D884" s="3">
        <v>27.7</v>
      </c>
      <c r="E884">
        <v>0</v>
      </c>
      <c r="F884" t="s">
        <v>40</v>
      </c>
      <c r="G884" t="s">
        <v>18</v>
      </c>
      <c r="H884" t="s">
        <v>70</v>
      </c>
      <c r="I884" t="s">
        <v>3513</v>
      </c>
    </row>
    <row r="885" spans="1:9" x14ac:dyDescent="0.25">
      <c r="A885" t="s">
        <v>3514</v>
      </c>
      <c r="B885" t="s">
        <v>3515</v>
      </c>
      <c r="C885" s="3">
        <v>6.46</v>
      </c>
      <c r="D885" s="3">
        <v>16.600000000000001</v>
      </c>
      <c r="E885">
        <v>0</v>
      </c>
      <c r="F885" t="s">
        <v>18</v>
      </c>
      <c r="G885" t="s">
        <v>18</v>
      </c>
      <c r="H885">
        <v>4</v>
      </c>
      <c r="I885" t="s">
        <v>3517</v>
      </c>
    </row>
    <row r="886" spans="1:9" x14ac:dyDescent="0.25">
      <c r="A886" t="s">
        <v>3518</v>
      </c>
      <c r="B886" t="s">
        <v>3519</v>
      </c>
      <c r="C886" s="3">
        <v>11.17</v>
      </c>
      <c r="D886" s="3">
        <v>22.1</v>
      </c>
      <c r="E886">
        <v>0</v>
      </c>
      <c r="F886" t="s">
        <v>18</v>
      </c>
      <c r="G886" t="s">
        <v>18</v>
      </c>
      <c r="H886">
        <v>54</v>
      </c>
      <c r="I886" t="s">
        <v>3521</v>
      </c>
    </row>
    <row r="887" spans="1:9" x14ac:dyDescent="0.25">
      <c r="A887" t="s">
        <v>3522</v>
      </c>
      <c r="B887" t="s">
        <v>3523</v>
      </c>
      <c r="C887" s="3">
        <v>1.8</v>
      </c>
      <c r="D887" s="3">
        <v>2.6</v>
      </c>
      <c r="E887">
        <v>0</v>
      </c>
      <c r="F887" t="s">
        <v>18</v>
      </c>
      <c r="G887" t="s">
        <v>18</v>
      </c>
      <c r="H887">
        <v>0</v>
      </c>
      <c r="I887" t="s">
        <v>3525</v>
      </c>
    </row>
    <row r="888" spans="1:9" x14ac:dyDescent="0.25">
      <c r="A888" t="s">
        <v>3526</v>
      </c>
      <c r="B888" t="s">
        <v>3527</v>
      </c>
      <c r="C888" s="3">
        <v>7.15</v>
      </c>
      <c r="D888" s="3">
        <v>20.399999999999999</v>
      </c>
      <c r="E888">
        <v>0</v>
      </c>
      <c r="F888" t="s">
        <v>1873</v>
      </c>
      <c r="G888" t="s">
        <v>18</v>
      </c>
      <c r="H888" t="s">
        <v>35</v>
      </c>
      <c r="I888" t="s">
        <v>3529</v>
      </c>
    </row>
    <row r="889" spans="1:9" x14ac:dyDescent="0.25">
      <c r="A889" t="s">
        <v>3530</v>
      </c>
      <c r="B889" t="s">
        <v>3531</v>
      </c>
      <c r="C889" s="3">
        <v>15.57</v>
      </c>
      <c r="D889" s="3">
        <v>25.1</v>
      </c>
      <c r="E889">
        <v>0</v>
      </c>
      <c r="F889" t="s">
        <v>145</v>
      </c>
      <c r="G889" t="s">
        <v>18</v>
      </c>
      <c r="H889" t="s">
        <v>41</v>
      </c>
      <c r="I889" t="s">
        <v>3533</v>
      </c>
    </row>
    <row r="890" spans="1:9" x14ac:dyDescent="0.25">
      <c r="A890" t="s">
        <v>3534</v>
      </c>
      <c r="B890" t="s">
        <v>3535</v>
      </c>
      <c r="C890" s="3">
        <v>8.34</v>
      </c>
      <c r="D890" s="3">
        <v>26.2</v>
      </c>
      <c r="E890">
        <v>0</v>
      </c>
      <c r="F890" t="s">
        <v>1289</v>
      </c>
      <c r="G890" t="s">
        <v>18</v>
      </c>
      <c r="H890" t="s">
        <v>35</v>
      </c>
      <c r="I890" t="s">
        <v>65</v>
      </c>
    </row>
    <row r="891" spans="1:9" x14ac:dyDescent="0.25">
      <c r="A891" t="s">
        <v>3537</v>
      </c>
      <c r="B891" t="s">
        <v>3538</v>
      </c>
      <c r="C891" s="3">
        <v>17.5</v>
      </c>
      <c r="D891" s="3">
        <v>21.5</v>
      </c>
      <c r="E891">
        <v>0</v>
      </c>
      <c r="F891" t="s">
        <v>63</v>
      </c>
      <c r="G891" t="s">
        <v>18</v>
      </c>
      <c r="H891">
        <v>5</v>
      </c>
      <c r="I891" t="s">
        <v>3540</v>
      </c>
    </row>
    <row r="892" spans="1:9" x14ac:dyDescent="0.25">
      <c r="A892" t="s">
        <v>3541</v>
      </c>
      <c r="B892" t="s">
        <v>3542</v>
      </c>
      <c r="C892" s="3">
        <v>14.79</v>
      </c>
      <c r="D892" s="3">
        <v>21.5</v>
      </c>
      <c r="E892">
        <v>0</v>
      </c>
      <c r="F892" t="s">
        <v>218</v>
      </c>
      <c r="G892" t="s">
        <v>18</v>
      </c>
      <c r="H892" t="s">
        <v>41</v>
      </c>
      <c r="I892" t="s">
        <v>3544</v>
      </c>
    </row>
    <row r="893" spans="1:9" x14ac:dyDescent="0.25">
      <c r="A893" t="s">
        <v>3545</v>
      </c>
      <c r="B893" t="s">
        <v>3546</v>
      </c>
      <c r="C893" s="3">
        <v>17.13</v>
      </c>
      <c r="D893" s="3">
        <v>24</v>
      </c>
      <c r="E893">
        <v>0</v>
      </c>
      <c r="F893" t="s">
        <v>18</v>
      </c>
      <c r="G893" t="s">
        <v>18</v>
      </c>
      <c r="H893">
        <v>14</v>
      </c>
      <c r="I893" t="s">
        <v>65</v>
      </c>
    </row>
    <row r="894" spans="1:9" x14ac:dyDescent="0.25">
      <c r="A894" t="s">
        <v>3548</v>
      </c>
      <c r="B894" t="s">
        <v>3549</v>
      </c>
      <c r="C894" s="3">
        <v>13.23</v>
      </c>
      <c r="D894" s="3">
        <v>23.1</v>
      </c>
      <c r="E894">
        <v>0</v>
      </c>
      <c r="F894" t="s">
        <v>145</v>
      </c>
      <c r="G894" t="s">
        <v>18</v>
      </c>
      <c r="H894" t="s">
        <v>41</v>
      </c>
      <c r="I894" t="s">
        <v>3551</v>
      </c>
    </row>
    <row r="895" spans="1:9" x14ac:dyDescent="0.25">
      <c r="A895" t="s">
        <v>3552</v>
      </c>
      <c r="B895" t="s">
        <v>3553</v>
      </c>
      <c r="C895" s="3">
        <v>11.06</v>
      </c>
      <c r="D895" s="3">
        <v>23.9</v>
      </c>
      <c r="E895">
        <v>0</v>
      </c>
      <c r="F895" t="s">
        <v>12</v>
      </c>
      <c r="G895" t="s">
        <v>18</v>
      </c>
      <c r="H895" t="s">
        <v>70</v>
      </c>
      <c r="I895" t="s">
        <v>3555</v>
      </c>
    </row>
    <row r="896" spans="1:9" x14ac:dyDescent="0.25">
      <c r="A896" t="s">
        <v>3556</v>
      </c>
      <c r="B896" t="s">
        <v>3557</v>
      </c>
      <c r="C896" s="3">
        <v>6.16</v>
      </c>
      <c r="D896" s="3">
        <v>19.600000000000001</v>
      </c>
      <c r="E896">
        <v>0</v>
      </c>
      <c r="F896" t="s">
        <v>63</v>
      </c>
      <c r="G896" t="s">
        <v>18</v>
      </c>
      <c r="H896" t="s">
        <v>35</v>
      </c>
      <c r="I896" t="s">
        <v>3559</v>
      </c>
    </row>
    <row r="897" spans="1:9" x14ac:dyDescent="0.25">
      <c r="A897" t="s">
        <v>3560</v>
      </c>
      <c r="B897" t="s">
        <v>3561</v>
      </c>
      <c r="C897" s="3">
        <v>22.22</v>
      </c>
      <c r="D897" s="3">
        <v>27.94</v>
      </c>
      <c r="E897">
        <v>0</v>
      </c>
      <c r="F897" t="s">
        <v>947</v>
      </c>
      <c r="G897" t="s">
        <v>18</v>
      </c>
      <c r="H897" t="s">
        <v>41</v>
      </c>
      <c r="I897" t="s">
        <v>3563</v>
      </c>
    </row>
    <row r="898" spans="1:9" x14ac:dyDescent="0.25">
      <c r="A898" t="s">
        <v>3564</v>
      </c>
      <c r="B898" t="s">
        <v>3565</v>
      </c>
      <c r="C898" s="3">
        <v>1.4</v>
      </c>
      <c r="D898" s="3">
        <v>2.1</v>
      </c>
      <c r="E898">
        <v>0</v>
      </c>
      <c r="F898" t="s">
        <v>247</v>
      </c>
      <c r="G898" t="s">
        <v>18</v>
      </c>
      <c r="H898" t="s">
        <v>70</v>
      </c>
      <c r="I898" t="s">
        <v>65</v>
      </c>
    </row>
    <row r="899" spans="1:9" x14ac:dyDescent="0.25">
      <c r="A899" t="s">
        <v>3567</v>
      </c>
      <c r="B899" t="s">
        <v>3568</v>
      </c>
      <c r="C899" s="3">
        <v>33.96</v>
      </c>
      <c r="D899" s="3">
        <v>56.6</v>
      </c>
      <c r="E899">
        <v>0</v>
      </c>
      <c r="F899" t="s">
        <v>34</v>
      </c>
      <c r="G899" t="s">
        <v>18</v>
      </c>
      <c r="H899">
        <v>1</v>
      </c>
      <c r="I899" t="s">
        <v>3570</v>
      </c>
    </row>
    <row r="900" spans="1:9" x14ac:dyDescent="0.25">
      <c r="A900" t="s">
        <v>3571</v>
      </c>
      <c r="B900" t="s">
        <v>3572</v>
      </c>
      <c r="C900" s="3">
        <v>0.61</v>
      </c>
      <c r="D900" s="3">
        <v>2.1</v>
      </c>
      <c r="E900">
        <v>0</v>
      </c>
      <c r="F900" t="s">
        <v>18</v>
      </c>
      <c r="G900" t="s">
        <v>18</v>
      </c>
      <c r="H900" t="s">
        <v>70</v>
      </c>
      <c r="I900" t="s">
        <v>3574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5"/>
  <sheetViews>
    <sheetView tabSelected="1" workbookViewId="0">
      <selection activeCell="A4" sqref="A4"/>
    </sheetView>
  </sheetViews>
  <sheetFormatPr defaultRowHeight="15" x14ac:dyDescent="0.25"/>
  <cols>
    <col min="1" max="1" width="19.140625" customWidth="1"/>
    <col min="2" max="2" width="22.28515625" customWidth="1"/>
  </cols>
  <sheetData>
    <row r="1" spans="1:2" x14ac:dyDescent="0.25">
      <c r="A1" s="4" t="s">
        <v>3586</v>
      </c>
      <c r="B1" t="s">
        <v>3585</v>
      </c>
    </row>
    <row r="2" spans="1:2" x14ac:dyDescent="0.25">
      <c r="A2" s="5" t="s">
        <v>24</v>
      </c>
      <c r="B2" s="6">
        <v>1</v>
      </c>
    </row>
    <row r="3" spans="1:2" x14ac:dyDescent="0.25">
      <c r="A3" s="5" t="s">
        <v>2690</v>
      </c>
      <c r="B3" s="6">
        <v>1</v>
      </c>
    </row>
    <row r="4" spans="1:2" x14ac:dyDescent="0.25">
      <c r="A4" s="5" t="s">
        <v>563</v>
      </c>
      <c r="B4" s="6">
        <v>1</v>
      </c>
    </row>
    <row r="5" spans="1:2" x14ac:dyDescent="0.25">
      <c r="A5" s="5" t="s">
        <v>19</v>
      </c>
      <c r="B5" s="6">
        <v>1</v>
      </c>
    </row>
    <row r="6" spans="1:2" x14ac:dyDescent="0.25">
      <c r="A6" s="5" t="s">
        <v>69</v>
      </c>
      <c r="B6" s="6">
        <v>1</v>
      </c>
    </row>
    <row r="7" spans="1:2" x14ac:dyDescent="0.25">
      <c r="A7" s="5" t="s">
        <v>18</v>
      </c>
      <c r="B7" s="6">
        <v>890</v>
      </c>
    </row>
    <row r="8" spans="1:2" x14ac:dyDescent="0.25">
      <c r="A8" s="5" t="s">
        <v>2172</v>
      </c>
      <c r="B8" s="6">
        <v>1</v>
      </c>
    </row>
    <row r="9" spans="1:2" x14ac:dyDescent="0.25">
      <c r="A9" s="5" t="s">
        <v>2288</v>
      </c>
      <c r="B9" s="6">
        <v>1</v>
      </c>
    </row>
    <row r="10" spans="1:2" x14ac:dyDescent="0.25">
      <c r="A10" s="5" t="s">
        <v>1450</v>
      </c>
      <c r="B10" s="6">
        <v>1</v>
      </c>
    </row>
    <row r="11" spans="1:2" x14ac:dyDescent="0.25">
      <c r="A11" s="5" t="s">
        <v>13</v>
      </c>
      <c r="B11" s="6">
        <v>1</v>
      </c>
    </row>
    <row r="12" spans="1:2" x14ac:dyDescent="0.25">
      <c r="A12" s="5" t="s">
        <v>3584</v>
      </c>
      <c r="B12" s="6">
        <v>899</v>
      </c>
    </row>
    <row r="16" spans="1:2" x14ac:dyDescent="0.25">
      <c r="A16" s="4" t="s">
        <v>3586</v>
      </c>
      <c r="B16" t="s">
        <v>3587</v>
      </c>
    </row>
    <row r="17" spans="1:2" x14ac:dyDescent="0.25">
      <c r="A17" s="5" t="s">
        <v>24</v>
      </c>
      <c r="B17" s="6">
        <v>4.92</v>
      </c>
    </row>
    <row r="18" spans="1:2" x14ac:dyDescent="0.25">
      <c r="A18" s="5" t="s">
        <v>2690</v>
      </c>
      <c r="B18" s="6">
        <v>4.92</v>
      </c>
    </row>
    <row r="19" spans="1:2" x14ac:dyDescent="0.25">
      <c r="A19" s="5" t="s">
        <v>563</v>
      </c>
      <c r="B19" s="6">
        <v>4.8899999999999997</v>
      </c>
    </row>
    <row r="20" spans="1:2" x14ac:dyDescent="0.25">
      <c r="A20" s="5" t="s">
        <v>19</v>
      </c>
      <c r="B20" s="6">
        <v>0</v>
      </c>
    </row>
    <row r="21" spans="1:2" x14ac:dyDescent="0.25">
      <c r="A21" s="5" t="s">
        <v>69</v>
      </c>
      <c r="B21" s="6">
        <v>4.88</v>
      </c>
    </row>
    <row r="22" spans="1:2" x14ac:dyDescent="0.25">
      <c r="A22" s="5" t="s">
        <v>18</v>
      </c>
      <c r="B22" s="6">
        <v>0</v>
      </c>
    </row>
    <row r="23" spans="1:2" x14ac:dyDescent="0.25">
      <c r="A23" s="5" t="s">
        <v>2172</v>
      </c>
      <c r="B23" s="6">
        <v>4.87</v>
      </c>
    </row>
    <row r="24" spans="1:2" x14ac:dyDescent="0.25">
      <c r="A24" s="5" t="s">
        <v>2288</v>
      </c>
      <c r="B24" s="6">
        <v>4.8499999999999996</v>
      </c>
    </row>
    <row r="25" spans="1:2" x14ac:dyDescent="0.25">
      <c r="A25" s="5" t="s">
        <v>1450</v>
      </c>
      <c r="B25" s="6">
        <v>4.8899999999999997</v>
      </c>
    </row>
    <row r="26" spans="1:2" x14ac:dyDescent="0.25">
      <c r="A26" s="5" t="s">
        <v>13</v>
      </c>
      <c r="B26" s="6">
        <v>4.83</v>
      </c>
    </row>
    <row r="27" spans="1:2" x14ac:dyDescent="0.25">
      <c r="A27" s="5" t="s">
        <v>3584</v>
      </c>
      <c r="B27" s="6">
        <v>39.049999999999997</v>
      </c>
    </row>
    <row r="31" spans="1:2" x14ac:dyDescent="0.25">
      <c r="A31" s="4" t="s">
        <v>3589</v>
      </c>
      <c r="B31" t="s">
        <v>3585</v>
      </c>
    </row>
    <row r="32" spans="1:2" x14ac:dyDescent="0.25">
      <c r="A32" s="5" t="s">
        <v>247</v>
      </c>
      <c r="B32" s="7">
        <v>40</v>
      </c>
    </row>
    <row r="33" spans="1:2" x14ac:dyDescent="0.25">
      <c r="A33" s="5" t="s">
        <v>1455</v>
      </c>
      <c r="B33" s="7">
        <v>5</v>
      </c>
    </row>
    <row r="34" spans="1:2" x14ac:dyDescent="0.25">
      <c r="A34" s="5" t="s">
        <v>46</v>
      </c>
      <c r="B34" s="7">
        <v>70</v>
      </c>
    </row>
    <row r="35" spans="1:2" x14ac:dyDescent="0.25">
      <c r="A35" s="5" t="s">
        <v>145</v>
      </c>
      <c r="B35" s="7">
        <v>145</v>
      </c>
    </row>
    <row r="36" spans="1:2" x14ac:dyDescent="0.25">
      <c r="A36" s="5" t="s">
        <v>1289</v>
      </c>
      <c r="B36" s="7">
        <v>7</v>
      </c>
    </row>
    <row r="37" spans="1:2" x14ac:dyDescent="0.25">
      <c r="A37" s="5" t="s">
        <v>1990</v>
      </c>
      <c r="B37" s="7">
        <v>1</v>
      </c>
    </row>
    <row r="38" spans="1:2" x14ac:dyDescent="0.25">
      <c r="A38" s="5" t="s">
        <v>1526</v>
      </c>
      <c r="B38" s="7">
        <v>1</v>
      </c>
    </row>
    <row r="39" spans="1:2" x14ac:dyDescent="0.25">
      <c r="A39" s="5" t="s">
        <v>1016</v>
      </c>
      <c r="B39" s="7">
        <v>1</v>
      </c>
    </row>
    <row r="40" spans="1:2" x14ac:dyDescent="0.25">
      <c r="A40" s="5" t="s">
        <v>218</v>
      </c>
      <c r="B40" s="7">
        <v>16</v>
      </c>
    </row>
    <row r="41" spans="1:2" x14ac:dyDescent="0.25">
      <c r="A41" s="5" t="s">
        <v>947</v>
      </c>
      <c r="B41" s="7">
        <v>3</v>
      </c>
    </row>
    <row r="42" spans="1:2" x14ac:dyDescent="0.25">
      <c r="A42" s="5" t="s">
        <v>1690</v>
      </c>
      <c r="B42" s="7">
        <v>1</v>
      </c>
    </row>
    <row r="43" spans="1:2" x14ac:dyDescent="0.25">
      <c r="A43" s="5" t="s">
        <v>63</v>
      </c>
      <c r="B43" s="7">
        <v>37</v>
      </c>
    </row>
    <row r="44" spans="1:2" x14ac:dyDescent="0.25">
      <c r="A44" s="5" t="s">
        <v>1873</v>
      </c>
      <c r="B44" s="7">
        <v>7</v>
      </c>
    </row>
    <row r="45" spans="1:2" x14ac:dyDescent="0.25">
      <c r="A45" s="5" t="s">
        <v>1061</v>
      </c>
      <c r="B45" s="7">
        <v>2</v>
      </c>
    </row>
    <row r="46" spans="1:2" x14ac:dyDescent="0.25">
      <c r="A46" s="5" t="s">
        <v>2500</v>
      </c>
      <c r="B46" s="7">
        <v>1</v>
      </c>
    </row>
    <row r="47" spans="1:2" x14ac:dyDescent="0.25">
      <c r="A47" s="5" t="s">
        <v>1073</v>
      </c>
      <c r="B47" s="7">
        <v>2</v>
      </c>
    </row>
    <row r="48" spans="1:2" x14ac:dyDescent="0.25">
      <c r="A48" s="5" t="s">
        <v>1749</v>
      </c>
      <c r="B48" s="7">
        <v>1</v>
      </c>
    </row>
    <row r="49" spans="1:2" x14ac:dyDescent="0.25">
      <c r="A49" s="5" t="s">
        <v>1092</v>
      </c>
      <c r="B49" s="7">
        <v>6</v>
      </c>
    </row>
    <row r="50" spans="1:2" x14ac:dyDescent="0.25">
      <c r="A50" s="5" t="s">
        <v>324</v>
      </c>
      <c r="B50" s="7">
        <v>4</v>
      </c>
    </row>
    <row r="51" spans="1:2" x14ac:dyDescent="0.25">
      <c r="A51" s="5" t="s">
        <v>562</v>
      </c>
      <c r="B51" s="7">
        <v>5</v>
      </c>
    </row>
    <row r="52" spans="1:2" x14ac:dyDescent="0.25">
      <c r="A52" s="5" t="s">
        <v>795</v>
      </c>
      <c r="B52" s="7">
        <v>1</v>
      </c>
    </row>
    <row r="53" spans="1:2" x14ac:dyDescent="0.25">
      <c r="A53" s="5" t="s">
        <v>864</v>
      </c>
      <c r="B53" s="7">
        <v>19</v>
      </c>
    </row>
    <row r="54" spans="1:2" x14ac:dyDescent="0.25">
      <c r="A54" s="5" t="s">
        <v>1168</v>
      </c>
      <c r="B54" s="7">
        <v>11</v>
      </c>
    </row>
    <row r="55" spans="1:2" x14ac:dyDescent="0.25">
      <c r="A55" s="5" t="s">
        <v>1994</v>
      </c>
      <c r="B55" s="7">
        <v>1</v>
      </c>
    </row>
    <row r="56" spans="1:2" x14ac:dyDescent="0.25">
      <c r="A56" s="5" t="s">
        <v>34</v>
      </c>
      <c r="B56" s="7">
        <v>8</v>
      </c>
    </row>
    <row r="57" spans="1:2" x14ac:dyDescent="0.25">
      <c r="A57" s="5" t="s">
        <v>1053</v>
      </c>
      <c r="B57" s="7">
        <v>6</v>
      </c>
    </row>
    <row r="58" spans="1:2" x14ac:dyDescent="0.25">
      <c r="A58" s="5" t="s">
        <v>12</v>
      </c>
      <c r="B58" s="7">
        <v>24</v>
      </c>
    </row>
    <row r="59" spans="1:2" x14ac:dyDescent="0.25">
      <c r="A59" s="5" t="s">
        <v>3133</v>
      </c>
      <c r="B59" s="7">
        <v>1</v>
      </c>
    </row>
    <row r="60" spans="1:2" x14ac:dyDescent="0.25">
      <c r="A60" s="5" t="s">
        <v>2120</v>
      </c>
      <c r="B60" s="7">
        <v>1</v>
      </c>
    </row>
    <row r="61" spans="1:2" x14ac:dyDescent="0.25">
      <c r="A61" s="5" t="s">
        <v>2283</v>
      </c>
      <c r="B61" s="7">
        <v>3</v>
      </c>
    </row>
    <row r="62" spans="1:2" x14ac:dyDescent="0.25">
      <c r="A62" s="5" t="s">
        <v>68</v>
      </c>
      <c r="B62" s="7">
        <v>32</v>
      </c>
    </row>
    <row r="63" spans="1:2" x14ac:dyDescent="0.25">
      <c r="A63" s="5" t="s">
        <v>18</v>
      </c>
      <c r="B63" s="7">
        <v>209</v>
      </c>
    </row>
    <row r="64" spans="1:2" x14ac:dyDescent="0.25">
      <c r="A64" s="5" t="s">
        <v>1181</v>
      </c>
      <c r="B64" s="7">
        <v>4</v>
      </c>
    </row>
    <row r="65" spans="1:2" x14ac:dyDescent="0.25">
      <c r="A65" s="5" t="s">
        <v>1125</v>
      </c>
      <c r="B65" s="7">
        <v>9</v>
      </c>
    </row>
    <row r="66" spans="1:2" x14ac:dyDescent="0.25">
      <c r="A66" s="5" t="s">
        <v>303</v>
      </c>
      <c r="B66" s="7">
        <v>12</v>
      </c>
    </row>
    <row r="67" spans="1:2" x14ac:dyDescent="0.25">
      <c r="A67" s="5" t="s">
        <v>1431</v>
      </c>
      <c r="B67" s="7">
        <v>1</v>
      </c>
    </row>
    <row r="68" spans="1:2" x14ac:dyDescent="0.25">
      <c r="A68" s="5" t="s">
        <v>29</v>
      </c>
      <c r="B68" s="7">
        <v>6</v>
      </c>
    </row>
    <row r="69" spans="1:2" x14ac:dyDescent="0.25">
      <c r="A69" s="5" t="s">
        <v>1190</v>
      </c>
      <c r="B69" s="7">
        <v>16</v>
      </c>
    </row>
    <row r="70" spans="1:2" x14ac:dyDescent="0.25">
      <c r="A70" s="5" t="s">
        <v>3262</v>
      </c>
      <c r="B70" s="7">
        <v>1</v>
      </c>
    </row>
    <row r="71" spans="1:2" x14ac:dyDescent="0.25">
      <c r="A71" s="5" t="s">
        <v>254</v>
      </c>
      <c r="B71" s="7">
        <v>2</v>
      </c>
    </row>
    <row r="72" spans="1:2" x14ac:dyDescent="0.25">
      <c r="A72" s="5" t="s">
        <v>1674</v>
      </c>
      <c r="B72" s="7">
        <v>3</v>
      </c>
    </row>
    <row r="73" spans="1:2" x14ac:dyDescent="0.25">
      <c r="A73" s="5" t="s">
        <v>415</v>
      </c>
      <c r="B73" s="7">
        <v>5</v>
      </c>
    </row>
    <row r="74" spans="1:2" x14ac:dyDescent="0.25">
      <c r="A74" s="5" t="s">
        <v>1402</v>
      </c>
      <c r="B74" s="7">
        <v>9</v>
      </c>
    </row>
    <row r="75" spans="1:2" x14ac:dyDescent="0.25">
      <c r="A75" s="5" t="s">
        <v>1886</v>
      </c>
      <c r="B75" s="7">
        <v>1</v>
      </c>
    </row>
    <row r="76" spans="1:2" x14ac:dyDescent="0.25">
      <c r="A76" s="5" t="s">
        <v>1633</v>
      </c>
      <c r="B76" s="7">
        <v>1</v>
      </c>
    </row>
    <row r="77" spans="1:2" x14ac:dyDescent="0.25">
      <c r="A77" s="5" t="s">
        <v>2147</v>
      </c>
      <c r="B77" s="7">
        <v>1</v>
      </c>
    </row>
    <row r="78" spans="1:2" x14ac:dyDescent="0.25">
      <c r="A78" s="5" t="s">
        <v>40</v>
      </c>
      <c r="B78" s="7">
        <v>145</v>
      </c>
    </row>
    <row r="79" spans="1:2" x14ac:dyDescent="0.25">
      <c r="A79" s="5" t="s">
        <v>166</v>
      </c>
      <c r="B79" s="7">
        <v>1</v>
      </c>
    </row>
    <row r="80" spans="1:2" x14ac:dyDescent="0.25">
      <c r="A80" s="5" t="s">
        <v>594</v>
      </c>
      <c r="B80" s="7">
        <v>1</v>
      </c>
    </row>
    <row r="81" spans="1:2" x14ac:dyDescent="0.25">
      <c r="A81" s="5" t="s">
        <v>812</v>
      </c>
      <c r="B81" s="7">
        <v>1</v>
      </c>
    </row>
    <row r="82" spans="1:2" x14ac:dyDescent="0.25">
      <c r="A82" s="5" t="s">
        <v>1032</v>
      </c>
      <c r="B82" s="7">
        <v>1</v>
      </c>
    </row>
    <row r="83" spans="1:2" x14ac:dyDescent="0.25">
      <c r="A83" s="5" t="s">
        <v>348</v>
      </c>
      <c r="B83" s="7">
        <v>8</v>
      </c>
    </row>
    <row r="84" spans="1:2" x14ac:dyDescent="0.25">
      <c r="A84" s="5" t="s">
        <v>3584</v>
      </c>
      <c r="B84" s="7">
        <v>899</v>
      </c>
    </row>
    <row r="88" spans="1:2" x14ac:dyDescent="0.25">
      <c r="A88" s="4" t="s">
        <v>3589</v>
      </c>
      <c r="B88" t="s">
        <v>3590</v>
      </c>
    </row>
    <row r="89" spans="1:2" x14ac:dyDescent="0.25">
      <c r="A89" s="5" t="s">
        <v>247</v>
      </c>
      <c r="B89" s="8">
        <v>766.98000000000013</v>
      </c>
    </row>
    <row r="90" spans="1:2" x14ac:dyDescent="0.25">
      <c r="A90" s="5" t="s">
        <v>1455</v>
      </c>
      <c r="B90" s="8">
        <v>90.550000000000011</v>
      </c>
    </row>
    <row r="91" spans="1:2" x14ac:dyDescent="0.25">
      <c r="A91" s="5" t="s">
        <v>46</v>
      </c>
      <c r="B91" s="8">
        <v>1029.9100000000001</v>
      </c>
    </row>
    <row r="92" spans="1:2" x14ac:dyDescent="0.25">
      <c r="A92" s="5" t="s">
        <v>145</v>
      </c>
      <c r="B92" s="8">
        <v>2255.8900000000021</v>
      </c>
    </row>
    <row r="93" spans="1:2" x14ac:dyDescent="0.25">
      <c r="A93" s="5" t="s">
        <v>1289</v>
      </c>
      <c r="B93" s="8">
        <v>122.29</v>
      </c>
    </row>
    <row r="94" spans="1:2" x14ac:dyDescent="0.25">
      <c r="A94" s="5" t="s">
        <v>1990</v>
      </c>
      <c r="B94" s="8">
        <v>18</v>
      </c>
    </row>
    <row r="95" spans="1:2" x14ac:dyDescent="0.25">
      <c r="A95" s="5" t="s">
        <v>1526</v>
      </c>
      <c r="B95" s="8">
        <v>7.4</v>
      </c>
    </row>
    <row r="96" spans="1:2" x14ac:dyDescent="0.25">
      <c r="A96" s="5" t="s">
        <v>1016</v>
      </c>
      <c r="B96" s="8">
        <v>21.67</v>
      </c>
    </row>
    <row r="97" spans="1:2" x14ac:dyDescent="0.25">
      <c r="A97" s="5" t="s">
        <v>218</v>
      </c>
      <c r="B97" s="8">
        <v>244.54</v>
      </c>
    </row>
    <row r="98" spans="1:2" x14ac:dyDescent="0.25">
      <c r="A98" s="5" t="s">
        <v>947</v>
      </c>
      <c r="B98" s="8">
        <v>52.62</v>
      </c>
    </row>
    <row r="99" spans="1:2" x14ac:dyDescent="0.25">
      <c r="A99" s="5" t="s">
        <v>1690</v>
      </c>
      <c r="B99" s="8">
        <v>9.9</v>
      </c>
    </row>
    <row r="100" spans="1:2" x14ac:dyDescent="0.25">
      <c r="A100" s="5" t="s">
        <v>63</v>
      </c>
      <c r="B100" s="8">
        <v>487.93000000000018</v>
      </c>
    </row>
    <row r="101" spans="1:2" x14ac:dyDescent="0.25">
      <c r="A101" s="5" t="s">
        <v>1873</v>
      </c>
      <c r="B101" s="8">
        <v>130.66</v>
      </c>
    </row>
    <row r="102" spans="1:2" x14ac:dyDescent="0.25">
      <c r="A102" s="5" t="s">
        <v>1061</v>
      </c>
      <c r="B102" s="8">
        <v>46.7</v>
      </c>
    </row>
    <row r="103" spans="1:2" x14ac:dyDescent="0.25">
      <c r="A103" s="5" t="s">
        <v>2500</v>
      </c>
      <c r="B103" s="8">
        <v>11</v>
      </c>
    </row>
    <row r="104" spans="1:2" x14ac:dyDescent="0.25">
      <c r="A104" s="5" t="s">
        <v>1073</v>
      </c>
      <c r="B104" s="8">
        <v>46.19</v>
      </c>
    </row>
    <row r="105" spans="1:2" x14ac:dyDescent="0.25">
      <c r="A105" s="5" t="s">
        <v>1749</v>
      </c>
      <c r="B105" s="8">
        <v>13</v>
      </c>
    </row>
    <row r="106" spans="1:2" x14ac:dyDescent="0.25">
      <c r="A106" s="5" t="s">
        <v>1092</v>
      </c>
      <c r="B106" s="8">
        <v>101.41</v>
      </c>
    </row>
    <row r="107" spans="1:2" x14ac:dyDescent="0.25">
      <c r="A107" s="5" t="s">
        <v>324</v>
      </c>
      <c r="B107" s="8">
        <v>57.86</v>
      </c>
    </row>
    <row r="108" spans="1:2" x14ac:dyDescent="0.25">
      <c r="A108" s="5" t="s">
        <v>562</v>
      </c>
      <c r="B108" s="8">
        <v>60.12</v>
      </c>
    </row>
    <row r="109" spans="1:2" x14ac:dyDescent="0.25">
      <c r="A109" s="5" t="s">
        <v>795</v>
      </c>
      <c r="B109" s="8">
        <v>16.600000000000001</v>
      </c>
    </row>
    <row r="110" spans="1:2" x14ac:dyDescent="0.25">
      <c r="A110" s="5" t="s">
        <v>864</v>
      </c>
      <c r="B110" s="8">
        <v>316.52</v>
      </c>
    </row>
    <row r="111" spans="1:2" x14ac:dyDescent="0.25">
      <c r="A111" s="5" t="s">
        <v>1168</v>
      </c>
      <c r="B111" s="8">
        <v>189.47000000000003</v>
      </c>
    </row>
    <row r="112" spans="1:2" x14ac:dyDescent="0.25">
      <c r="A112" s="5" t="s">
        <v>1994</v>
      </c>
      <c r="B112" s="8">
        <v>9.1</v>
      </c>
    </row>
    <row r="113" spans="1:2" x14ac:dyDescent="0.25">
      <c r="A113" s="5" t="s">
        <v>34</v>
      </c>
      <c r="B113" s="8">
        <v>160.39000000000001</v>
      </c>
    </row>
    <row r="114" spans="1:2" x14ac:dyDescent="0.25">
      <c r="A114" s="5" t="s">
        <v>1053</v>
      </c>
      <c r="B114" s="8">
        <v>101.26</v>
      </c>
    </row>
    <row r="115" spans="1:2" x14ac:dyDescent="0.25">
      <c r="A115" s="5" t="s">
        <v>12</v>
      </c>
      <c r="B115" s="8">
        <v>353.59</v>
      </c>
    </row>
    <row r="116" spans="1:2" x14ac:dyDescent="0.25">
      <c r="A116" s="5" t="s">
        <v>3133</v>
      </c>
      <c r="B116" s="8">
        <v>3.95</v>
      </c>
    </row>
    <row r="117" spans="1:2" x14ac:dyDescent="0.25">
      <c r="A117" s="5" t="s">
        <v>2120</v>
      </c>
      <c r="B117" s="8">
        <v>7.3</v>
      </c>
    </row>
    <row r="118" spans="1:2" x14ac:dyDescent="0.25">
      <c r="A118" s="5" t="s">
        <v>2283</v>
      </c>
      <c r="B118" s="8">
        <v>56.3</v>
      </c>
    </row>
    <row r="119" spans="1:2" x14ac:dyDescent="0.25">
      <c r="A119" s="5" t="s">
        <v>68</v>
      </c>
      <c r="B119" s="8">
        <v>492.94000000000017</v>
      </c>
    </row>
    <row r="120" spans="1:2" x14ac:dyDescent="0.25">
      <c r="A120" s="5" t="s">
        <v>18</v>
      </c>
      <c r="B120" s="8">
        <v>4494.420000000001</v>
      </c>
    </row>
    <row r="121" spans="1:2" x14ac:dyDescent="0.25">
      <c r="A121" s="5" t="s">
        <v>1181</v>
      </c>
      <c r="B121" s="8">
        <v>49.589999999999996</v>
      </c>
    </row>
    <row r="122" spans="1:2" x14ac:dyDescent="0.25">
      <c r="A122" s="5" t="s">
        <v>1125</v>
      </c>
      <c r="B122" s="8">
        <v>149.94</v>
      </c>
    </row>
    <row r="123" spans="1:2" x14ac:dyDescent="0.25">
      <c r="A123" s="5" t="s">
        <v>303</v>
      </c>
      <c r="B123" s="8">
        <v>149.89999999999998</v>
      </c>
    </row>
    <row r="124" spans="1:2" x14ac:dyDescent="0.25">
      <c r="A124" s="5" t="s">
        <v>1431</v>
      </c>
      <c r="B124" s="8">
        <v>9.3000000000000007</v>
      </c>
    </row>
    <row r="125" spans="1:2" x14ac:dyDescent="0.25">
      <c r="A125" s="5" t="s">
        <v>29</v>
      </c>
      <c r="B125" s="8">
        <v>91.69</v>
      </c>
    </row>
    <row r="126" spans="1:2" x14ac:dyDescent="0.25">
      <c r="A126" s="5" t="s">
        <v>1190</v>
      </c>
      <c r="B126" s="8">
        <v>279.09999999999997</v>
      </c>
    </row>
    <row r="127" spans="1:2" x14ac:dyDescent="0.25">
      <c r="A127" s="5" t="s">
        <v>3262</v>
      </c>
      <c r="B127" s="8">
        <v>6.94</v>
      </c>
    </row>
    <row r="128" spans="1:2" x14ac:dyDescent="0.25">
      <c r="A128" s="5" t="s">
        <v>254</v>
      </c>
      <c r="B128" s="8">
        <v>37.549999999999997</v>
      </c>
    </row>
    <row r="129" spans="1:2" x14ac:dyDescent="0.25">
      <c r="A129" s="5" t="s">
        <v>1674</v>
      </c>
      <c r="B129" s="8">
        <v>53.039999999999992</v>
      </c>
    </row>
    <row r="130" spans="1:2" x14ac:dyDescent="0.25">
      <c r="A130" s="5" t="s">
        <v>415</v>
      </c>
      <c r="B130" s="8">
        <v>66.849999999999994</v>
      </c>
    </row>
    <row r="131" spans="1:2" x14ac:dyDescent="0.25">
      <c r="A131" s="5" t="s">
        <v>1402</v>
      </c>
      <c r="B131" s="8">
        <v>162.26000000000002</v>
      </c>
    </row>
    <row r="132" spans="1:2" x14ac:dyDescent="0.25">
      <c r="A132" s="5" t="s">
        <v>1886</v>
      </c>
      <c r="B132" s="8">
        <v>25.8</v>
      </c>
    </row>
    <row r="133" spans="1:2" x14ac:dyDescent="0.25">
      <c r="A133" s="5" t="s">
        <v>1633</v>
      </c>
      <c r="B133" s="8">
        <v>25.4</v>
      </c>
    </row>
    <row r="134" spans="1:2" x14ac:dyDescent="0.25">
      <c r="A134" s="5" t="s">
        <v>2147</v>
      </c>
      <c r="B134" s="8">
        <v>21</v>
      </c>
    </row>
    <row r="135" spans="1:2" x14ac:dyDescent="0.25">
      <c r="A135" s="5" t="s">
        <v>40</v>
      </c>
      <c r="B135" s="8">
        <v>2477.06</v>
      </c>
    </row>
    <row r="136" spans="1:2" x14ac:dyDescent="0.25">
      <c r="A136" s="5" t="s">
        <v>166</v>
      </c>
      <c r="B136" s="8">
        <v>15.2</v>
      </c>
    </row>
    <row r="137" spans="1:2" x14ac:dyDescent="0.25">
      <c r="A137" s="5" t="s">
        <v>594</v>
      </c>
      <c r="B137" s="8">
        <v>23.6</v>
      </c>
    </row>
    <row r="138" spans="1:2" x14ac:dyDescent="0.25">
      <c r="A138" s="5" t="s">
        <v>812</v>
      </c>
      <c r="B138" s="8">
        <v>14.99</v>
      </c>
    </row>
    <row r="139" spans="1:2" x14ac:dyDescent="0.25">
      <c r="A139" s="5" t="s">
        <v>1032</v>
      </c>
      <c r="B139" s="8">
        <v>19.989999999999998</v>
      </c>
    </row>
    <row r="140" spans="1:2" x14ac:dyDescent="0.25">
      <c r="A140" s="5" t="s">
        <v>348</v>
      </c>
      <c r="B140" s="8">
        <v>100.22</v>
      </c>
    </row>
    <row r="141" spans="1:2" x14ac:dyDescent="0.25">
      <c r="A141" s="5" t="s">
        <v>3584</v>
      </c>
      <c r="B141" s="8">
        <v>15555.880000000005</v>
      </c>
    </row>
    <row r="145" spans="1:2" x14ac:dyDescent="0.25">
      <c r="A145" s="4" t="s">
        <v>3589</v>
      </c>
      <c r="B145" t="s">
        <v>3591</v>
      </c>
    </row>
    <row r="146" spans="1:2" x14ac:dyDescent="0.25">
      <c r="A146" s="5" t="s">
        <v>247</v>
      </c>
      <c r="B146" s="8">
        <v>1016.4300000000001</v>
      </c>
    </row>
    <row r="147" spans="1:2" x14ac:dyDescent="0.25">
      <c r="A147" s="5" t="s">
        <v>1455</v>
      </c>
      <c r="B147" s="8">
        <v>112.9</v>
      </c>
    </row>
    <row r="148" spans="1:2" x14ac:dyDescent="0.25">
      <c r="A148" s="5" t="s">
        <v>46</v>
      </c>
      <c r="B148" s="8">
        <v>1403.1300000000003</v>
      </c>
    </row>
    <row r="149" spans="1:2" x14ac:dyDescent="0.25">
      <c r="A149" s="5" t="s">
        <v>145</v>
      </c>
      <c r="B149" s="8">
        <v>3004.3100000000018</v>
      </c>
    </row>
    <row r="150" spans="1:2" x14ac:dyDescent="0.25">
      <c r="A150" s="5" t="s">
        <v>1289</v>
      </c>
      <c r="B150" s="8">
        <v>174.2</v>
      </c>
    </row>
    <row r="151" spans="1:2" x14ac:dyDescent="0.25">
      <c r="A151" s="5" t="s">
        <v>1990</v>
      </c>
      <c r="B151" s="8">
        <v>23.5</v>
      </c>
    </row>
    <row r="152" spans="1:2" x14ac:dyDescent="0.25">
      <c r="A152" s="5" t="s">
        <v>1526</v>
      </c>
      <c r="B152" s="8">
        <v>9.3000000000000007</v>
      </c>
    </row>
    <row r="153" spans="1:2" x14ac:dyDescent="0.25">
      <c r="A153" s="5" t="s">
        <v>1016</v>
      </c>
      <c r="B153" s="8">
        <v>27.28</v>
      </c>
    </row>
    <row r="154" spans="1:2" x14ac:dyDescent="0.25">
      <c r="A154" s="5" t="s">
        <v>218</v>
      </c>
      <c r="B154" s="8">
        <v>345.69</v>
      </c>
    </row>
    <row r="155" spans="1:2" x14ac:dyDescent="0.25">
      <c r="A155" s="5" t="s">
        <v>947</v>
      </c>
      <c r="B155" s="8">
        <v>66.14</v>
      </c>
    </row>
    <row r="156" spans="1:2" x14ac:dyDescent="0.25">
      <c r="A156" s="5" t="s">
        <v>1690</v>
      </c>
      <c r="B156" s="8">
        <v>12.5</v>
      </c>
    </row>
    <row r="157" spans="1:2" x14ac:dyDescent="0.25">
      <c r="A157" s="5" t="s">
        <v>63</v>
      </c>
      <c r="B157" s="8">
        <v>637.80000000000007</v>
      </c>
    </row>
    <row r="158" spans="1:2" x14ac:dyDescent="0.25">
      <c r="A158" s="5" t="s">
        <v>1873</v>
      </c>
      <c r="B158" s="8">
        <v>185.2</v>
      </c>
    </row>
    <row r="159" spans="1:2" x14ac:dyDescent="0.25">
      <c r="A159" s="5" t="s">
        <v>1061</v>
      </c>
      <c r="B159" s="8">
        <v>61.900000000000006</v>
      </c>
    </row>
    <row r="160" spans="1:2" x14ac:dyDescent="0.25">
      <c r="A160" s="5" t="s">
        <v>2500</v>
      </c>
      <c r="B160" s="8">
        <v>21</v>
      </c>
    </row>
    <row r="161" spans="1:2" x14ac:dyDescent="0.25">
      <c r="A161" s="5" t="s">
        <v>1073</v>
      </c>
      <c r="B161" s="8">
        <v>57.9</v>
      </c>
    </row>
    <row r="162" spans="1:2" x14ac:dyDescent="0.25">
      <c r="A162" s="5" t="s">
        <v>1749</v>
      </c>
      <c r="B162" s="8">
        <v>16.399999999999999</v>
      </c>
    </row>
    <row r="163" spans="1:2" x14ac:dyDescent="0.25">
      <c r="A163" s="5" t="s">
        <v>1092</v>
      </c>
      <c r="B163" s="8">
        <v>130.80000000000001</v>
      </c>
    </row>
    <row r="164" spans="1:2" x14ac:dyDescent="0.25">
      <c r="A164" s="5" t="s">
        <v>324</v>
      </c>
      <c r="B164" s="8">
        <v>73.12</v>
      </c>
    </row>
    <row r="165" spans="1:2" x14ac:dyDescent="0.25">
      <c r="A165" s="5" t="s">
        <v>562</v>
      </c>
      <c r="B165" s="8">
        <v>94.8</v>
      </c>
    </row>
    <row r="166" spans="1:2" x14ac:dyDescent="0.25">
      <c r="A166" s="5" t="s">
        <v>795</v>
      </c>
      <c r="B166" s="8">
        <v>33.200000000000003</v>
      </c>
    </row>
    <row r="167" spans="1:2" x14ac:dyDescent="0.25">
      <c r="A167" s="5" t="s">
        <v>864</v>
      </c>
      <c r="B167" s="8">
        <v>391.03</v>
      </c>
    </row>
    <row r="168" spans="1:2" x14ac:dyDescent="0.25">
      <c r="A168" s="5" t="s">
        <v>1168</v>
      </c>
      <c r="B168" s="8">
        <v>244.9</v>
      </c>
    </row>
    <row r="169" spans="1:2" x14ac:dyDescent="0.25">
      <c r="A169" s="5" t="s">
        <v>1994</v>
      </c>
      <c r="B169" s="8">
        <v>11.4</v>
      </c>
    </row>
    <row r="170" spans="1:2" x14ac:dyDescent="0.25">
      <c r="A170" s="5" t="s">
        <v>34</v>
      </c>
      <c r="B170" s="8">
        <v>216.42000000000002</v>
      </c>
    </row>
    <row r="171" spans="1:2" x14ac:dyDescent="0.25">
      <c r="A171" s="5" t="s">
        <v>1053</v>
      </c>
      <c r="B171" s="8">
        <v>134</v>
      </c>
    </row>
    <row r="172" spans="1:2" x14ac:dyDescent="0.25">
      <c r="A172" s="5" t="s">
        <v>12</v>
      </c>
      <c r="B172" s="8">
        <v>463.5</v>
      </c>
    </row>
    <row r="173" spans="1:2" x14ac:dyDescent="0.25">
      <c r="A173" s="5" t="s">
        <v>3133</v>
      </c>
      <c r="B173" s="8">
        <v>12.8</v>
      </c>
    </row>
    <row r="174" spans="1:2" x14ac:dyDescent="0.25">
      <c r="A174" s="5" t="s">
        <v>2120</v>
      </c>
      <c r="B174" s="8">
        <v>9.1999999999999993</v>
      </c>
    </row>
    <row r="175" spans="1:2" x14ac:dyDescent="0.25">
      <c r="A175" s="5" t="s">
        <v>2283</v>
      </c>
      <c r="B175" s="8">
        <v>70.7</v>
      </c>
    </row>
    <row r="176" spans="1:2" x14ac:dyDescent="0.25">
      <c r="A176" s="5" t="s">
        <v>68</v>
      </c>
      <c r="B176" s="8">
        <v>640.20000000000005</v>
      </c>
    </row>
    <row r="177" spans="1:2" x14ac:dyDescent="0.25">
      <c r="A177" s="5" t="s">
        <v>18</v>
      </c>
      <c r="B177" s="8">
        <v>5843.2099999999982</v>
      </c>
    </row>
    <row r="178" spans="1:2" x14ac:dyDescent="0.25">
      <c r="A178" s="5" t="s">
        <v>1181</v>
      </c>
      <c r="B178" s="8">
        <v>61.389999999999993</v>
      </c>
    </row>
    <row r="179" spans="1:2" x14ac:dyDescent="0.25">
      <c r="A179" s="5" t="s">
        <v>1125</v>
      </c>
      <c r="B179" s="8">
        <v>194.4</v>
      </c>
    </row>
    <row r="180" spans="1:2" x14ac:dyDescent="0.25">
      <c r="A180" s="5" t="s">
        <v>303</v>
      </c>
      <c r="B180" s="8">
        <v>199.1</v>
      </c>
    </row>
    <row r="181" spans="1:2" x14ac:dyDescent="0.25">
      <c r="A181" s="5" t="s">
        <v>1431</v>
      </c>
      <c r="B181" s="8">
        <v>11.7</v>
      </c>
    </row>
    <row r="182" spans="1:2" x14ac:dyDescent="0.25">
      <c r="A182" s="5" t="s">
        <v>29</v>
      </c>
      <c r="B182" s="8">
        <v>125.10000000000002</v>
      </c>
    </row>
    <row r="183" spans="1:2" x14ac:dyDescent="0.25">
      <c r="A183" s="5" t="s">
        <v>1190</v>
      </c>
      <c r="B183" s="8">
        <v>373.59999999999991</v>
      </c>
    </row>
    <row r="184" spans="1:2" x14ac:dyDescent="0.25">
      <c r="A184" s="5" t="s">
        <v>3262</v>
      </c>
      <c r="B184" s="8">
        <v>14</v>
      </c>
    </row>
    <row r="185" spans="1:2" x14ac:dyDescent="0.25">
      <c r="A185" s="5" t="s">
        <v>254</v>
      </c>
      <c r="B185" s="8">
        <v>42.4</v>
      </c>
    </row>
    <row r="186" spans="1:2" x14ac:dyDescent="0.25">
      <c r="A186" s="5" t="s">
        <v>1674</v>
      </c>
      <c r="B186" s="8">
        <v>91.890000000000015</v>
      </c>
    </row>
    <row r="187" spans="1:2" x14ac:dyDescent="0.25">
      <c r="A187" s="5" t="s">
        <v>415</v>
      </c>
      <c r="B187" s="8">
        <v>90.77</v>
      </c>
    </row>
    <row r="188" spans="1:2" x14ac:dyDescent="0.25">
      <c r="A188" s="5" t="s">
        <v>1402</v>
      </c>
      <c r="B188" s="8">
        <v>195.60000000000002</v>
      </c>
    </row>
    <row r="189" spans="1:2" x14ac:dyDescent="0.25">
      <c r="A189" s="5" t="s">
        <v>1886</v>
      </c>
      <c r="B189" s="8">
        <v>59.99</v>
      </c>
    </row>
    <row r="190" spans="1:2" x14ac:dyDescent="0.25">
      <c r="A190" s="5" t="s">
        <v>1633</v>
      </c>
      <c r="B190" s="8">
        <v>31.3</v>
      </c>
    </row>
    <row r="191" spans="1:2" x14ac:dyDescent="0.25">
      <c r="A191" s="5" t="s">
        <v>2147</v>
      </c>
      <c r="B191" s="8">
        <v>26.4</v>
      </c>
    </row>
    <row r="192" spans="1:2" x14ac:dyDescent="0.25">
      <c r="A192" s="5" t="s">
        <v>40</v>
      </c>
      <c r="B192" s="8">
        <v>3502.25</v>
      </c>
    </row>
    <row r="193" spans="1:2" x14ac:dyDescent="0.25">
      <c r="A193" s="5" t="s">
        <v>166</v>
      </c>
      <c r="B193" s="8">
        <v>20.2</v>
      </c>
    </row>
    <row r="194" spans="1:2" x14ac:dyDescent="0.25">
      <c r="A194" s="5" t="s">
        <v>594</v>
      </c>
      <c r="B194" s="8">
        <v>29.7</v>
      </c>
    </row>
    <row r="195" spans="1:2" x14ac:dyDescent="0.25">
      <c r="A195" s="5" t="s">
        <v>812</v>
      </c>
      <c r="B195" s="8">
        <v>98.99</v>
      </c>
    </row>
    <row r="196" spans="1:2" x14ac:dyDescent="0.25">
      <c r="A196" s="5" t="s">
        <v>1032</v>
      </c>
      <c r="B196" s="8">
        <v>44.99</v>
      </c>
    </row>
    <row r="197" spans="1:2" x14ac:dyDescent="0.25">
      <c r="A197" s="5" t="s">
        <v>348</v>
      </c>
      <c r="B197" s="8">
        <v>126.6</v>
      </c>
    </row>
    <row r="198" spans="1:2" x14ac:dyDescent="0.25">
      <c r="A198" s="5" t="s">
        <v>3584</v>
      </c>
      <c r="B198" s="8">
        <v>20885.230000000007</v>
      </c>
    </row>
    <row r="202" spans="1:2" x14ac:dyDescent="0.25">
      <c r="A202" s="4" t="s">
        <v>3589</v>
      </c>
      <c r="B202" t="s">
        <v>3588</v>
      </c>
    </row>
    <row r="203" spans="1:2" x14ac:dyDescent="0.25">
      <c r="A203" s="5" t="s">
        <v>247</v>
      </c>
      <c r="B203" s="6">
        <v>40</v>
      </c>
    </row>
    <row r="204" spans="1:2" x14ac:dyDescent="0.25">
      <c r="A204" s="5" t="s">
        <v>1455</v>
      </c>
      <c r="B204" s="6">
        <v>5</v>
      </c>
    </row>
    <row r="205" spans="1:2" x14ac:dyDescent="0.25">
      <c r="A205" s="5" t="s">
        <v>46</v>
      </c>
      <c r="B205" s="6">
        <v>70</v>
      </c>
    </row>
    <row r="206" spans="1:2" x14ac:dyDescent="0.25">
      <c r="A206" s="5" t="s">
        <v>145</v>
      </c>
      <c r="B206" s="6">
        <v>145</v>
      </c>
    </row>
    <row r="207" spans="1:2" x14ac:dyDescent="0.25">
      <c r="A207" s="5" t="s">
        <v>1289</v>
      </c>
      <c r="B207" s="6">
        <v>7</v>
      </c>
    </row>
    <row r="208" spans="1:2" x14ac:dyDescent="0.25">
      <c r="A208" s="5" t="s">
        <v>1990</v>
      </c>
      <c r="B208" s="6">
        <v>1</v>
      </c>
    </row>
    <row r="209" spans="1:2" x14ac:dyDescent="0.25">
      <c r="A209" s="5" t="s">
        <v>1526</v>
      </c>
      <c r="B209" s="6">
        <v>1</v>
      </c>
    </row>
    <row r="210" spans="1:2" x14ac:dyDescent="0.25">
      <c r="A210" s="5" t="s">
        <v>1016</v>
      </c>
      <c r="B210" s="6">
        <v>1</v>
      </c>
    </row>
    <row r="211" spans="1:2" x14ac:dyDescent="0.25">
      <c r="A211" s="5" t="s">
        <v>218</v>
      </c>
      <c r="B211" s="6">
        <v>16</v>
      </c>
    </row>
    <row r="212" spans="1:2" x14ac:dyDescent="0.25">
      <c r="A212" s="5" t="s">
        <v>947</v>
      </c>
      <c r="B212" s="6">
        <v>3</v>
      </c>
    </row>
    <row r="213" spans="1:2" x14ac:dyDescent="0.25">
      <c r="A213" s="5" t="s">
        <v>1690</v>
      </c>
      <c r="B213" s="6">
        <v>1</v>
      </c>
    </row>
    <row r="214" spans="1:2" x14ac:dyDescent="0.25">
      <c r="A214" s="5" t="s">
        <v>63</v>
      </c>
      <c r="B214" s="6">
        <v>37</v>
      </c>
    </row>
    <row r="215" spans="1:2" x14ac:dyDescent="0.25">
      <c r="A215" s="5" t="s">
        <v>1873</v>
      </c>
      <c r="B215" s="6">
        <v>7</v>
      </c>
    </row>
    <row r="216" spans="1:2" x14ac:dyDescent="0.25">
      <c r="A216" s="5" t="s">
        <v>1061</v>
      </c>
      <c r="B216" s="6">
        <v>2</v>
      </c>
    </row>
    <row r="217" spans="1:2" x14ac:dyDescent="0.25">
      <c r="A217" s="5" t="s">
        <v>2500</v>
      </c>
      <c r="B217" s="6">
        <v>1</v>
      </c>
    </row>
    <row r="218" spans="1:2" x14ac:dyDescent="0.25">
      <c r="A218" s="5" t="s">
        <v>1073</v>
      </c>
      <c r="B218" s="6">
        <v>2</v>
      </c>
    </row>
    <row r="219" spans="1:2" x14ac:dyDescent="0.25">
      <c r="A219" s="5" t="s">
        <v>1749</v>
      </c>
      <c r="B219" s="6">
        <v>1</v>
      </c>
    </row>
    <row r="220" spans="1:2" x14ac:dyDescent="0.25">
      <c r="A220" s="5" t="s">
        <v>1092</v>
      </c>
      <c r="B220" s="6">
        <v>6</v>
      </c>
    </row>
    <row r="221" spans="1:2" x14ac:dyDescent="0.25">
      <c r="A221" s="5" t="s">
        <v>324</v>
      </c>
      <c r="B221" s="6">
        <v>4</v>
      </c>
    </row>
    <row r="222" spans="1:2" x14ac:dyDescent="0.25">
      <c r="A222" s="5" t="s">
        <v>562</v>
      </c>
      <c r="B222" s="6">
        <v>5</v>
      </c>
    </row>
    <row r="223" spans="1:2" x14ac:dyDescent="0.25">
      <c r="A223" s="5" t="s">
        <v>795</v>
      </c>
      <c r="B223" s="6">
        <v>1</v>
      </c>
    </row>
    <row r="224" spans="1:2" x14ac:dyDescent="0.25">
      <c r="A224" s="5" t="s">
        <v>864</v>
      </c>
      <c r="B224" s="6">
        <v>19</v>
      </c>
    </row>
    <row r="225" spans="1:2" x14ac:dyDescent="0.25">
      <c r="A225" s="5" t="s">
        <v>1168</v>
      </c>
      <c r="B225" s="6">
        <v>11</v>
      </c>
    </row>
    <row r="226" spans="1:2" x14ac:dyDescent="0.25">
      <c r="A226" s="5" t="s">
        <v>1994</v>
      </c>
      <c r="B226" s="6">
        <v>1</v>
      </c>
    </row>
    <row r="227" spans="1:2" x14ac:dyDescent="0.25">
      <c r="A227" s="5" t="s">
        <v>34</v>
      </c>
      <c r="B227" s="6">
        <v>8</v>
      </c>
    </row>
    <row r="228" spans="1:2" x14ac:dyDescent="0.25">
      <c r="A228" s="5" t="s">
        <v>1053</v>
      </c>
      <c r="B228" s="6">
        <v>6</v>
      </c>
    </row>
    <row r="229" spans="1:2" x14ac:dyDescent="0.25">
      <c r="A229" s="5" t="s">
        <v>12</v>
      </c>
      <c r="B229" s="6">
        <v>24</v>
      </c>
    </row>
    <row r="230" spans="1:2" x14ac:dyDescent="0.25">
      <c r="A230" s="5" t="s">
        <v>3133</v>
      </c>
      <c r="B230" s="6">
        <v>1</v>
      </c>
    </row>
    <row r="231" spans="1:2" x14ac:dyDescent="0.25">
      <c r="A231" s="5" t="s">
        <v>2120</v>
      </c>
      <c r="B231" s="6">
        <v>1</v>
      </c>
    </row>
    <row r="232" spans="1:2" x14ac:dyDescent="0.25">
      <c r="A232" s="5" t="s">
        <v>2283</v>
      </c>
      <c r="B232" s="6">
        <v>3</v>
      </c>
    </row>
    <row r="233" spans="1:2" x14ac:dyDescent="0.25">
      <c r="A233" s="5" t="s">
        <v>68</v>
      </c>
      <c r="B233" s="6">
        <v>32</v>
      </c>
    </row>
    <row r="234" spans="1:2" x14ac:dyDescent="0.25">
      <c r="A234" s="5" t="s">
        <v>18</v>
      </c>
      <c r="B234" s="6">
        <v>209</v>
      </c>
    </row>
    <row r="235" spans="1:2" x14ac:dyDescent="0.25">
      <c r="A235" s="5" t="s">
        <v>1181</v>
      </c>
      <c r="B235" s="6">
        <v>4</v>
      </c>
    </row>
    <row r="236" spans="1:2" x14ac:dyDescent="0.25">
      <c r="A236" s="5" t="s">
        <v>1125</v>
      </c>
      <c r="B236" s="6">
        <v>9</v>
      </c>
    </row>
    <row r="237" spans="1:2" x14ac:dyDescent="0.25">
      <c r="A237" s="5" t="s">
        <v>303</v>
      </c>
      <c r="B237" s="6">
        <v>12</v>
      </c>
    </row>
    <row r="238" spans="1:2" x14ac:dyDescent="0.25">
      <c r="A238" s="5" t="s">
        <v>1431</v>
      </c>
      <c r="B238" s="6">
        <v>1</v>
      </c>
    </row>
    <row r="239" spans="1:2" x14ac:dyDescent="0.25">
      <c r="A239" s="5" t="s">
        <v>29</v>
      </c>
      <c r="B239" s="6">
        <v>6</v>
      </c>
    </row>
    <row r="240" spans="1:2" x14ac:dyDescent="0.25">
      <c r="A240" s="5" t="s">
        <v>1190</v>
      </c>
      <c r="B240" s="6">
        <v>16</v>
      </c>
    </row>
    <row r="241" spans="1:2" x14ac:dyDescent="0.25">
      <c r="A241" s="5" t="s">
        <v>3262</v>
      </c>
      <c r="B241" s="6">
        <v>1</v>
      </c>
    </row>
    <row r="242" spans="1:2" x14ac:dyDescent="0.25">
      <c r="A242" s="5" t="s">
        <v>254</v>
      </c>
      <c r="B242" s="6">
        <v>2</v>
      </c>
    </row>
    <row r="243" spans="1:2" x14ac:dyDescent="0.25">
      <c r="A243" s="5" t="s">
        <v>1674</v>
      </c>
      <c r="B243" s="6">
        <v>3</v>
      </c>
    </row>
    <row r="244" spans="1:2" x14ac:dyDescent="0.25">
      <c r="A244" s="5" t="s">
        <v>415</v>
      </c>
      <c r="B244" s="6">
        <v>5</v>
      </c>
    </row>
    <row r="245" spans="1:2" x14ac:dyDescent="0.25">
      <c r="A245" s="5" t="s">
        <v>1402</v>
      </c>
      <c r="B245" s="6">
        <v>9</v>
      </c>
    </row>
    <row r="246" spans="1:2" x14ac:dyDescent="0.25">
      <c r="A246" s="5" t="s">
        <v>1886</v>
      </c>
      <c r="B246" s="6">
        <v>1</v>
      </c>
    </row>
    <row r="247" spans="1:2" x14ac:dyDescent="0.25">
      <c r="A247" s="5" t="s">
        <v>1633</v>
      </c>
      <c r="B247" s="6">
        <v>1</v>
      </c>
    </row>
    <row r="248" spans="1:2" x14ac:dyDescent="0.25">
      <c r="A248" s="5" t="s">
        <v>2147</v>
      </c>
      <c r="B248" s="6">
        <v>1</v>
      </c>
    </row>
    <row r="249" spans="1:2" x14ac:dyDescent="0.25">
      <c r="A249" s="5" t="s">
        <v>40</v>
      </c>
      <c r="B249" s="6">
        <v>145</v>
      </c>
    </row>
    <row r="250" spans="1:2" x14ac:dyDescent="0.25">
      <c r="A250" s="5" t="s">
        <v>166</v>
      </c>
      <c r="B250" s="6">
        <v>1</v>
      </c>
    </row>
    <row r="251" spans="1:2" x14ac:dyDescent="0.25">
      <c r="A251" s="5" t="s">
        <v>594</v>
      </c>
      <c r="B251" s="6">
        <v>1</v>
      </c>
    </row>
    <row r="252" spans="1:2" x14ac:dyDescent="0.25">
      <c r="A252" s="5" t="s">
        <v>812</v>
      </c>
      <c r="B252" s="6">
        <v>1</v>
      </c>
    </row>
    <row r="253" spans="1:2" x14ac:dyDescent="0.25">
      <c r="A253" s="5" t="s">
        <v>1032</v>
      </c>
      <c r="B253" s="6">
        <v>1</v>
      </c>
    </row>
    <row r="254" spans="1:2" x14ac:dyDescent="0.25">
      <c r="A254" s="5" t="s">
        <v>348</v>
      </c>
      <c r="B254" s="6">
        <v>8</v>
      </c>
    </row>
    <row r="255" spans="1:2" x14ac:dyDescent="0.25">
      <c r="A255" s="5" t="s">
        <v>3584</v>
      </c>
      <c r="B255" s="6">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shein_footwear_clean</vt:lpstr>
      <vt:lpstr>Analyzed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2024-05-23T20:19:42Z</dcterms:created>
  <dcterms:modified xsi:type="dcterms:W3CDTF">2024-05-23T20:26:27Z</dcterms:modified>
</cp:coreProperties>
</file>