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47184881e9c5a79/Desktop/4/"/>
    </mc:Choice>
  </mc:AlternateContent>
  <xr:revisionPtr revIDLastSave="0" documentId="8_{5388A744-552B-4163-B87B-543381A941DD}" xr6:coauthVersionLast="45" xr6:coauthVersionMax="45" xr10:uidLastSave="{00000000-0000-0000-0000-000000000000}"/>
  <bookViews>
    <workbookView xWindow="-108" yWindow="-108" windowWidth="23256" windowHeight="12576" xr2:uid="{11BADECC-0104-46C3-A2D2-8D987B7AD0A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<sst xmlns="http://schemas.openxmlformats.org/spreadsheetml/2006/main" count="16" uniqueCount="2">
  <si>
    <t>Итерация</t>
  </si>
  <si>
    <t>Невязка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</si>
</sst>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color theme="1"/>
      <name val="Courier New"/>
      <family val="3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11" fontId="1" fillId="0" borderId="2" xfId="0" applyNumberFormat="1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Лист1!$B$1</c:f>
              <c:strCache>
                <c:ptCount val="1"/>
                <c:pt idx="0">
                  <c:v>Невязка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Лист1!$B$2:$B$16</c:f>
              <c:numCache>
                <c:formatCode>0.00E+00</c:formatCode>
                <c:ptCount val="15"/>
                <c:pt idx="0">
                  <c:v>5.58813057279459</c:v>
                </c:pt>
                <c:pt idx="1">
                  <c:v>1.22286532791937</c:v>
                </c:pt>
                <c:pt idx="2">
                  <c:v>0.36430849159030898</c:v>
                </c:pt>
                <c:pt idx="3">
                  <c:v>8.5284834526355796E-2</c:v>
                </c:pt>
                <c:pt idx="4">
                  <c:v>2.3767811203532E-2</c:v>
                </c:pt>
                <c:pt idx="5">
                  <c:v>6.0721563367342997E-3</c:v>
                </c:pt>
                <c:pt idx="6">
                  <c:v>1.53888634994244E-3</c:v>
                </c:pt>
                <c:pt idx="7">
                  <c:v>4.0895956174308198E-4</c:v>
                </c:pt>
                <c:pt idx="8">
                  <c:v>9.74928236714898E-5</c:v>
                </c:pt>
                <c:pt idx="9">
                  <c:v>2.59470193076987E-5</c:v>
                </c:pt>
                <c:pt idx="10">
                  <c:v>6.3644915808019498E-6</c:v>
                </c:pt>
                <c:pt idx="11">
                  <c:v>1.6426438969629701E-6</c:v>
                </c:pt>
                <c:pt idx="12">
                  <c:v>4.22095257720412E-7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000-4A0E-90FE-23EDC0FBD2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6933616"/>
        <c:axId val="66884100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Лист1!$A$1</c15:sqref>
                        </c15:formulaRef>
                      </c:ext>
                    </c:extLst>
                    <c:strCache>
                      <c:ptCount val="1"/>
                      <c:pt idx="0">
                        <c:v>Итерация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val>
                  <c:numRef>
                    <c:extLst>
                      <c:ext uri="{02D57815-91ED-43cb-92C2-25804820EDAC}">
                        <c15:formulaRef>
                          <c15:sqref>Лист1!$A$2:$A$16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000-4A0E-90FE-23EDC0FBD2BF}"/>
                  </c:ext>
                </c:extLst>
              </c15:ser>
            </c15:filteredLineSeries>
          </c:ext>
        </c:extLst>
      </c:lineChart>
      <c:catAx>
        <c:axId val="6669336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68841008"/>
        <c:crosses val="autoZero"/>
        <c:auto val="1"/>
        <c:lblAlgn val="ctr"/>
        <c:lblOffset val="100"/>
        <c:noMultiLvlLbl val="0"/>
      </c:catAx>
      <c:valAx>
        <c:axId val="668841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66933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Лист1!$B$21</c:f>
              <c:strCache>
                <c:ptCount val="1"/>
                <c:pt idx="0">
                  <c:v>Невязка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Лист1!$B$22:$B$33</c:f>
              <c:numCache>
                <c:formatCode>0.00E+00</c:formatCode>
                <c:ptCount val="12"/>
                <c:pt idx="0">
                  <c:v>4.3027665466945102</c:v>
                </c:pt>
                <c:pt idx="1">
                  <c:v>0.86418652907959503</c:v>
                </c:pt>
                <c:pt idx="2">
                  <c:v>0.183686006606776</c:v>
                </c:pt>
                <c:pt idx="3">
                  <c:v>5.4658395816306299E-2</c:v>
                </c:pt>
                <c:pt idx="4">
                  <c:v>1.20869284385429E-2</c:v>
                </c:pt>
                <c:pt idx="5">
                  <c:v>2.7473296190400499E-3</c:v>
                </c:pt>
                <c:pt idx="6">
                  <c:v>4.7369384540471901E-4</c:v>
                </c:pt>
                <c:pt idx="7">
                  <c:v>1.20294293125816E-4</c:v>
                </c:pt>
                <c:pt idx="8">
                  <c:v>3.1343421068660097E-5</c:v>
                </c:pt>
                <c:pt idx="9">
                  <c:v>8.2170250816514497E-6</c:v>
                </c:pt>
                <c:pt idx="10">
                  <c:v>2.1271866966747602E-6</c:v>
                </c:pt>
                <c:pt idx="11">
                  <c:v>4.0690367841649502E-7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92-4AA1-AD30-AF379C7EA4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8804912"/>
        <c:axId val="58419472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Лист1!$A$21</c15:sqref>
                        </c15:formulaRef>
                      </c:ext>
                    </c:extLst>
                    <c:strCache>
                      <c:ptCount val="1"/>
                      <c:pt idx="0">
                        <c:v>Итерация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val>
                  <c:numRef>
                    <c:extLst>
                      <c:ext uri="{02D57815-91ED-43cb-92C2-25804820EDAC}">
                        <c15:formulaRef>
                          <c15:sqref>Лист1!$A$22:$A$33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6592-4AA1-AD30-AF379C7EA4EE}"/>
                  </c:ext>
                </c:extLst>
              </c15:ser>
            </c15:filteredLineSeries>
          </c:ext>
        </c:extLst>
      </c:lineChart>
      <c:catAx>
        <c:axId val="7788049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84194720"/>
        <c:crosses val="autoZero"/>
        <c:auto val="1"/>
        <c:lblAlgn val="ctr"/>
        <c:lblOffset val="100"/>
        <c:noMultiLvlLbl val="0"/>
      </c:catAx>
      <c:valAx>
        <c:axId val="58419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78804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Лист1!$B$41</c:f>
              <c:strCache>
                <c:ptCount val="1"/>
                <c:pt idx="0">
                  <c:v>Невязка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Лист1!$B$42:$B$55</c:f>
              <c:numCache>
                <c:formatCode>0.00E+00</c:formatCode>
                <c:ptCount val="14"/>
                <c:pt idx="0">
                  <c:v>56.199417515363997</c:v>
                </c:pt>
                <c:pt idx="1">
                  <c:v>10.6272182809508</c:v>
                </c:pt>
                <c:pt idx="2">
                  <c:v>2.8174149959024199</c:v>
                </c:pt>
                <c:pt idx="3">
                  <c:v>0.529177212070011</c:v>
                </c:pt>
                <c:pt idx="4">
                  <c:v>0.146833768150083</c:v>
                </c:pt>
                <c:pt idx="5">
                  <c:v>3.6476682520425803E-2</c:v>
                </c:pt>
                <c:pt idx="6">
                  <c:v>9.5924282657920308E-3</c:v>
                </c:pt>
                <c:pt idx="7">
                  <c:v>2.6014048052228002E-3</c:v>
                </c:pt>
                <c:pt idx="8">
                  <c:v>5.6063493715869999E-4</c:v>
                </c:pt>
                <c:pt idx="9">
                  <c:v>1.5188308468443799E-4</c:v>
                </c:pt>
                <c:pt idx="10">
                  <c:v>3.4037984971174101E-5</c:v>
                </c:pt>
                <c:pt idx="11">
                  <c:v>9.1857788588781906E-6</c:v>
                </c:pt>
                <c:pt idx="12">
                  <c:v>2.3756036221779798E-6</c:v>
                </c:pt>
                <c:pt idx="13">
                  <c:v>5.7174931123572197E-7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022-4CC5-9756-4BF6501215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4240512"/>
        <c:axId val="668862640"/>
      </c:lineChart>
      <c:catAx>
        <c:axId val="6642405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68862640"/>
        <c:crosses val="autoZero"/>
        <c:auto val="1"/>
        <c:lblAlgn val="ctr"/>
        <c:lblOffset val="100"/>
        <c:noMultiLvlLbl val="0"/>
      </c:catAx>
      <c:valAx>
        <c:axId val="668862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64240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Лист1!$B$61</c:f>
              <c:strCache>
                <c:ptCount val="1"/>
                <c:pt idx="0">
                  <c:v>Невязка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Лист1!$B$62:$B$77</c:f>
              <c:numCache>
                <c:formatCode>0.00E+00</c:formatCode>
                <c:ptCount val="16"/>
                <c:pt idx="0">
                  <c:v>537.08938922470395</c:v>
                </c:pt>
                <c:pt idx="1">
                  <c:v>151.351060903053</c:v>
                </c:pt>
                <c:pt idx="2">
                  <c:v>41.1509921891872</c:v>
                </c:pt>
                <c:pt idx="3">
                  <c:v>9.2057195253364199</c:v>
                </c:pt>
                <c:pt idx="4">
                  <c:v>2.4485006774336302</c:v>
                </c:pt>
                <c:pt idx="5">
                  <c:v>0.50748507771833096</c:v>
                </c:pt>
                <c:pt idx="6">
                  <c:v>0.14019697819563501</c:v>
                </c:pt>
                <c:pt idx="7">
                  <c:v>3.5047548157313202E-2</c:v>
                </c:pt>
                <c:pt idx="8">
                  <c:v>8.7620886452854808E-3</c:v>
                </c:pt>
                <c:pt idx="9">
                  <c:v>2.3429139418987199E-3</c:v>
                </c:pt>
                <c:pt idx="10">
                  <c:v>5.28626347113199E-4</c:v>
                </c:pt>
                <c:pt idx="11">
                  <c:v>1.4289011497189199E-4</c:v>
                </c:pt>
                <c:pt idx="12">
                  <c:v>3.4174763548931203E-5</c:v>
                </c:pt>
                <c:pt idx="13">
                  <c:v>8.9058989730786395E-6</c:v>
                </c:pt>
                <c:pt idx="14">
                  <c:v>2.30797676142252E-6</c:v>
                </c:pt>
                <c:pt idx="15">
                  <c:v>5.5974103635428001E-7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C5-4F7B-9CDE-8295EF7373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8561824"/>
        <c:axId val="441800240"/>
      </c:lineChart>
      <c:catAx>
        <c:axId val="7885618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1800240"/>
        <c:crosses val="autoZero"/>
        <c:auto val="1"/>
        <c:lblAlgn val="ctr"/>
        <c:lblOffset val="100"/>
        <c:noMultiLvlLbl val="0"/>
      </c:catAx>
      <c:valAx>
        <c:axId val="441800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88561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Лист1!$B$82</c:f>
              <c:strCache>
                <c:ptCount val="1"/>
                <c:pt idx="0">
                  <c:v>Невязка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Лист1!$B$83:$B$89</c:f>
              <c:numCache>
                <c:formatCode>0.00E+00</c:formatCode>
                <c:ptCount val="7"/>
                <c:pt idx="0">
                  <c:v>2.4933576912856301</c:v>
                </c:pt>
                <c:pt idx="1">
                  <c:v>0.22209969780915501</c:v>
                </c:pt>
                <c:pt idx="2">
                  <c:v>1.48200522964672E-2</c:v>
                </c:pt>
                <c:pt idx="3">
                  <c:v>7.0444847990492503E-4</c:v>
                </c:pt>
                <c:pt idx="4">
                  <c:v>3.1665026738753602E-5</c:v>
                </c:pt>
                <c:pt idx="5">
                  <c:v>3.1965085627678199E-6</c:v>
                </c:pt>
                <c:pt idx="6">
                  <c:v>2.6536417472173199E-7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C7-41BB-AC4C-103A1C76F5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9129472"/>
        <c:axId val="582461840"/>
      </c:lineChart>
      <c:catAx>
        <c:axId val="6691294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82461840"/>
        <c:crosses val="autoZero"/>
        <c:auto val="1"/>
        <c:lblAlgn val="ctr"/>
        <c:lblOffset val="100"/>
        <c:noMultiLvlLbl val="0"/>
      </c:catAx>
      <c:valAx>
        <c:axId val="582461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69129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Лист1!$B$99</c:f>
              <c:strCache>
                <c:ptCount val="1"/>
                <c:pt idx="0">
                  <c:v>Невязка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Лист1!$B$100:$B$106</c:f>
              <c:numCache>
                <c:formatCode>0.00E+00</c:formatCode>
                <c:ptCount val="7"/>
                <c:pt idx="0">
                  <c:v>1.7447674947868601</c:v>
                </c:pt>
                <c:pt idx="1">
                  <c:v>0.15245329353821599</c:v>
                </c:pt>
                <c:pt idx="2">
                  <c:v>1.4302881851288101E-2</c:v>
                </c:pt>
                <c:pt idx="3">
                  <c:v>9.4446706867350801E-4</c:v>
                </c:pt>
                <c:pt idx="4">
                  <c:v>4.3568903871159702E-5</c:v>
                </c:pt>
                <c:pt idx="5">
                  <c:v>2.0506647704290701E-6</c:v>
                </c:pt>
                <c:pt idx="6">
                  <c:v>2.0906271409142899E-7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34-469E-B6C8-9A8375057E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9591664"/>
        <c:axId val="441801488"/>
      </c:lineChart>
      <c:catAx>
        <c:axId val="7795916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1801488"/>
        <c:crosses val="autoZero"/>
        <c:auto val="1"/>
        <c:lblAlgn val="ctr"/>
        <c:lblOffset val="100"/>
        <c:noMultiLvlLbl val="0"/>
      </c:catAx>
      <c:valAx>
        <c:axId val="44180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79591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Лист1!$B$115</c:f>
              <c:strCache>
                <c:ptCount val="1"/>
                <c:pt idx="0">
                  <c:v>Невязка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Лист1!$B$116:$B$123</c:f>
              <c:numCache>
                <c:formatCode>0.00E+00</c:formatCode>
                <c:ptCount val="8"/>
                <c:pt idx="0">
                  <c:v>33.231516791198999</c:v>
                </c:pt>
                <c:pt idx="1">
                  <c:v>2.2576672867088599</c:v>
                </c:pt>
                <c:pt idx="2">
                  <c:v>0.21746066313569801</c:v>
                </c:pt>
                <c:pt idx="3">
                  <c:v>1.44199677363987E-2</c:v>
                </c:pt>
                <c:pt idx="4">
                  <c:v>6.59896990982309E-4</c:v>
                </c:pt>
                <c:pt idx="5">
                  <c:v>3.13049852795107E-5</c:v>
                </c:pt>
                <c:pt idx="6">
                  <c:v>3.18708369193791E-6</c:v>
                </c:pt>
                <c:pt idx="7">
                  <c:v>2.5902225879606802E-7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48-4044-A12E-C39C4EE883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5908128"/>
        <c:axId val="582447280"/>
      </c:lineChart>
      <c:catAx>
        <c:axId val="7859081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82447280"/>
        <c:crosses val="autoZero"/>
        <c:auto val="1"/>
        <c:lblAlgn val="ctr"/>
        <c:lblOffset val="100"/>
        <c:noMultiLvlLbl val="0"/>
      </c:catAx>
      <c:valAx>
        <c:axId val="582447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85908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Лист1!$B$133</c:f>
              <c:strCache>
                <c:ptCount val="1"/>
                <c:pt idx="0">
                  <c:v>Невязка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Лист1!$B$134:$B$141</c:f>
              <c:numCache>
                <c:formatCode>0.00E+00</c:formatCode>
                <c:ptCount val="8"/>
                <c:pt idx="0">
                  <c:v>221.217936468598</c:v>
                </c:pt>
                <c:pt idx="1">
                  <c:v>12.557801628645899</c:v>
                </c:pt>
                <c:pt idx="2">
                  <c:v>0.44987832683908102</c:v>
                </c:pt>
                <c:pt idx="3">
                  <c:v>4.4505082648186901E-2</c:v>
                </c:pt>
                <c:pt idx="4">
                  <c:v>3.94103136511827E-3</c:v>
                </c:pt>
                <c:pt idx="5">
                  <c:v>2.4327456959615101E-4</c:v>
                </c:pt>
                <c:pt idx="6">
                  <c:v>1.0556793979651E-5</c:v>
                </c:pt>
                <c:pt idx="7">
                  <c:v>5.8095627620155596E-7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5F-48E7-9C60-9775C71422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0436176"/>
        <c:axId val="582452272"/>
      </c:lineChart>
      <c:catAx>
        <c:axId val="7804361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82452272"/>
        <c:crosses val="autoZero"/>
        <c:auto val="1"/>
        <c:lblAlgn val="ctr"/>
        <c:lblOffset val="100"/>
        <c:noMultiLvlLbl val="0"/>
      </c:catAx>
      <c:valAx>
        <c:axId val="582452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80436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426720</xdr:colOff>
      <xdr:row>0</xdr:row>
      <xdr:rowOff>41910</xdr:rowOff>
    </xdr:from>
    <xdr:to>
      <xdr:col>15</xdr:col>
      <xdr:colOff>121920</xdr:colOff>
      <xdr:row>14</xdr:row>
      <xdr:rowOff>41910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A161C8D3-46C2-420A-9F64-F72EE7D130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312420</xdr:colOff>
      <xdr:row>20</xdr:row>
      <xdr:rowOff>72390</xdr:rowOff>
    </xdr:from>
    <xdr:to>
      <xdr:col>15</xdr:col>
      <xdr:colOff>7620</xdr:colOff>
      <xdr:row>34</xdr:row>
      <xdr:rowOff>72390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DBC4BA7B-A42C-475A-9DE4-1A77A2BB90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358140</xdr:colOff>
      <xdr:row>39</xdr:row>
      <xdr:rowOff>64770</xdr:rowOff>
    </xdr:from>
    <xdr:to>
      <xdr:col>15</xdr:col>
      <xdr:colOff>53340</xdr:colOff>
      <xdr:row>53</xdr:row>
      <xdr:rowOff>64770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6C2851D9-5010-4AA8-83C9-298320E7D7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403860</xdr:colOff>
      <xdr:row>60</xdr:row>
      <xdr:rowOff>194310</xdr:rowOff>
    </xdr:from>
    <xdr:to>
      <xdr:col>15</xdr:col>
      <xdr:colOff>99060</xdr:colOff>
      <xdr:row>75</xdr:row>
      <xdr:rowOff>11430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9919A072-D3B1-43A9-97F3-3092888721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403860</xdr:colOff>
      <xdr:row>77</xdr:row>
      <xdr:rowOff>11430</xdr:rowOff>
    </xdr:from>
    <xdr:to>
      <xdr:col>15</xdr:col>
      <xdr:colOff>99060</xdr:colOff>
      <xdr:row>91</xdr:row>
      <xdr:rowOff>11430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58EE2849-1B9C-4361-AA4B-9BF0D253EB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403860</xdr:colOff>
      <xdr:row>94</xdr:row>
      <xdr:rowOff>11430</xdr:rowOff>
    </xdr:from>
    <xdr:to>
      <xdr:col>15</xdr:col>
      <xdr:colOff>99060</xdr:colOff>
      <xdr:row>108</xdr:row>
      <xdr:rowOff>11430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136527AE-7E9E-4375-ADCF-DF21620504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198120</xdr:colOff>
      <xdr:row>114</xdr:row>
      <xdr:rowOff>80010</xdr:rowOff>
    </xdr:from>
    <xdr:to>
      <xdr:col>14</xdr:col>
      <xdr:colOff>502920</xdr:colOff>
      <xdr:row>128</xdr:row>
      <xdr:rowOff>80010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D8145C11-44D4-4C92-BFB1-D9CD758146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297180</xdr:colOff>
      <xdr:row>130</xdr:row>
      <xdr:rowOff>49530</xdr:rowOff>
    </xdr:from>
    <xdr:to>
      <xdr:col>14</xdr:col>
      <xdr:colOff>601980</xdr:colOff>
      <xdr:row>144</xdr:row>
      <xdr:rowOff>49530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7AD31AE2-C6ED-4DAF-9F3B-D457854057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A8573-A0FC-421A-98B5-84A017981620}">
  <dimension ref="A1:B141"/>
  <sheetViews>
    <sheetView tabSelected="1" workbookViewId="0">
      <selection activeCell="A133" sqref="A133:B141"/>
    </sheetView>
  </sheetViews>
  <sheetFormatPr defaultRowHeight="14.4" x14ac:dyDescent="0.3"/>
  <cols>
    <col min="2" max="2" width="10.77734375" bestFit="1" customWidth="1"/>
  </cols>
  <sheetData>
    <row r="1" spans="1:2" ht="28.8" x14ac:dyDescent="0.3">
      <c r="A1" s="1" t="s">
        <v>0</v>
      </c>
      <c r="B1" s="1" t="s">
        <v>1</v>
      </c>
    </row>
    <row r="2" spans="1:2" x14ac:dyDescent="0.3">
      <c r="A2" s="2">
        <v>1</v>
      </c>
      <c r="B2" s="3">
        <v>5.58813057279459</v>
      </c>
    </row>
    <row r="3" spans="1:2" x14ac:dyDescent="0.3">
      <c r="A3" s="2">
        <v>2</v>
      </c>
      <c r="B3" s="3">
        <v>1.22286532791937</v>
      </c>
    </row>
    <row r="4" spans="1:2" x14ac:dyDescent="0.3">
      <c r="A4" s="2">
        <v>3</v>
      </c>
      <c r="B4" s="3">
        <v>0.36430849159030898</v>
      </c>
    </row>
    <row r="5" spans="1:2" x14ac:dyDescent="0.3">
      <c r="A5" s="2">
        <v>4</v>
      </c>
      <c r="B5" s="3">
        <v>8.5284834526355796E-2</v>
      </c>
    </row>
    <row r="6" spans="1:2" x14ac:dyDescent="0.3">
      <c r="A6" s="2">
        <v>5</v>
      </c>
      <c r="B6" s="3">
        <v>2.3767811203532E-2</v>
      </c>
    </row>
    <row r="7" spans="1:2" x14ac:dyDescent="0.3">
      <c r="A7" s="2">
        <v>6</v>
      </c>
      <c r="B7" s="3">
        <v>6.0721563367342997E-3</v>
      </c>
    </row>
    <row r="8" spans="1:2" x14ac:dyDescent="0.3">
      <c r="A8" s="2">
        <v>7</v>
      </c>
      <c r="B8" s="3">
        <v>1.53888634994244E-3</v>
      </c>
    </row>
    <row r="9" spans="1:2" x14ac:dyDescent="0.3">
      <c r="A9" s="2">
        <v>8</v>
      </c>
      <c r="B9" s="3">
        <v>4.0895956174308198E-4</v>
      </c>
    </row>
    <row r="10" spans="1:2" x14ac:dyDescent="0.3">
      <c r="A10" s="2">
        <v>9</v>
      </c>
      <c r="B10" s="3">
        <v>9.74928236714898E-5</v>
      </c>
    </row>
    <row r="11" spans="1:2" x14ac:dyDescent="0.3">
      <c r="A11" s="2">
        <v>10</v>
      </c>
      <c r="B11" s="3">
        <v>2.59470193076987E-5</v>
      </c>
    </row>
    <row r="12" spans="1:2" x14ac:dyDescent="0.3">
      <c r="A12" s="2">
        <v>11</v>
      </c>
      <c r="B12" s="3">
        <v>6.3644915808019498E-6</v>
      </c>
    </row>
    <row r="13" spans="1:2" x14ac:dyDescent="0.3">
      <c r="A13" s="2">
        <v>12</v>
      </c>
      <c r="B13" s="3">
        <v>1.6426438969629701E-6</v>
      </c>
    </row>
    <row r="14" spans="1:2" x14ac:dyDescent="0.3">
      <c r="A14" s="2">
        <v>13</v>
      </c>
      <c r="B14" s="3">
        <v>4.22095257720412E-7</v>
      </c>
    </row>
    <row r="15" spans="1:2" x14ac:dyDescent="0.3">
      <c r="A15" s="2"/>
      <c r="B15" s="2"/>
    </row>
    <row r="16" spans="1:2" x14ac:dyDescent="0.3">
      <c r="A16" s="2"/>
      <c r="B16" s="2"/>
    </row>
    <row r="21" spans="1:2" ht="28.8" x14ac:dyDescent="0.3">
      <c r="A21" s="1" t="s">
        <v>0</v>
      </c>
      <c r="B21" s="1" t="s">
        <v>1</v>
      </c>
    </row>
    <row r="22" spans="1:2" x14ac:dyDescent="0.3">
      <c r="A22" s="2">
        <v>1</v>
      </c>
      <c r="B22" s="3">
        <v>4.3027665466945102</v>
      </c>
    </row>
    <row r="23" spans="1:2" x14ac:dyDescent="0.3">
      <c r="A23" s="2">
        <v>2</v>
      </c>
      <c r="B23" s="3">
        <v>0.86418652907959503</v>
      </c>
    </row>
    <row r="24" spans="1:2" x14ac:dyDescent="0.3">
      <c r="A24" s="2">
        <v>3</v>
      </c>
      <c r="B24" s="3">
        <v>0.183686006606776</v>
      </c>
    </row>
    <row r="25" spans="1:2" x14ac:dyDescent="0.3">
      <c r="A25" s="2">
        <v>4</v>
      </c>
      <c r="B25" s="3">
        <v>5.4658395816306299E-2</v>
      </c>
    </row>
    <row r="26" spans="1:2" x14ac:dyDescent="0.3">
      <c r="A26" s="2">
        <v>5</v>
      </c>
      <c r="B26" s="3">
        <v>1.20869284385429E-2</v>
      </c>
    </row>
    <row r="27" spans="1:2" x14ac:dyDescent="0.3">
      <c r="A27" s="2">
        <v>6</v>
      </c>
      <c r="B27" s="3">
        <v>2.7473296190400499E-3</v>
      </c>
    </row>
    <row r="28" spans="1:2" x14ac:dyDescent="0.3">
      <c r="A28" s="2">
        <v>7</v>
      </c>
      <c r="B28" s="3">
        <v>4.7369384540471901E-4</v>
      </c>
    </row>
    <row r="29" spans="1:2" x14ac:dyDescent="0.3">
      <c r="A29" s="2">
        <v>8</v>
      </c>
      <c r="B29" s="3">
        <v>1.20294293125816E-4</v>
      </c>
    </row>
    <row r="30" spans="1:2" x14ac:dyDescent="0.3">
      <c r="A30" s="2">
        <v>9</v>
      </c>
      <c r="B30" s="3">
        <v>3.1343421068660097E-5</v>
      </c>
    </row>
    <row r="31" spans="1:2" x14ac:dyDescent="0.3">
      <c r="A31" s="2">
        <v>10</v>
      </c>
      <c r="B31" s="3">
        <v>8.2170250816514497E-6</v>
      </c>
    </row>
    <row r="32" spans="1:2" x14ac:dyDescent="0.3">
      <c r="A32" s="2">
        <v>11</v>
      </c>
      <c r="B32" s="3">
        <v>2.1271866966747602E-6</v>
      </c>
    </row>
    <row r="33" spans="1:2" x14ac:dyDescent="0.3">
      <c r="A33" s="2">
        <v>12</v>
      </c>
      <c r="B33" s="3">
        <v>4.0690367841649502E-7</v>
      </c>
    </row>
    <row r="41" spans="1:2" ht="28.8" x14ac:dyDescent="0.3">
      <c r="A41" s="1" t="s">
        <v>0</v>
      </c>
      <c r="B41" s="1" t="s">
        <v>1</v>
      </c>
    </row>
    <row r="42" spans="1:2" x14ac:dyDescent="0.3">
      <c r="A42" s="2">
        <v>1</v>
      </c>
      <c r="B42" s="3">
        <v>56.199417515363997</v>
      </c>
    </row>
    <row r="43" spans="1:2" x14ac:dyDescent="0.3">
      <c r="A43" s="2">
        <v>2</v>
      </c>
      <c r="B43" s="3">
        <v>10.6272182809508</v>
      </c>
    </row>
    <row r="44" spans="1:2" x14ac:dyDescent="0.3">
      <c r="A44" s="2">
        <v>3</v>
      </c>
      <c r="B44" s="3">
        <v>2.8174149959024199</v>
      </c>
    </row>
    <row r="45" spans="1:2" x14ac:dyDescent="0.3">
      <c r="A45" s="2">
        <v>4</v>
      </c>
      <c r="B45" s="3">
        <v>0.529177212070011</v>
      </c>
    </row>
    <row r="46" spans="1:2" x14ac:dyDescent="0.3">
      <c r="A46" s="2">
        <v>5</v>
      </c>
      <c r="B46" s="3">
        <v>0.146833768150083</v>
      </c>
    </row>
    <row r="47" spans="1:2" x14ac:dyDescent="0.3">
      <c r="A47" s="2">
        <v>6</v>
      </c>
      <c r="B47" s="3">
        <v>3.6476682520425803E-2</v>
      </c>
    </row>
    <row r="48" spans="1:2" x14ac:dyDescent="0.3">
      <c r="A48" s="2">
        <v>7</v>
      </c>
      <c r="B48" s="3">
        <v>9.5924282657920308E-3</v>
      </c>
    </row>
    <row r="49" spans="1:2" x14ac:dyDescent="0.3">
      <c r="A49" s="2">
        <v>8</v>
      </c>
      <c r="B49" s="3">
        <v>2.6014048052228002E-3</v>
      </c>
    </row>
    <row r="50" spans="1:2" x14ac:dyDescent="0.3">
      <c r="A50" s="2">
        <v>9</v>
      </c>
      <c r="B50" s="3">
        <v>5.6063493715869999E-4</v>
      </c>
    </row>
    <row r="51" spans="1:2" x14ac:dyDescent="0.3">
      <c r="A51" s="2">
        <v>10</v>
      </c>
      <c r="B51" s="3">
        <v>1.5188308468443799E-4</v>
      </c>
    </row>
    <row r="52" spans="1:2" x14ac:dyDescent="0.3">
      <c r="A52" s="2">
        <v>11</v>
      </c>
      <c r="B52" s="3">
        <v>3.4037984971174101E-5</v>
      </c>
    </row>
    <row r="53" spans="1:2" x14ac:dyDescent="0.3">
      <c r="A53" s="2">
        <v>12</v>
      </c>
      <c r="B53" s="3">
        <v>9.1857788588781906E-6</v>
      </c>
    </row>
    <row r="54" spans="1:2" x14ac:dyDescent="0.3">
      <c r="A54" s="2">
        <v>13</v>
      </c>
      <c r="B54" s="3">
        <v>2.3756036221779798E-6</v>
      </c>
    </row>
    <row r="55" spans="1:2" x14ac:dyDescent="0.3">
      <c r="A55" s="2">
        <v>14</v>
      </c>
      <c r="B55" s="3">
        <v>5.7174931123572197E-7</v>
      </c>
    </row>
    <row r="61" spans="1:2" ht="28.8" x14ac:dyDescent="0.3">
      <c r="A61" s="1" t="s">
        <v>0</v>
      </c>
      <c r="B61" s="1" t="s">
        <v>1</v>
      </c>
    </row>
    <row r="62" spans="1:2" x14ac:dyDescent="0.3">
      <c r="A62" s="2">
        <v>1</v>
      </c>
      <c r="B62" s="3">
        <v>537.08938922470395</v>
      </c>
    </row>
    <row r="63" spans="1:2" x14ac:dyDescent="0.3">
      <c r="A63" s="2">
        <v>2</v>
      </c>
      <c r="B63" s="3">
        <v>151.351060903053</v>
      </c>
    </row>
    <row r="64" spans="1:2" x14ac:dyDescent="0.3">
      <c r="A64" s="2">
        <v>3</v>
      </c>
      <c r="B64" s="3">
        <v>41.1509921891872</v>
      </c>
    </row>
    <row r="65" spans="1:2" x14ac:dyDescent="0.3">
      <c r="A65" s="2">
        <v>4</v>
      </c>
      <c r="B65" s="3">
        <v>9.2057195253364199</v>
      </c>
    </row>
    <row r="66" spans="1:2" x14ac:dyDescent="0.3">
      <c r="A66" s="2">
        <v>5</v>
      </c>
      <c r="B66" s="3">
        <v>2.4485006774336302</v>
      </c>
    </row>
    <row r="67" spans="1:2" x14ac:dyDescent="0.3">
      <c r="A67" s="2">
        <v>6</v>
      </c>
      <c r="B67" s="3">
        <v>0.50748507771833096</v>
      </c>
    </row>
    <row r="68" spans="1:2" x14ac:dyDescent="0.3">
      <c r="A68" s="2">
        <v>7</v>
      </c>
      <c r="B68" s="3">
        <v>0.14019697819563501</v>
      </c>
    </row>
    <row r="69" spans="1:2" x14ac:dyDescent="0.3">
      <c r="A69" s="2">
        <v>8</v>
      </c>
      <c r="B69" s="3">
        <v>3.5047548157313202E-2</v>
      </c>
    </row>
    <row r="70" spans="1:2" x14ac:dyDescent="0.3">
      <c r="A70" s="2">
        <v>9</v>
      </c>
      <c r="B70" s="3">
        <v>8.7620886452854808E-3</v>
      </c>
    </row>
    <row r="71" spans="1:2" x14ac:dyDescent="0.3">
      <c r="A71" s="2">
        <v>10</v>
      </c>
      <c r="B71" s="3">
        <v>2.3429139418987199E-3</v>
      </c>
    </row>
    <row r="72" spans="1:2" x14ac:dyDescent="0.3">
      <c r="A72" s="2">
        <v>11</v>
      </c>
      <c r="B72" s="3">
        <v>5.28626347113199E-4</v>
      </c>
    </row>
    <row r="73" spans="1:2" x14ac:dyDescent="0.3">
      <c r="A73" s="2">
        <v>12</v>
      </c>
      <c r="B73" s="3">
        <v>1.4289011497189199E-4</v>
      </c>
    </row>
    <row r="74" spans="1:2" x14ac:dyDescent="0.3">
      <c r="A74" s="2">
        <v>13</v>
      </c>
      <c r="B74" s="3">
        <v>3.4174763548931203E-5</v>
      </c>
    </row>
    <row r="75" spans="1:2" x14ac:dyDescent="0.3">
      <c r="A75" s="2">
        <v>14</v>
      </c>
      <c r="B75" s="3">
        <v>8.9058989730786395E-6</v>
      </c>
    </row>
    <row r="76" spans="1:2" x14ac:dyDescent="0.3">
      <c r="A76" s="2">
        <v>15</v>
      </c>
      <c r="B76" s="3">
        <v>2.30797676142252E-6</v>
      </c>
    </row>
    <row r="77" spans="1:2" x14ac:dyDescent="0.3">
      <c r="A77" s="2">
        <v>16</v>
      </c>
      <c r="B77" s="3">
        <v>5.5974103635428001E-7</v>
      </c>
    </row>
    <row r="82" spans="1:2" ht="28.8" x14ac:dyDescent="0.3">
      <c r="A82" s="1" t="s">
        <v>0</v>
      </c>
      <c r="B82" s="1" t="s">
        <v>1</v>
      </c>
    </row>
    <row r="83" spans="1:2" x14ac:dyDescent="0.3">
      <c r="A83" s="2">
        <v>1</v>
      </c>
      <c r="B83" s="3">
        <v>2.4933576912856301</v>
      </c>
    </row>
    <row r="84" spans="1:2" x14ac:dyDescent="0.3">
      <c r="A84" s="2">
        <v>2</v>
      </c>
      <c r="B84" s="3">
        <v>0.22209969780915501</v>
      </c>
    </row>
    <row r="85" spans="1:2" x14ac:dyDescent="0.3">
      <c r="A85" s="2">
        <v>3</v>
      </c>
      <c r="B85" s="3">
        <v>1.48200522964672E-2</v>
      </c>
    </row>
    <row r="86" spans="1:2" x14ac:dyDescent="0.3">
      <c r="A86" s="2">
        <v>4</v>
      </c>
      <c r="B86" s="3">
        <v>7.0444847990492503E-4</v>
      </c>
    </row>
    <row r="87" spans="1:2" x14ac:dyDescent="0.3">
      <c r="A87" s="2">
        <v>5</v>
      </c>
      <c r="B87" s="3">
        <v>3.1665026738753602E-5</v>
      </c>
    </row>
    <row r="88" spans="1:2" x14ac:dyDescent="0.3">
      <c r="A88" s="2">
        <v>6</v>
      </c>
      <c r="B88" s="3">
        <v>3.1965085627678199E-6</v>
      </c>
    </row>
    <row r="89" spans="1:2" x14ac:dyDescent="0.3">
      <c r="A89" s="2">
        <v>7</v>
      </c>
      <c r="B89" s="3">
        <v>2.6536417472173199E-7</v>
      </c>
    </row>
    <row r="99" spans="1:2" ht="28.8" x14ac:dyDescent="0.3">
      <c r="A99" s="1" t="s">
        <v>0</v>
      </c>
      <c r="B99" s="1" t="s">
        <v>1</v>
      </c>
    </row>
    <row r="100" spans="1:2" x14ac:dyDescent="0.3">
      <c r="A100" s="2">
        <v>1</v>
      </c>
      <c r="B100" s="3">
        <v>1.7447674947868601</v>
      </c>
    </row>
    <row r="101" spans="1:2" x14ac:dyDescent="0.3">
      <c r="A101" s="2">
        <v>2</v>
      </c>
      <c r="B101" s="3">
        <v>0.15245329353821599</v>
      </c>
    </row>
    <row r="102" spans="1:2" x14ac:dyDescent="0.3">
      <c r="A102" s="2">
        <v>3</v>
      </c>
      <c r="B102" s="3">
        <v>1.4302881851288101E-2</v>
      </c>
    </row>
    <row r="103" spans="1:2" x14ac:dyDescent="0.3">
      <c r="A103" s="2">
        <v>4</v>
      </c>
      <c r="B103" s="3">
        <v>9.4446706867350801E-4</v>
      </c>
    </row>
    <row r="104" spans="1:2" x14ac:dyDescent="0.3">
      <c r="A104" s="2">
        <v>5</v>
      </c>
      <c r="B104" s="3">
        <v>4.3568903871159702E-5</v>
      </c>
    </row>
    <row r="105" spans="1:2" x14ac:dyDescent="0.3">
      <c r="A105" s="2">
        <v>6</v>
      </c>
      <c r="B105" s="3">
        <v>2.0506647704290701E-6</v>
      </c>
    </row>
    <row r="106" spans="1:2" x14ac:dyDescent="0.3">
      <c r="A106" s="2">
        <v>7</v>
      </c>
      <c r="B106" s="3">
        <v>2.0906271409142899E-7</v>
      </c>
    </row>
    <row r="115" spans="1:2" ht="28.8" x14ac:dyDescent="0.3">
      <c r="A115" s="1" t="s">
        <v>0</v>
      </c>
      <c r="B115" s="1" t="s">
        <v>1</v>
      </c>
    </row>
    <row r="116" spans="1:2" x14ac:dyDescent="0.3">
      <c r="A116" s="2">
        <v>1</v>
      </c>
      <c r="B116" s="3">
        <v>33.231516791198999</v>
      </c>
    </row>
    <row r="117" spans="1:2" x14ac:dyDescent="0.3">
      <c r="A117" s="2">
        <v>2</v>
      </c>
      <c r="B117" s="3">
        <v>2.2576672867088599</v>
      </c>
    </row>
    <row r="118" spans="1:2" x14ac:dyDescent="0.3">
      <c r="A118" s="2">
        <v>3</v>
      </c>
      <c r="B118" s="3">
        <v>0.21746066313569801</v>
      </c>
    </row>
    <row r="119" spans="1:2" x14ac:dyDescent="0.3">
      <c r="A119" s="2">
        <v>4</v>
      </c>
      <c r="B119" s="3">
        <v>1.44199677363987E-2</v>
      </c>
    </row>
    <row r="120" spans="1:2" x14ac:dyDescent="0.3">
      <c r="A120" s="2">
        <v>5</v>
      </c>
      <c r="B120" s="3">
        <v>6.59896990982309E-4</v>
      </c>
    </row>
    <row r="121" spans="1:2" x14ac:dyDescent="0.3">
      <c r="A121" s="2">
        <v>6</v>
      </c>
      <c r="B121" s="3">
        <v>3.13049852795107E-5</v>
      </c>
    </row>
    <row r="122" spans="1:2" x14ac:dyDescent="0.3">
      <c r="A122" s="2">
        <v>7</v>
      </c>
      <c r="B122" s="3">
        <v>3.18708369193791E-6</v>
      </c>
    </row>
    <row r="123" spans="1:2" x14ac:dyDescent="0.3">
      <c r="A123" s="2">
        <v>8</v>
      </c>
      <c r="B123" s="3">
        <v>2.5902225879606802E-7</v>
      </c>
    </row>
    <row r="133" spans="1:2" ht="28.8" x14ac:dyDescent="0.3">
      <c r="A133" s="1" t="s">
        <v>0</v>
      </c>
      <c r="B133" s="1" t="s">
        <v>1</v>
      </c>
    </row>
    <row r="134" spans="1:2" x14ac:dyDescent="0.3">
      <c r="A134" s="2">
        <v>1</v>
      </c>
      <c r="B134" s="3">
        <v>221.217936468598</v>
      </c>
    </row>
    <row r="135" spans="1:2" x14ac:dyDescent="0.3">
      <c r="A135" s="2">
        <v>2</v>
      </c>
      <c r="B135" s="3">
        <v>12.557801628645899</v>
      </c>
    </row>
    <row r="136" spans="1:2" x14ac:dyDescent="0.3">
      <c r="A136" s="2">
        <v>3</v>
      </c>
      <c r="B136" s="3">
        <v>0.44987832683908102</v>
      </c>
    </row>
    <row r="137" spans="1:2" x14ac:dyDescent="0.3">
      <c r="A137" s="2">
        <v>4</v>
      </c>
      <c r="B137" s="3">
        <v>4.4505082648186901E-2</v>
      </c>
    </row>
    <row r="138" spans="1:2" x14ac:dyDescent="0.3">
      <c r="A138" s="2">
        <v>5</v>
      </c>
      <c r="B138" s="3">
        <v>3.94103136511827E-3</v>
      </c>
    </row>
    <row r="139" spans="1:2" x14ac:dyDescent="0.3">
      <c r="A139" s="2">
        <v>6</v>
      </c>
      <c r="B139" s="3">
        <v>2.4327456959615101E-4</v>
      </c>
    </row>
    <row r="140" spans="1:2" x14ac:dyDescent="0.3">
      <c r="A140" s="2">
        <v>7</v>
      </c>
      <c r="B140" s="3">
        <v>1.0556793979651E-5</v>
      </c>
    </row>
    <row r="141" spans="1:2" x14ac:dyDescent="0.3">
      <c r="A141" s="2">
        <v>8</v>
      </c>
      <c r="B141" s="3">
        <v>5.8095627620155596E-7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2026-04-01T05:36:12Z</dcterms:created>
  <dcterms:modified xsi:type="dcterms:W3CDTF">2026-04-01T06:12:14Z</dcterms:modified>
</cp:coreProperties>
</file>