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RDEKA\Documents\"/>
    </mc:Choice>
  </mc:AlternateContent>
  <xr:revisionPtr revIDLastSave="0" documentId="8_{6349D411-C1F4-443C-8B64-E216880DE509}" xr6:coauthVersionLast="47" xr6:coauthVersionMax="47" xr10:uidLastSave="{00000000-0000-0000-0000-000000000000}"/>
  <bookViews>
    <workbookView xWindow="-110" yWindow="-110" windowWidth="19420" windowHeight="10300" xr2:uid="{701A52C8-25AE-492C-AC98-9E1786351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<sst xmlns="http://schemas.openxmlformats.org/spreadsheetml/2006/main" count="192" uniqueCount="100">
  <si>
    <t>https://www.hackerrank.com/challenges/print-the-elements-of-a-linked-list?isFullScreen=true</t>
  </si>
  <si>
    <t>Print the Elements of a Linked List</t>
  </si>
  <si>
    <t>Insert a Node at the Tail of a Linked List</t>
  </si>
  <si>
    <t>Insert a node at the head of a linked list</t>
  </si>
  <si>
    <t>Insert a node at a specific position in a linked list</t>
  </si>
  <si>
    <t>Delete a Node</t>
  </si>
  <si>
    <t>Print in Reverse</t>
  </si>
  <si>
    <t>https://www.hackerrank.com/challenges/insert-a-node-at-the-tail-of-a-linked-list?isFullScreen=true</t>
  </si>
  <si>
    <t>https://www.hackerrank.com/challenges/insert-a-node-at-the-head-of-a-linked-list?isFullScreen=true</t>
  </si>
  <si>
    <t>Reverse a Linked List</t>
  </si>
  <si>
    <t>Compare two linked lists</t>
  </si>
  <si>
    <t>Merge two sorted linked lists</t>
  </si>
  <si>
    <t>Get Node Value</t>
  </si>
  <si>
    <t>Delete duplicate-value nodes from a sorted linked list</t>
  </si>
  <si>
    <t>Cycle Detection</t>
  </si>
  <si>
    <t>Find Merge Point of Two Lists</t>
  </si>
  <si>
    <t>Inserting a Node Into a Sorted Doubly Linked List</t>
  </si>
  <si>
    <t>Reverse a doubly linked list</t>
  </si>
  <si>
    <t>Equal Stacks</t>
  </si>
  <si>
    <t>https://www.hackerrank.com/challenges/equal-stacks?isFullScreen=true</t>
  </si>
  <si>
    <t>https://www.hackerrank.com/challenges/maximum-element?isFullScreen=true</t>
  </si>
  <si>
    <t>Maximum Element (Queue)</t>
  </si>
  <si>
    <t>https://www.hackerrank.com/challenges/reverse-a-linked-list?isFullScreen=true</t>
  </si>
  <si>
    <t>https://www.hackerrank.com/challenges/merge-two-sorted-linked-lists?isFullScreen=true</t>
  </si>
  <si>
    <t>https://www.hackerrank.com/challenges/reverse-a-doubly-linked-list?isFullScreen=true</t>
  </si>
  <si>
    <t>https://www.hackerrank.com/challenges/get-the-value-of-the-node-at-a-specific-position-from-the-tail?isFullScreen=true</t>
  </si>
  <si>
    <t>https://www.hackerrank.com/challenges/delete-duplicate-value-nodes-from-a-sorted-linked-list?isFullScreen=true</t>
  </si>
  <si>
    <t>https://www.hackerrank.com/challenges/insert-a-node-into-a-sorted-doubly-linked-list?isFullScreen=true</t>
  </si>
  <si>
    <t>Hacker Rank Problem</t>
  </si>
  <si>
    <t>Link</t>
  </si>
  <si>
    <t>Problem Type</t>
  </si>
  <si>
    <t>DSA</t>
  </si>
  <si>
    <t>Core Java</t>
  </si>
  <si>
    <t>Java Substring Comparisons</t>
  </si>
  <si>
    <t>https://www.hackerrank.com/challenges/java-string-compare?isFullScreen=true</t>
  </si>
  <si>
    <t>Java String Reverse</t>
  </si>
  <si>
    <t>https://www.hackerrank.com/challenges/java-string-reverse?isFullScreen=true</t>
  </si>
  <si>
    <t>Java Anagrams</t>
  </si>
  <si>
    <t>https://www.hackerrank.com/challenges/java-anagrams?isFullScreen=true</t>
  </si>
  <si>
    <t>Java String Tokens</t>
  </si>
  <si>
    <t>https://www.hackerrank.com/challenges/java-string-tokens?isFullScreen=true</t>
  </si>
  <si>
    <t>Pattern Syntax Checker</t>
  </si>
  <si>
    <t>https://www.hackerrank.com/challenges/pattern-syntax-checker?isFullScreen=true</t>
  </si>
  <si>
    <t>Java Regex</t>
  </si>
  <si>
    <t>https://www.hackerrank.com/challenges/java-regex?isFullScreen=true</t>
  </si>
  <si>
    <t>Java Regex 2 - Duplicate Words</t>
  </si>
  <si>
    <t>https://www.hackerrank.com/challenges/duplicate-word?isFullScreen=true</t>
  </si>
  <si>
    <t>Valid Username Regular Expression</t>
  </si>
  <si>
    <t>https://www.hackerrank.com/challenges/valid-username-checker?isFullScreen=true</t>
  </si>
  <si>
    <t>Java Primality Test</t>
  </si>
  <si>
    <t>https://www.hackerrank.com/challenges/java-primality-test?isFullScreen=true</t>
  </si>
  <si>
    <t>Java Subarray</t>
  </si>
  <si>
    <t>https://www.hackerrank.com/challenges/java-negative-subarray?isFullScreen=true</t>
  </si>
  <si>
    <t>Java Arraylist</t>
  </si>
  <si>
    <t>https://www.hackerrank.com/challenges/java-arraylist?isFullScreen=true</t>
  </si>
  <si>
    <t>Java List</t>
  </si>
  <si>
    <t>https://www.hackerrank.com/challenges/java-list?isFullScreen=true</t>
  </si>
  <si>
    <t>Java Map</t>
  </si>
  <si>
    <t>https://www.hackerrank.com/challenges/phone-book?isFullScreen=true</t>
  </si>
  <si>
    <t>Java Stack</t>
  </si>
  <si>
    <t>https://www.hackerrank.com/challenges/java-stack?isFullScreen=true</t>
  </si>
  <si>
    <t>Java Hashset</t>
  </si>
  <si>
    <t>https://www.hackerrank.com/challenges/java-hashset?isFullScreen=true</t>
  </si>
  <si>
    <t>Java Generics</t>
  </si>
  <si>
    <t>https://www.hackerrank.com/challenges/java-generics?isFullScreen=true</t>
  </si>
  <si>
    <t>Java Comparator</t>
  </si>
  <si>
    <t>https://www.hackerrank.com/challenges/java-comparator?isFullScreen=true</t>
  </si>
  <si>
    <t>Java Sort</t>
  </si>
  <si>
    <t>https://www.hackerrank.com/challenges/java-sort?isFullScreen=true</t>
  </si>
  <si>
    <t>Java Inheritance I</t>
  </si>
  <si>
    <t>https://www.hackerrank.com/challenges/java-inheritance-1?isFullScreen=true</t>
  </si>
  <si>
    <t>Java Inheritance II</t>
  </si>
  <si>
    <t>https://www.hackerrank.com/challenges/java-inheritance-2?isFullScreen=true</t>
  </si>
  <si>
    <t>Java Abstract Class</t>
  </si>
  <si>
    <t>https://www.hackerrank.com/challenges/java-abstract-class?isFullScreen=true</t>
  </si>
  <si>
    <t>Java Interface</t>
  </si>
  <si>
    <t>https://www.hackerrank.com/challenges/java-interface?isFullScreen=true</t>
  </si>
  <si>
    <t>Java Method Overriding</t>
  </si>
  <si>
    <t>https://www.hackerrank.com/challenges/java-method-overriding?isFullScreen=true</t>
  </si>
  <si>
    <t>Java Reflection - Attributes</t>
  </si>
  <si>
    <t>https://www.hackerrank.com/challenges/java-reflection-attributes?isFullScreen=true</t>
  </si>
  <si>
    <t>Can You Access?</t>
  </si>
  <si>
    <t>https://www.hackerrank.com/challenges/can-you-access?isFullScreen=true</t>
  </si>
  <si>
    <t>Prime Checker</t>
  </si>
  <si>
    <t>https://www.hackerrank.com/challenges/prime-checker/problem?isFullScreen=true</t>
  </si>
  <si>
    <t>Java Iterator</t>
  </si>
  <si>
    <t>https://www.hackerrank.com/challenges/java-iterator?isFullScreen=true</t>
  </si>
  <si>
    <t>Java Exception Handling (Try-catch)</t>
  </si>
  <si>
    <t>https://www.hackerrank.com/challenges/java-exception-handling-try-catch/problem?isFullScreen=true</t>
  </si>
  <si>
    <t>Java Exception Handling</t>
  </si>
  <si>
    <t>https://www.hackerrank.com/challenges/java-exception-handling?isFullScreen=true</t>
  </si>
  <si>
    <t>Status</t>
  </si>
  <si>
    <t>Yes</t>
  </si>
  <si>
    <t>No</t>
  </si>
  <si>
    <t>Assigned To</t>
  </si>
  <si>
    <t>Group 1</t>
  </si>
  <si>
    <t>Group 2</t>
  </si>
  <si>
    <t>Group 3</t>
  </si>
  <si>
    <t>Group 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</si>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</sst>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2" fillId="3" borderId="1" xfId="1" applyFill="1" applyBorder="1"/>
    <xf numFmtId="0" fontId="2" fillId="3" borderId="1" xfId="1" applyFill="1" applyBorder="1" applyAlignment="1">
      <alignment vertical="center" wrapText="1"/>
    </xf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delete-duplicate-value-nodes-from-a-sorted-linked-list?isFullScreen=true" TargetMode="External"/><Relationship Id="rId18" Type="http://schemas.openxmlformats.org/officeDocument/2006/relationships/hyperlink" Target="https://www.hackerrank.com/challenges/java-string-compare?isFullScreen=true" TargetMode="External"/><Relationship Id="rId26" Type="http://schemas.openxmlformats.org/officeDocument/2006/relationships/hyperlink" Target="https://www.hackerrank.com/challenges/java-primality-test?isFullScreen=true" TargetMode="External"/><Relationship Id="rId39" Type="http://schemas.openxmlformats.org/officeDocument/2006/relationships/hyperlink" Target="https://www.hackerrank.com/challenges/java-interface?isFullScreen=true" TargetMode="External"/><Relationship Id="rId21" Type="http://schemas.openxmlformats.org/officeDocument/2006/relationships/hyperlink" Target="https://www.hackerrank.com/challenges/java-string-tokens?isFullScreen=true" TargetMode="External"/><Relationship Id="rId34" Type="http://schemas.openxmlformats.org/officeDocument/2006/relationships/hyperlink" Target="https://www.hackerrank.com/challenges/java-comparator?isFullScreen=true" TargetMode="External"/><Relationship Id="rId42" Type="http://schemas.openxmlformats.org/officeDocument/2006/relationships/hyperlink" Target="https://www.hackerrank.com/challenges/can-you-access?isFullScreen=true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hackerrank.com/challenges/equal-stacks?isFullScreen=true" TargetMode="External"/><Relationship Id="rId2" Type="http://schemas.openxmlformats.org/officeDocument/2006/relationships/hyperlink" Target="https://www.hackerrank.com/challenges/print-the-elements-of-a-linked-list?isFullScreen=true" TargetMode="External"/><Relationship Id="rId16" Type="http://schemas.openxmlformats.org/officeDocument/2006/relationships/hyperlink" Target="https://www.hackerrank.com/challenges/insert-a-node-into-a-sorted-doubly-linked-list?isFullScreen=true" TargetMode="External"/><Relationship Id="rId29" Type="http://schemas.openxmlformats.org/officeDocument/2006/relationships/hyperlink" Target="https://www.hackerrank.com/challenges/java-list?isFullScreen=true" TargetMode="External"/><Relationship Id="rId1" Type="http://schemas.openxmlformats.org/officeDocument/2006/relationships/hyperlink" Target="https://www.hackerrank.com/challenges/insert-a-node-at-the-tail-of-a-linked-list?isFullScreen=true" TargetMode="External"/><Relationship Id="rId6" Type="http://schemas.openxmlformats.org/officeDocument/2006/relationships/hyperlink" Target="https://www.hackerrank.com/challenges/insert-a-node-at-the-head-of-a-linked-list?isFullScreen=true" TargetMode="External"/><Relationship Id="rId11" Type="http://schemas.openxmlformats.org/officeDocument/2006/relationships/hyperlink" Target="https://www.hackerrank.com/challenges/merge-two-sorted-linked-lists?isFullScreen=true" TargetMode="External"/><Relationship Id="rId24" Type="http://schemas.openxmlformats.org/officeDocument/2006/relationships/hyperlink" Target="https://www.hackerrank.com/challenges/duplicate-word?isFullScreen=true" TargetMode="External"/><Relationship Id="rId32" Type="http://schemas.openxmlformats.org/officeDocument/2006/relationships/hyperlink" Target="https://www.hackerrank.com/challenges/java-hashset?isFullScreen=true" TargetMode="External"/><Relationship Id="rId37" Type="http://schemas.openxmlformats.org/officeDocument/2006/relationships/hyperlink" Target="https://www.hackerrank.com/challenges/java-inheritance-2?isFullScreen=true" TargetMode="External"/><Relationship Id="rId40" Type="http://schemas.openxmlformats.org/officeDocument/2006/relationships/hyperlink" Target="https://www.hackerrank.com/challenges/java-method-overriding?isFullScreen=true" TargetMode="External"/><Relationship Id="rId45" Type="http://schemas.openxmlformats.org/officeDocument/2006/relationships/hyperlink" Target="https://www.hackerrank.com/challenges/java-exception-handling-try-catch/problem?isFullScreen=true" TargetMode="External"/><Relationship Id="rId5" Type="http://schemas.openxmlformats.org/officeDocument/2006/relationships/hyperlink" Target="https://www.hackerrank.com/challenges/insert-a-node-at-the-head-of-a-linked-list?isFullScreen=true" TargetMode="External"/><Relationship Id="rId15" Type="http://schemas.openxmlformats.org/officeDocument/2006/relationships/hyperlink" Target="https://www.hackerrank.com/challenges/delete-duplicate-value-nodes-from-a-sorted-linked-list?isFullScreen=true" TargetMode="External"/><Relationship Id="rId23" Type="http://schemas.openxmlformats.org/officeDocument/2006/relationships/hyperlink" Target="https://www.hackerrank.com/challenges/java-regex?isFullScreen=true" TargetMode="External"/><Relationship Id="rId28" Type="http://schemas.openxmlformats.org/officeDocument/2006/relationships/hyperlink" Target="https://www.hackerrank.com/challenges/java-arraylist?isFullScreen=true" TargetMode="External"/><Relationship Id="rId36" Type="http://schemas.openxmlformats.org/officeDocument/2006/relationships/hyperlink" Target="https://www.hackerrank.com/challenges/java-inheritance-1?isFullScreen=true" TargetMode="External"/><Relationship Id="rId10" Type="http://schemas.openxmlformats.org/officeDocument/2006/relationships/hyperlink" Target="https://www.hackerrank.com/challenges/reverse-a-linked-list?isFullScreen=true" TargetMode="External"/><Relationship Id="rId19" Type="http://schemas.openxmlformats.org/officeDocument/2006/relationships/hyperlink" Target="https://www.hackerrank.com/challenges/java-string-reverse?isFullScreen=true" TargetMode="External"/><Relationship Id="rId31" Type="http://schemas.openxmlformats.org/officeDocument/2006/relationships/hyperlink" Target="https://www.hackerrank.com/challenges/java-stack?isFullScreen=true" TargetMode="External"/><Relationship Id="rId44" Type="http://schemas.openxmlformats.org/officeDocument/2006/relationships/hyperlink" Target="https://www.hackerrank.com/challenges/java-iterator?isFullScreen=true" TargetMode="External"/><Relationship Id="rId4" Type="http://schemas.openxmlformats.org/officeDocument/2006/relationships/hyperlink" Target="https://www.hackerrank.com/challenges/insert-a-node-at-the-head-of-a-linked-list?isFullScreen=true" TargetMode="External"/><Relationship Id="rId9" Type="http://schemas.openxmlformats.org/officeDocument/2006/relationships/hyperlink" Target="https://www.hackerrank.com/challenges/reverse-a-linked-list?isFullScreen=true" TargetMode="External"/><Relationship Id="rId14" Type="http://schemas.openxmlformats.org/officeDocument/2006/relationships/hyperlink" Target="https://www.hackerrank.com/challenges/delete-duplicate-value-nodes-from-a-sorted-linked-list?isFullScreen=true" TargetMode="External"/><Relationship Id="rId22" Type="http://schemas.openxmlformats.org/officeDocument/2006/relationships/hyperlink" Target="https://www.hackerrank.com/challenges/pattern-syntax-checker?isFullScreen=true" TargetMode="External"/><Relationship Id="rId27" Type="http://schemas.openxmlformats.org/officeDocument/2006/relationships/hyperlink" Target="https://www.hackerrank.com/challenges/java-negative-subarray?isFullScreen=true" TargetMode="External"/><Relationship Id="rId30" Type="http://schemas.openxmlformats.org/officeDocument/2006/relationships/hyperlink" Target="https://www.hackerrank.com/challenges/phone-book?isFullScreen=true" TargetMode="External"/><Relationship Id="rId35" Type="http://schemas.openxmlformats.org/officeDocument/2006/relationships/hyperlink" Target="https://www.hackerrank.com/challenges/java-sort?isFullScreen=true" TargetMode="External"/><Relationship Id="rId43" Type="http://schemas.openxmlformats.org/officeDocument/2006/relationships/hyperlink" Target="https://www.hackerrank.com/challenges/prime-checker/problem?isFullScreen=true" TargetMode="External"/><Relationship Id="rId8" Type="http://schemas.openxmlformats.org/officeDocument/2006/relationships/hyperlink" Target="https://www.hackerrank.com/challenges/maximum-element?isFullScreen=true" TargetMode="External"/><Relationship Id="rId3" Type="http://schemas.openxmlformats.org/officeDocument/2006/relationships/hyperlink" Target="https://www.hackerrank.com/challenges/insert-a-node-at-the-head-of-a-linked-list?isFullScreen=true" TargetMode="External"/><Relationship Id="rId12" Type="http://schemas.openxmlformats.org/officeDocument/2006/relationships/hyperlink" Target="https://www.hackerrank.com/challenges/get-the-value-of-the-node-at-a-specific-position-from-the-tail?isFullScreen=true" TargetMode="External"/><Relationship Id="rId17" Type="http://schemas.openxmlformats.org/officeDocument/2006/relationships/hyperlink" Target="https://www.hackerrank.com/challenges/reverse-a-doubly-linked-list?isFullScreen=true" TargetMode="External"/><Relationship Id="rId25" Type="http://schemas.openxmlformats.org/officeDocument/2006/relationships/hyperlink" Target="https://www.hackerrank.com/challenges/valid-username-checker?isFullScreen=true" TargetMode="External"/><Relationship Id="rId33" Type="http://schemas.openxmlformats.org/officeDocument/2006/relationships/hyperlink" Target="https://www.hackerrank.com/challenges/java-generics?isFullScreen=true" TargetMode="External"/><Relationship Id="rId38" Type="http://schemas.openxmlformats.org/officeDocument/2006/relationships/hyperlink" Target="https://www.hackerrank.com/challenges/java-abstract-class?isFullScreen=true" TargetMode="External"/><Relationship Id="rId46" Type="http://schemas.openxmlformats.org/officeDocument/2006/relationships/hyperlink" Target="https://www.hackerrank.com/challenges/java-exception-handling?isFullScreen=true" TargetMode="External"/><Relationship Id="rId20" Type="http://schemas.openxmlformats.org/officeDocument/2006/relationships/hyperlink" Target="https://www.hackerrank.com/challenges/java-anagrams?isFullScreen=true" TargetMode="External"/><Relationship Id="rId41" Type="http://schemas.openxmlformats.org/officeDocument/2006/relationships/hyperlink" Target="https://www.hackerrank.com/challenges/java-reflection-attributes?isFullScree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218D-8BDE-44DD-BEDE-D0B80D14B258}">
  <dimension ref="A1:F47"/>
  <sheetViews>
    <sheetView tabSelected="1" topLeftCell="A11" workbookViewId="0">
      <selection activeCell="F1" sqref="F1"/>
    </sheetView>
  </sheetViews>
  <sheetFormatPr defaultRowHeight="14.5" x14ac:dyDescent="0.35"/>
  <cols>
    <col min="1" max="1" width="44" bestFit="1" customWidth="1"/>
    <col min="2" max="2" width="101.08984375" bestFit="1" customWidth="1"/>
    <col min="3" max="3" width="12.08984375" bestFit="1" customWidth="1"/>
    <col min="5" max="5" width="10.6328125" bestFit="1" customWidth="1"/>
  </cols>
  <sheetData>
    <row r="1" spans="1:6" x14ac:dyDescent="0.35">
      <c r="A1" s="2" t="s">
        <v>28</v>
      </c>
      <c r="B1" s="2" t="s">
        <v>29</v>
      </c>
      <c r="C1" s="3" t="s">
        <v>30</v>
      </c>
      <c r="D1" s="1" t="s">
        <v>91</v>
      </c>
      <c r="E1" s="2" t="s">
        <v>94</v>
      </c>
      <c r="F1" s="2" t="s">
        <v>99</v>
      </c>
    </row>
    <row r="2" spans="1:6" ht="15" customHeight="1" x14ac:dyDescent="0.35">
      <c r="A2" s="4" t="s">
        <v>1</v>
      </c>
      <c r="B2" s="5" t="s">
        <v>0</v>
      </c>
      <c r="C2" s="4" t="s">
        <v>31</v>
      </c>
      <c r="D2" s="7" t="s">
        <v>92</v>
      </c>
      <c r="E2" s="4" t="s">
        <v>95</v>
      </c>
      <c r="F2" s="4"/>
    </row>
    <row r="3" spans="1:6" ht="14.5" customHeight="1" x14ac:dyDescent="0.35">
      <c r="A3" s="4" t="s">
        <v>2</v>
      </c>
      <c r="B3" s="6" t="s">
        <v>7</v>
      </c>
      <c r="C3" s="4" t="s">
        <v>31</v>
      </c>
      <c r="D3" s="7" t="s">
        <v>93</v>
      </c>
      <c r="E3" s="4" t="s">
        <v>96</v>
      </c>
      <c r="F3" s="4"/>
    </row>
    <row r="4" spans="1:6" x14ac:dyDescent="0.35">
      <c r="A4" s="4" t="s">
        <v>3</v>
      </c>
      <c r="B4" s="5" t="s">
        <v>8</v>
      </c>
      <c r="C4" s="4" t="s">
        <v>31</v>
      </c>
      <c r="D4" s="7"/>
      <c r="E4" s="4" t="s">
        <v>97</v>
      </c>
      <c r="F4" s="4"/>
    </row>
    <row r="5" spans="1:6" x14ac:dyDescent="0.35">
      <c r="A5" s="4" t="s">
        <v>4</v>
      </c>
      <c r="B5" s="5" t="s">
        <v>8</v>
      </c>
      <c r="C5" s="4" t="s">
        <v>31</v>
      </c>
      <c r="D5" s="7"/>
      <c r="E5" s="4" t="s">
        <v>98</v>
      </c>
      <c r="F5" s="4"/>
    </row>
    <row r="6" spans="1:6" x14ac:dyDescent="0.35">
      <c r="A6" s="4" t="s">
        <v>5</v>
      </c>
      <c r="B6" s="5" t="s">
        <v>8</v>
      </c>
      <c r="C6" s="4" t="s">
        <v>31</v>
      </c>
      <c r="D6" s="7"/>
      <c r="E6" s="4" t="s">
        <v>95</v>
      </c>
      <c r="F6" s="4"/>
    </row>
    <row r="7" spans="1:6" x14ac:dyDescent="0.35">
      <c r="A7" s="4" t="s">
        <v>6</v>
      </c>
      <c r="B7" s="5" t="s">
        <v>8</v>
      </c>
      <c r="C7" s="4" t="s">
        <v>31</v>
      </c>
      <c r="D7" s="7"/>
      <c r="E7" s="4" t="s">
        <v>96</v>
      </c>
      <c r="F7" s="4"/>
    </row>
    <row r="8" spans="1:6" x14ac:dyDescent="0.35">
      <c r="A8" s="4" t="s">
        <v>9</v>
      </c>
      <c r="B8" s="5" t="s">
        <v>22</v>
      </c>
      <c r="C8" s="4" t="s">
        <v>31</v>
      </c>
      <c r="D8" s="7"/>
      <c r="E8" s="4" t="s">
        <v>97</v>
      </c>
      <c r="F8" s="4"/>
    </row>
    <row r="9" spans="1:6" x14ac:dyDescent="0.35">
      <c r="A9" s="4" t="s">
        <v>10</v>
      </c>
      <c r="B9" s="5" t="s">
        <v>22</v>
      </c>
      <c r="C9" s="4" t="s">
        <v>31</v>
      </c>
      <c r="D9" s="7"/>
      <c r="E9" s="4" t="s">
        <v>98</v>
      </c>
      <c r="F9" s="4"/>
    </row>
    <row r="10" spans="1:6" x14ac:dyDescent="0.35">
      <c r="A10" s="4" t="s">
        <v>11</v>
      </c>
      <c r="B10" s="5" t="s">
        <v>23</v>
      </c>
      <c r="C10" s="4" t="s">
        <v>31</v>
      </c>
      <c r="D10" s="7"/>
      <c r="E10" s="4" t="s">
        <v>95</v>
      </c>
      <c r="F10" s="4"/>
    </row>
    <row r="11" spans="1:6" x14ac:dyDescent="0.35">
      <c r="A11" s="4" t="s">
        <v>12</v>
      </c>
      <c r="B11" s="5" t="s">
        <v>25</v>
      </c>
      <c r="C11" s="4" t="s">
        <v>31</v>
      </c>
      <c r="D11" s="7"/>
      <c r="E11" s="4" t="s">
        <v>96</v>
      </c>
      <c r="F11" s="4"/>
    </row>
    <row r="12" spans="1:6" x14ac:dyDescent="0.35">
      <c r="A12" s="4" t="s">
        <v>13</v>
      </c>
      <c r="B12" s="5" t="s">
        <v>26</v>
      </c>
      <c r="C12" s="4" t="s">
        <v>31</v>
      </c>
      <c r="D12" s="7"/>
      <c r="E12" s="4" t="s">
        <v>97</v>
      </c>
      <c r="F12" s="4"/>
    </row>
    <row r="13" spans="1:6" x14ac:dyDescent="0.35">
      <c r="A13" s="4" t="s">
        <v>14</v>
      </c>
      <c r="B13" s="5" t="s">
        <v>26</v>
      </c>
      <c r="C13" s="4" t="s">
        <v>31</v>
      </c>
      <c r="D13" s="7"/>
      <c r="E13" s="4" t="s">
        <v>98</v>
      </c>
      <c r="F13" s="4"/>
    </row>
    <row r="14" spans="1:6" x14ac:dyDescent="0.35">
      <c r="A14" s="4" t="s">
        <v>15</v>
      </c>
      <c r="B14" s="5" t="s">
        <v>26</v>
      </c>
      <c r="C14" s="4" t="s">
        <v>31</v>
      </c>
      <c r="D14" s="7"/>
      <c r="E14" s="4" t="s">
        <v>95</v>
      </c>
      <c r="F14" s="4"/>
    </row>
    <row r="15" spans="1:6" x14ac:dyDescent="0.35">
      <c r="A15" s="4" t="s">
        <v>16</v>
      </c>
      <c r="B15" s="5" t="s">
        <v>27</v>
      </c>
      <c r="C15" s="4" t="s">
        <v>31</v>
      </c>
      <c r="D15" s="7"/>
      <c r="E15" s="4" t="s">
        <v>96</v>
      </c>
      <c r="F15" s="4"/>
    </row>
    <row r="16" spans="1:6" x14ac:dyDescent="0.35">
      <c r="A16" s="4" t="s">
        <v>17</v>
      </c>
      <c r="B16" s="5" t="s">
        <v>24</v>
      </c>
      <c r="C16" s="4" t="s">
        <v>31</v>
      </c>
      <c r="D16" s="7"/>
      <c r="E16" s="4" t="s">
        <v>97</v>
      </c>
      <c r="F16" s="4"/>
    </row>
    <row r="17" spans="1:6" x14ac:dyDescent="0.35">
      <c r="A17" s="4" t="s">
        <v>18</v>
      </c>
      <c r="B17" s="5" t="s">
        <v>19</v>
      </c>
      <c r="C17" s="4" t="s">
        <v>31</v>
      </c>
      <c r="D17" s="7"/>
      <c r="E17" s="4" t="s">
        <v>98</v>
      </c>
      <c r="F17" s="4"/>
    </row>
    <row r="18" spans="1:6" x14ac:dyDescent="0.35">
      <c r="A18" s="4" t="s">
        <v>21</v>
      </c>
      <c r="B18" s="5" t="s">
        <v>20</v>
      </c>
      <c r="C18" s="4" t="s">
        <v>31</v>
      </c>
      <c r="D18" s="7"/>
      <c r="E18" s="4" t="s">
        <v>95</v>
      </c>
      <c r="F18" s="4"/>
    </row>
    <row r="19" spans="1:6" x14ac:dyDescent="0.35">
      <c r="A19" s="4" t="s">
        <v>33</v>
      </c>
      <c r="B19" s="5" t="s">
        <v>34</v>
      </c>
      <c r="C19" s="4" t="s">
        <v>32</v>
      </c>
      <c r="D19" s="7"/>
      <c r="E19" s="4" t="s">
        <v>96</v>
      </c>
      <c r="F19" s="4"/>
    </row>
    <row r="20" spans="1:6" x14ac:dyDescent="0.35">
      <c r="A20" s="4" t="s">
        <v>35</v>
      </c>
      <c r="B20" s="5" t="s">
        <v>36</v>
      </c>
      <c r="C20" s="4" t="s">
        <v>32</v>
      </c>
      <c r="D20" s="7"/>
      <c r="E20" s="4" t="s">
        <v>97</v>
      </c>
      <c r="F20" s="4"/>
    </row>
    <row r="21" spans="1:6" x14ac:dyDescent="0.35">
      <c r="A21" s="4" t="s">
        <v>37</v>
      </c>
      <c r="B21" s="5" t="s">
        <v>38</v>
      </c>
      <c r="C21" s="4" t="s">
        <v>32</v>
      </c>
      <c r="D21" s="7"/>
      <c r="E21" s="4" t="s">
        <v>98</v>
      </c>
      <c r="F21" s="4"/>
    </row>
    <row r="22" spans="1:6" x14ac:dyDescent="0.35">
      <c r="A22" s="4" t="s">
        <v>39</v>
      </c>
      <c r="B22" s="5" t="s">
        <v>40</v>
      </c>
      <c r="C22" s="4" t="s">
        <v>32</v>
      </c>
      <c r="D22" s="7"/>
      <c r="E22" s="4" t="s">
        <v>95</v>
      </c>
      <c r="F22" s="4"/>
    </row>
    <row r="23" spans="1:6" x14ac:dyDescent="0.35">
      <c r="A23" s="4" t="s">
        <v>41</v>
      </c>
      <c r="B23" s="5" t="s">
        <v>42</v>
      </c>
      <c r="C23" s="4" t="s">
        <v>32</v>
      </c>
      <c r="D23" s="7"/>
      <c r="E23" s="4" t="s">
        <v>96</v>
      </c>
      <c r="F23" s="4"/>
    </row>
    <row r="24" spans="1:6" x14ac:dyDescent="0.35">
      <c r="A24" s="4" t="s">
        <v>43</v>
      </c>
      <c r="B24" s="5" t="s">
        <v>44</v>
      </c>
      <c r="C24" s="4" t="s">
        <v>32</v>
      </c>
      <c r="D24" s="7"/>
      <c r="E24" s="4" t="s">
        <v>97</v>
      </c>
      <c r="F24" s="4"/>
    </row>
    <row r="25" spans="1:6" x14ac:dyDescent="0.35">
      <c r="A25" s="4" t="s">
        <v>45</v>
      </c>
      <c r="B25" s="5" t="s">
        <v>46</v>
      </c>
      <c r="C25" s="4" t="s">
        <v>32</v>
      </c>
      <c r="D25" s="7"/>
      <c r="E25" s="4" t="s">
        <v>98</v>
      </c>
      <c r="F25" s="4"/>
    </row>
    <row r="26" spans="1:6" x14ac:dyDescent="0.35">
      <c r="A26" s="4" t="s">
        <v>47</v>
      </c>
      <c r="B26" s="5" t="s">
        <v>48</v>
      </c>
      <c r="C26" s="4" t="s">
        <v>32</v>
      </c>
      <c r="D26" s="7"/>
      <c r="E26" s="4" t="s">
        <v>95</v>
      </c>
      <c r="F26" s="4"/>
    </row>
    <row r="27" spans="1:6" x14ac:dyDescent="0.35">
      <c r="A27" s="4" t="s">
        <v>49</v>
      </c>
      <c r="B27" s="5" t="s">
        <v>50</v>
      </c>
      <c r="C27" s="4" t="s">
        <v>32</v>
      </c>
      <c r="D27" s="7"/>
      <c r="E27" s="4" t="s">
        <v>96</v>
      </c>
      <c r="F27" s="4"/>
    </row>
    <row r="28" spans="1:6" x14ac:dyDescent="0.35">
      <c r="A28" s="4" t="s">
        <v>51</v>
      </c>
      <c r="B28" s="5" t="s">
        <v>52</v>
      </c>
      <c r="C28" s="4" t="s">
        <v>32</v>
      </c>
      <c r="D28" s="7"/>
      <c r="E28" s="4" t="s">
        <v>97</v>
      </c>
      <c r="F28" s="4"/>
    </row>
    <row r="29" spans="1:6" x14ac:dyDescent="0.35">
      <c r="A29" s="4" t="s">
        <v>53</v>
      </c>
      <c r="B29" s="5" t="s">
        <v>54</v>
      </c>
      <c r="C29" s="4" t="s">
        <v>32</v>
      </c>
      <c r="D29" s="7"/>
      <c r="E29" s="4" t="s">
        <v>98</v>
      </c>
      <c r="F29" s="4"/>
    </row>
    <row r="30" spans="1:6" x14ac:dyDescent="0.35">
      <c r="A30" s="4" t="s">
        <v>55</v>
      </c>
      <c r="B30" s="5" t="s">
        <v>56</v>
      </c>
      <c r="C30" s="4" t="s">
        <v>32</v>
      </c>
      <c r="D30" s="7"/>
      <c r="E30" s="4" t="s">
        <v>95</v>
      </c>
      <c r="F30" s="4"/>
    </row>
    <row r="31" spans="1:6" x14ac:dyDescent="0.35">
      <c r="A31" s="4" t="s">
        <v>57</v>
      </c>
      <c r="B31" s="5" t="s">
        <v>58</v>
      </c>
      <c r="C31" s="4" t="s">
        <v>32</v>
      </c>
      <c r="D31" s="7"/>
      <c r="E31" s="4" t="s">
        <v>96</v>
      </c>
      <c r="F31" s="4"/>
    </row>
    <row r="32" spans="1:6" x14ac:dyDescent="0.35">
      <c r="A32" s="4" t="s">
        <v>59</v>
      </c>
      <c r="B32" s="5" t="s">
        <v>60</v>
      </c>
      <c r="C32" s="4" t="s">
        <v>32</v>
      </c>
      <c r="D32" s="7"/>
      <c r="E32" s="4" t="s">
        <v>97</v>
      </c>
      <c r="F32" s="4"/>
    </row>
    <row r="33" spans="1:6" x14ac:dyDescent="0.35">
      <c r="A33" s="4" t="s">
        <v>61</v>
      </c>
      <c r="B33" s="5" t="s">
        <v>62</v>
      </c>
      <c r="C33" s="4" t="s">
        <v>32</v>
      </c>
      <c r="D33" s="7"/>
      <c r="E33" s="4" t="s">
        <v>98</v>
      </c>
      <c r="F33" s="4"/>
    </row>
    <row r="34" spans="1:6" x14ac:dyDescent="0.35">
      <c r="A34" s="4" t="s">
        <v>63</v>
      </c>
      <c r="B34" s="5" t="s">
        <v>64</v>
      </c>
      <c r="C34" s="4" t="s">
        <v>32</v>
      </c>
      <c r="D34" s="7"/>
      <c r="E34" s="4" t="s">
        <v>95</v>
      </c>
      <c r="F34" s="4"/>
    </row>
    <row r="35" spans="1:6" x14ac:dyDescent="0.35">
      <c r="A35" s="4" t="s">
        <v>65</v>
      </c>
      <c r="B35" s="5" t="s">
        <v>66</v>
      </c>
      <c r="C35" s="4" t="s">
        <v>32</v>
      </c>
      <c r="D35" s="7"/>
      <c r="E35" s="4" t="s">
        <v>96</v>
      </c>
      <c r="F35" s="4"/>
    </row>
    <row r="36" spans="1:6" x14ac:dyDescent="0.35">
      <c r="A36" s="4" t="s">
        <v>67</v>
      </c>
      <c r="B36" s="5" t="s">
        <v>68</v>
      </c>
      <c r="C36" s="4" t="s">
        <v>32</v>
      </c>
      <c r="D36" s="7"/>
      <c r="E36" s="4" t="s">
        <v>97</v>
      </c>
      <c r="F36" s="4"/>
    </row>
    <row r="37" spans="1:6" x14ac:dyDescent="0.35">
      <c r="A37" s="4" t="s">
        <v>69</v>
      </c>
      <c r="B37" s="5" t="s">
        <v>70</v>
      </c>
      <c r="C37" s="4" t="s">
        <v>32</v>
      </c>
      <c r="D37" s="7"/>
      <c r="E37" s="4" t="s">
        <v>98</v>
      </c>
      <c r="F37" s="4"/>
    </row>
    <row r="38" spans="1:6" x14ac:dyDescent="0.35">
      <c r="A38" s="4" t="s">
        <v>71</v>
      </c>
      <c r="B38" s="5" t="s">
        <v>72</v>
      </c>
      <c r="C38" s="4" t="s">
        <v>32</v>
      </c>
      <c r="D38" s="7"/>
      <c r="E38" s="4" t="s">
        <v>95</v>
      </c>
      <c r="F38" s="4"/>
    </row>
    <row r="39" spans="1:6" x14ac:dyDescent="0.35">
      <c r="A39" s="4" t="s">
        <v>73</v>
      </c>
      <c r="B39" s="5" t="s">
        <v>74</v>
      </c>
      <c r="C39" s="4" t="s">
        <v>32</v>
      </c>
      <c r="D39" s="7"/>
      <c r="E39" s="4" t="s">
        <v>96</v>
      </c>
      <c r="F39" s="4"/>
    </row>
    <row r="40" spans="1:6" x14ac:dyDescent="0.35">
      <c r="A40" s="4" t="s">
        <v>75</v>
      </c>
      <c r="B40" s="5" t="s">
        <v>76</v>
      </c>
      <c r="C40" s="4" t="s">
        <v>32</v>
      </c>
      <c r="D40" s="7"/>
      <c r="E40" s="4" t="s">
        <v>97</v>
      </c>
      <c r="F40" s="4"/>
    </row>
    <row r="41" spans="1:6" x14ac:dyDescent="0.35">
      <c r="A41" s="4" t="s">
        <v>77</v>
      </c>
      <c r="B41" s="5" t="s">
        <v>78</v>
      </c>
      <c r="C41" s="4" t="s">
        <v>32</v>
      </c>
      <c r="D41" s="7"/>
      <c r="E41" s="4" t="s">
        <v>98</v>
      </c>
      <c r="F41" s="4"/>
    </row>
    <row r="42" spans="1:6" x14ac:dyDescent="0.35">
      <c r="A42" s="4" t="s">
        <v>79</v>
      </c>
      <c r="B42" s="5" t="s">
        <v>80</v>
      </c>
      <c r="C42" s="4" t="s">
        <v>32</v>
      </c>
      <c r="D42" s="7"/>
      <c r="E42" s="4" t="s">
        <v>95</v>
      </c>
      <c r="F42" s="4"/>
    </row>
    <row r="43" spans="1:6" x14ac:dyDescent="0.35">
      <c r="A43" s="4" t="s">
        <v>81</v>
      </c>
      <c r="B43" s="5" t="s">
        <v>82</v>
      </c>
      <c r="C43" s="4" t="s">
        <v>32</v>
      </c>
      <c r="D43" s="7"/>
      <c r="E43" s="4" t="s">
        <v>96</v>
      </c>
      <c r="F43" s="4"/>
    </row>
    <row r="44" spans="1:6" x14ac:dyDescent="0.35">
      <c r="A44" s="4" t="s">
        <v>83</v>
      </c>
      <c r="B44" s="5" t="s">
        <v>84</v>
      </c>
      <c r="C44" s="4" t="s">
        <v>32</v>
      </c>
      <c r="D44" s="7"/>
      <c r="E44" s="4" t="s">
        <v>97</v>
      </c>
      <c r="F44" s="4"/>
    </row>
    <row r="45" spans="1:6" x14ac:dyDescent="0.35">
      <c r="A45" s="4" t="s">
        <v>85</v>
      </c>
      <c r="B45" s="5" t="s">
        <v>86</v>
      </c>
      <c r="C45" s="4" t="s">
        <v>32</v>
      </c>
      <c r="D45" s="7"/>
      <c r="E45" s="4" t="s">
        <v>98</v>
      </c>
      <c r="F45" s="4"/>
    </row>
    <row r="46" spans="1:6" x14ac:dyDescent="0.35">
      <c r="A46" s="4" t="s">
        <v>87</v>
      </c>
      <c r="B46" s="6" t="s">
        <v>88</v>
      </c>
      <c r="C46" s="4" t="s">
        <v>32</v>
      </c>
      <c r="D46" s="7"/>
      <c r="E46" s="4" t="s">
        <v>95</v>
      </c>
      <c r="F46" s="4"/>
    </row>
    <row r="47" spans="1:6" x14ac:dyDescent="0.35">
      <c r="A47" s="4" t="s">
        <v>89</v>
      </c>
      <c r="B47" s="5" t="s">
        <v>90</v>
      </c>
      <c r="C47" s="4" t="s">
        <v>32</v>
      </c>
      <c r="D47" s="7"/>
      <c r="E47" s="4" t="s">
        <v>96</v>
      </c>
      <c r="F47" s="4"/>
    </row>
  </sheetData>
  <phoneticPr fontId="3" type="noConversion"/>
  <dataValidations count="1">
    <dataValidation type="list" allowBlank="1" showInputMessage="1" showErrorMessage="1" sqref="D2:D47" xr:uid="{3DDD0972-AAC7-4CF2-8933-C6331D4AC5C0}">
      <formula1>$D$2:$D$47</formula1>
    </dataValidation>
  </dataValidations>
  <hyperlinks>
    <hyperlink ref="B3" r:id="rId1" xr:uid="{7B010D17-B74A-46E1-9146-1AD7C1B1825E}"/>
    <hyperlink ref="B2" r:id="rId2" xr:uid="{E212F633-B359-4ADA-AEDC-1FCC6B77C745}"/>
    <hyperlink ref="B4" r:id="rId3" xr:uid="{99D29ACF-E377-4E2B-8FE1-B66F0E55EBF6}"/>
    <hyperlink ref="B5" r:id="rId4" xr:uid="{8D23985A-57D2-413A-B325-61F383ABE74F}"/>
    <hyperlink ref="B6" r:id="rId5" xr:uid="{E99F1520-43FE-451D-A39B-925B39AE7E7A}"/>
    <hyperlink ref="B7" r:id="rId6" xr:uid="{AA9279FB-3FBB-4F6F-90F8-D1418BD8CADC}"/>
    <hyperlink ref="B17" r:id="rId7" xr:uid="{A6E81D93-CD76-4217-A1F2-ED674DFFCABA}"/>
    <hyperlink ref="B18" r:id="rId8" xr:uid="{18A299D9-A4B6-4842-BFAF-08E060258CD1}"/>
    <hyperlink ref="B8" r:id="rId9" xr:uid="{56F912BC-E04D-46F8-869E-D2812A497115}"/>
    <hyperlink ref="B9" r:id="rId10" xr:uid="{BA558F51-2E83-44DD-AB3F-6DB6729B1B4E}"/>
    <hyperlink ref="B10" r:id="rId11" xr:uid="{1DDE7E79-FB84-4065-8B81-E487FFD902FC}"/>
    <hyperlink ref="B11" r:id="rId12" xr:uid="{81B795E4-2D24-4E3F-9818-784CF0110E1A}"/>
    <hyperlink ref="B12" r:id="rId13" xr:uid="{70E97DFD-7CB6-40F2-9725-FBC8C99B5921}"/>
    <hyperlink ref="B13" r:id="rId14" xr:uid="{B0341C42-17D5-4F15-AEA2-D26F4B0F172A}"/>
    <hyperlink ref="B14" r:id="rId15" xr:uid="{2CADE1A7-A77B-4D60-BAD2-AEF85CD66E7F}"/>
    <hyperlink ref="B15" r:id="rId16" xr:uid="{448CB69C-2BA5-40D1-99C7-17B95454E437}"/>
    <hyperlink ref="B16" r:id="rId17" xr:uid="{C8B630C8-35AE-47E8-9D44-C1F0E89E652F}"/>
    <hyperlink ref="B19" r:id="rId18" xr:uid="{7E915EF5-3D09-45FA-B0E2-86892DF8F68F}"/>
    <hyperlink ref="B20" r:id="rId19" xr:uid="{72DB4576-C895-4599-91C5-79A805FB001F}"/>
    <hyperlink ref="B21" r:id="rId20" xr:uid="{D1F77FAE-5874-4AEF-99CF-A6619397A0EC}"/>
    <hyperlink ref="B22" r:id="rId21" xr:uid="{85EF5C19-2DF8-4361-ABFD-0AB8F6AD9196}"/>
    <hyperlink ref="B23" r:id="rId22" xr:uid="{48DD17C8-A847-4D07-A5C3-4469D13E5EBC}"/>
    <hyperlink ref="B24" r:id="rId23" xr:uid="{7DDD83A1-9314-4FFA-905A-96112C7DB08F}"/>
    <hyperlink ref="B25" r:id="rId24" xr:uid="{E496394D-F7BC-45C4-841D-2B7A26937639}"/>
    <hyperlink ref="B26" r:id="rId25" xr:uid="{8E71EA5D-15D0-49F5-8D3D-E73311C3420D}"/>
    <hyperlink ref="B27" r:id="rId26" xr:uid="{D09D5FD2-CAC2-46B1-822C-E5FAD5BE8822}"/>
    <hyperlink ref="B28" r:id="rId27" xr:uid="{831F4C38-9B15-40DE-9340-082CD0650D63}"/>
    <hyperlink ref="B29" r:id="rId28" xr:uid="{D385E97C-5DB2-4867-91E3-D1BCF025A9AA}"/>
    <hyperlink ref="B30" r:id="rId29" xr:uid="{7AE53879-1E2E-4E0D-8A04-5C2725CFFB24}"/>
    <hyperlink ref="B31" r:id="rId30" xr:uid="{C3147798-8D8B-42F7-99B0-CE8335333DFC}"/>
    <hyperlink ref="B32" r:id="rId31" xr:uid="{DF5F17CB-5ACA-49A0-82D2-B98035ECC4C8}"/>
    <hyperlink ref="B33" r:id="rId32" xr:uid="{6A40496C-99AC-4B5F-AAD3-D30D61744BA9}"/>
    <hyperlink ref="B34" r:id="rId33" xr:uid="{9EF0669B-DDA9-47DE-91D4-7C4ED1A09187}"/>
    <hyperlink ref="B35" r:id="rId34" xr:uid="{56D56A39-4E5F-4202-A87B-271AFF74CE44}"/>
    <hyperlink ref="B36" r:id="rId35" xr:uid="{EA266025-31A9-45F5-BB95-9144A10CC920}"/>
    <hyperlink ref="B37" r:id="rId36" xr:uid="{9E2D29CD-C310-4440-84CA-36B0835E4E94}"/>
    <hyperlink ref="B38" r:id="rId37" xr:uid="{3CC89163-0AB5-4D26-B0EC-57F34647DCAE}"/>
    <hyperlink ref="B39" r:id="rId38" xr:uid="{FA29E73F-20B7-4DD2-9997-529F6370FE3D}"/>
    <hyperlink ref="B40" r:id="rId39" xr:uid="{747BE532-02C0-4E88-8E68-6091BE6BB790}"/>
    <hyperlink ref="B41" r:id="rId40" xr:uid="{171369D6-A3F9-424C-8C97-985D476284B5}"/>
    <hyperlink ref="B42" r:id="rId41" xr:uid="{8D04113A-2EB0-48D8-B374-C80309E3AE1E}"/>
    <hyperlink ref="B43" r:id="rId42" xr:uid="{FEAD9F35-6251-4C09-8437-EDB082B5DF2B}"/>
    <hyperlink ref="B44" r:id="rId43" xr:uid="{34CE2928-6C7C-4A0F-BE8F-0CE1813F97EA}"/>
    <hyperlink ref="B45" r:id="rId44" xr:uid="{D2DC0BF0-1972-4D8C-B178-C8CF46125CC7}"/>
    <hyperlink ref="B46" r:id="rId45" xr:uid="{E1945554-3890-4909-9FED-BD12C51B4D57}"/>
    <hyperlink ref="B47" r:id="rId46" xr:uid="{E8AC2C66-CF5A-464B-9028-23DE489EB86B}"/>
  </hyperlinks>
  <pageMargins left="0.7" right="0.7" top="0.75" bottom="0.75" header="0.3" footer="0.3"/>
  <pageSetup orientation="portrait"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7CD9DD6A7C8479F0CA0443F50EFA9" ma:contentTypeVersion="6" ma:contentTypeDescription="Create a new document." ma:contentTypeScope="" ma:versionID="d77fe26137322ff6e9bd67a24b36cd76">
  <xsd:schema xmlns:xsd="http://www.w3.org/2001/XMLSchema" xmlns:xs="http://www.w3.org/2001/XMLSchema" xmlns:p="http://schemas.microsoft.com/office/2006/metadata/properties" xmlns:ns3="aaf4b928-f69f-4e2d-accd-2c7ccf4a82c5" targetNamespace="http://schemas.microsoft.com/office/2006/metadata/properties" ma:root="true" ma:fieldsID="ca010559bededc2504dd3f5c3df7423b" ns3:_="">
    <xsd:import namespace="aaf4b928-f69f-4e2d-accd-2c7ccf4a82c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4b928-f69f-4e2d-accd-2c7ccf4a82c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f4b928-f69f-4e2d-accd-2c7ccf4a82c5" xsi:nil="true"/>
  </documentManagement>
</p:properties>
</file>

<file path=customXml/itemProps1.xml><?xml version="1.0" encoding="utf-8"?>
<ds:datastoreItem xmlns:ds="http://schemas.openxmlformats.org/officeDocument/2006/customXml" ds:itemID="{4FC1932B-6B7E-4283-860F-BD38B25348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4b928-f69f-4e2d-accd-2c7ccf4a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940E8-A80D-4E91-AC56-2FA8BC9226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FC5F64-0838-4748-9B0D-7A3FDF9E1211}">
  <ds:schemaRefs>
    <ds:schemaRef ds:uri="http://purl.org/dc/dcmitype/"/>
    <ds:schemaRef ds:uri="http://schemas.microsoft.com/office/2006/documentManagement/types"/>
    <ds:schemaRef ds:uri="http://purl.org/dc/elements/1.1/"/>
    <ds:schemaRef ds:uri="aaf4b928-f69f-4e2d-accd-2c7ccf4a82c5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Kardekar, Aarohi</dc:creator>
  <cp:lastModifiedBy>Kardekar, Aarohi</cp:lastModifiedBy>
  <dcterms:created xsi:type="dcterms:W3CDTF">2024-10-16T10:43:55Z</dcterms:created>
  <dcterms:modified xsi:type="dcterms:W3CDTF">2024-10-17T08:22:43Z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0x010100CFB7CD9DD6A7C8479F0CA0443F50EFA9</vt:lpwstr>
  </property>
</Properties>
</file>