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ssertation Work\Data Sheets\Major Plots\"/>
    </mc:Choice>
  </mc:AlternateContent>
  <bookViews>
    <workbookView xWindow="0" yWindow="0" windowWidth="20490" windowHeight="7620" activeTab="2"/>
  </bookViews>
  <sheets>
    <sheet name="Final plots" sheetId="4" r:id="rId1"/>
    <sheet name="Equations" sheetId="1" r:id="rId2"/>
    <sheet name="Previous Fits" sheetId="2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<sst xmlns="http://schemas.openxmlformats.org/spreadsheetml/2006/main" count="59" uniqueCount="59">
  <si>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Element</t>
  </si>
  <si>
    <t>Equation</t>
  </si>
  <si>
    <t>Ag</t>
  </si>
  <si>
    <t>As</t>
  </si>
  <si>
    <t>Au</t>
  </si>
  <si>
    <t>y = -2.7425x + 4.5685</t>
  </si>
  <si>
    <t>Bi</t>
  </si>
  <si>
    <t xml:space="preserve">R2 </t>
  </si>
  <si>
    <t>Bi without FeC</t>
  </si>
  <si>
    <t>y = -2.8638x + 5.076</t>
  </si>
  <si>
    <t>Co</t>
  </si>
  <si>
    <t>Cr</t>
  </si>
  <si>
    <t>Cu</t>
  </si>
  <si>
    <t>Fe without 5</t>
  </si>
  <si>
    <t>y = 0.2333x - 0.0996</t>
  </si>
  <si>
    <t>Fe</t>
  </si>
  <si>
    <t>y = -1.3202x - 0.4127</t>
  </si>
  <si>
    <t>y = 2.6453x - 0.1567</t>
  </si>
  <si>
    <t>Ga</t>
  </si>
  <si>
    <t>Ge</t>
  </si>
  <si>
    <t>Ir</t>
  </si>
  <si>
    <t>Mn</t>
  </si>
  <si>
    <t>y = -1.323x + 1.8725</t>
  </si>
  <si>
    <t>Mo</t>
  </si>
  <si>
    <t>Ni</t>
  </si>
  <si>
    <t>Os</t>
  </si>
  <si>
    <t>Pb</t>
  </si>
  <si>
    <t>Pd</t>
  </si>
  <si>
    <t>Pt</t>
  </si>
  <si>
    <t>Re</t>
  </si>
  <si>
    <t>Rh</t>
  </si>
  <si>
    <t>Ru</t>
  </si>
  <si>
    <t>Sb</t>
  </si>
  <si>
    <t>W</t>
  </si>
  <si>
    <t>V</t>
  </si>
  <si>
    <t>y = -2.9058x + 1.9265</t>
  </si>
  <si>
    <t>y = 1.4685x + 0.7299</t>
  </si>
  <si>
    <t>y = 1.5253x + 1.1385</t>
  </si>
  <si>
    <t>y = 0.9048x - 0.112</t>
  </si>
  <si>
    <t>y = -1.1405x + 0.4203</t>
  </si>
  <si>
    <t>y = -1.3302x + 0.0639</t>
  </si>
  <si>
    <t>y = 2.5682x + 0.2234</t>
  </si>
  <si>
    <t>y = 3.7655x - 1.0772</t>
  </si>
  <si>
    <t>y = 1.4621x + 0.8991</t>
  </si>
  <si>
    <t>y = 0.3974x + 0.1184</t>
  </si>
  <si>
    <t>y = 3.9398x - 0.8864</t>
  </si>
  <si>
    <t>y = -2.9769x + 3.5675</t>
  </si>
  <si>
    <t>y = 0.5519x + 0.3643</t>
  </si>
  <si>
    <t>y = 2.767x - 0.6277</t>
  </si>
  <si>
    <t>y = 4.4192x - 0.4144</t>
  </si>
  <si>
    <t>y = 2.3381x - 0.1569</t>
  </si>
  <si>
    <t>y = 2.8476x - 0.3299</t>
  </si>
  <si>
    <t>y = 0.2437x + 1.458</t>
  </si>
  <si>
    <t>Si</t>
  </si>
  <si>
    <t>y = 0.1514x + 0.1889</t>
  </si>
  <si>
    <t>Sn</t>
  </si>
  <si>
    <t>y = 0.5297x + 1.5772</t>
  </si>
  <si>
    <t>y = -2.1651x + 1.1412</t>
  </si>
  <si>
    <t>y = 4.0974x + 0.6953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</si>
</sst>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8" Type="http://schemas.openxmlformats.org/officeDocument/2006/relationships/externalLink" Target="externalLinks/externalLink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Ag</a:t>
            </a:r>
          </a:p>
        </c:rich>
      </c:tx>
      <c:layout>
        <c:manualLayout>
          <c:xMode val="edge"/>
          <c:yMode val="edge"/>
          <c:x val="0.88073312869789566"/>
          <c:y val="3.22254216156602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347331583552066E-2"/>
          <c:y val="4.860982894379582E-2"/>
          <c:w val="0.79468941382327218"/>
          <c:h val="0.80470962779032973"/>
        </c:manualLayout>
      </c:layout>
      <c:scatterChart>
        <c:scatterStyle val="lineMarker"/>
        <c:varyColors val="0"/>
        <c:ser>
          <c:idx val="0"/>
          <c:order val="0"/>
          <c:tx>
            <c:v>Fe-Ni-S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[1]Diffrentiated!$E$12:$E$37</c:f>
              <c:numCache>
                <c:formatCode>General</c:formatCode>
                <c:ptCount val="26"/>
                <c:pt idx="0">
                  <c:v>-1.5226159216311601</c:v>
                </c:pt>
                <c:pt idx="1">
                  <c:v>-1.2081043565128728</c:v>
                </c:pt>
                <c:pt idx="2">
                  <c:v>-0.94312983301703068</c:v>
                </c:pt>
                <c:pt idx="3">
                  <c:v>-1.0467909598318792</c:v>
                </c:pt>
                <c:pt idx="4">
                  <c:v>-0.61596508169203468</c:v>
                </c:pt>
                <c:pt idx="5">
                  <c:v>-0.68485624319203664</c:v>
                </c:pt>
                <c:pt idx="7">
                  <c:v>-0.58906272493546774</c:v>
                </c:pt>
                <c:pt idx="8">
                  <c:v>-0.52078248908287794</c:v>
                </c:pt>
                <c:pt idx="9">
                  <c:v>-0.45592566935918699</c:v>
                </c:pt>
                <c:pt idx="10">
                  <c:v>-0.39331269181373657</c:v>
                </c:pt>
                <c:pt idx="11">
                  <c:v>-0.15802032209967576</c:v>
                </c:pt>
                <c:pt idx="12">
                  <c:v>-5.8085616562970808E-2</c:v>
                </c:pt>
                <c:pt idx="14">
                  <c:v>-0.96106955033735497</c:v>
                </c:pt>
                <c:pt idx="15">
                  <c:v>-0.40658799444094224</c:v>
                </c:pt>
                <c:pt idx="16">
                  <c:v>-0.14500983146174279</c:v>
                </c:pt>
                <c:pt idx="17">
                  <c:v>-9.2567003723604532E-2</c:v>
                </c:pt>
                <c:pt idx="19">
                  <c:v>-0.10177991224703788</c:v>
                </c:pt>
                <c:pt idx="20">
                  <c:v>-0.15230345075978424</c:v>
                </c:pt>
                <c:pt idx="21">
                  <c:v>-0.259003346244435</c:v>
                </c:pt>
                <c:pt idx="22">
                  <c:v>-0.40285867268742243</c:v>
                </c:pt>
                <c:pt idx="23">
                  <c:v>-0.53086445432624774</c:v>
                </c:pt>
                <c:pt idx="24">
                  <c:v>-0.6227765222651912</c:v>
                </c:pt>
                <c:pt idx="25">
                  <c:v>-0.74811899888671074</c:v>
                </c:pt>
              </c:numCache>
            </c:numRef>
          </c:xVal>
          <c:yVal>
            <c:numRef>
              <c:f>[1]Diffrentiated!$F$12:$F$37</c:f>
              <c:numCache>
                <c:formatCode>General</c:formatCode>
                <c:ptCount val="26"/>
                <c:pt idx="3">
                  <c:v>4.6051701859880918</c:v>
                </c:pt>
                <c:pt idx="4">
                  <c:v>3.5065578973199818</c:v>
                </c:pt>
                <c:pt idx="7">
                  <c:v>5.1159958097540823</c:v>
                </c:pt>
                <c:pt idx="8">
                  <c:v>4.1997050778799272</c:v>
                </c:pt>
                <c:pt idx="9">
                  <c:v>3.912023005428146</c:v>
                </c:pt>
                <c:pt idx="10">
                  <c:v>3.912023005428146</c:v>
                </c:pt>
                <c:pt idx="11">
                  <c:v>3.0791138824930422</c:v>
                </c:pt>
                <c:pt idx="12">
                  <c:v>2.9957322735539909</c:v>
                </c:pt>
                <c:pt idx="14">
                  <c:v>4.6051701859880918</c:v>
                </c:pt>
                <c:pt idx="15">
                  <c:v>3.6888794541139363</c:v>
                </c:pt>
                <c:pt idx="16">
                  <c:v>3.1010927892118172</c:v>
                </c:pt>
                <c:pt idx="17">
                  <c:v>2.8134107167600364</c:v>
                </c:pt>
                <c:pt idx="19">
                  <c:v>2.2072749131897211</c:v>
                </c:pt>
                <c:pt idx="20">
                  <c:v>2.5257286443082556</c:v>
                </c:pt>
                <c:pt idx="21">
                  <c:v>2.8134107167600364</c:v>
                </c:pt>
                <c:pt idx="22">
                  <c:v>3.5065578973199818</c:v>
                </c:pt>
                <c:pt idx="23">
                  <c:v>3.7297014486341915</c:v>
                </c:pt>
                <c:pt idx="24">
                  <c:v>5.1159958097540823</c:v>
                </c:pt>
                <c:pt idx="25">
                  <c:v>4.7105307016459177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BA-4BDB-87C4-59B841A8B80E}"/>
            </c:ext>
          </c:extLst>
        </c:ser>
        <c:ser>
          <c:idx val="1"/>
          <c:order val="1"/>
          <c:tx>
            <c:v>Fe-Ni-P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[1]Diffrentiated!$E$2:$E$10</c:f>
              <c:numCache>
                <c:formatCode>General</c:formatCode>
                <c:ptCount val="9"/>
                <c:pt idx="0">
                  <c:v>-0.31309181975465983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</c:numCache>
            </c:numRef>
          </c:xVal>
          <c:yVal>
            <c:numRef>
              <c:f>[1]Diffrentiated!$F$2:$F$10</c:f>
              <c:numCache>
                <c:formatCode>General</c:formatCode>
                <c:ptCount val="9"/>
                <c:pt idx="0">
                  <c:v>2.2072749131897211</c:v>
                </c:pt>
                <c:pt idx="1">
                  <c:v>2.2072749131897211</c:v>
                </c:pt>
                <c:pt idx="2">
                  <c:v>2.2072749131897211</c:v>
                </c:pt>
                <c:pt idx="3">
                  <c:v>2.2072749131897211</c:v>
                </c:pt>
                <c:pt idx="4">
                  <c:v>1.5141277326297755</c:v>
                </c:pt>
                <c:pt idx="5">
                  <c:v>1.5606477482646683</c:v>
                </c:pt>
                <c:pt idx="8">
                  <c:v>1.7147984280919266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BA-4BDB-87C4-59B841A8B80E}"/>
            </c:ext>
          </c:extLst>
        </c:ser>
        <c:ser>
          <c:idx val="2"/>
          <c:order val="2"/>
          <c:tx>
            <c:v>Fe-Ni-S-P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[1]Diffrentiated!$E$40:$E$52</c:f>
              <c:numCache>
                <c:formatCode>General</c:formatCode>
                <c:ptCount val="13"/>
                <c:pt idx="0">
                  <c:v>-1.0056981012549846</c:v>
                </c:pt>
                <c:pt idx="1">
                  <c:v>-0.29258279829884465</c:v>
                </c:pt>
                <c:pt idx="2">
                  <c:v>-1.4252420643592532</c:v>
                </c:pt>
                <c:pt idx="3">
                  <c:v>-1.3768981336830493</c:v>
                </c:pt>
                <c:pt idx="4">
                  <c:v>-0.59953088802459731</c:v>
                </c:pt>
                <c:pt idx="5">
                  <c:v>-0.98638764955993763</c:v>
                </c:pt>
                <c:pt idx="6">
                  <c:v>-0.35350073586408354</c:v>
                </c:pt>
                <c:pt idx="7">
                  <c:v>-1.0760111708047901</c:v>
                </c:pt>
                <c:pt idx="8">
                  <c:v>-0.4800077057788566</c:v>
                </c:pt>
                <c:pt idx="9">
                  <c:v>-9.2811035688959653E-2</c:v>
                </c:pt>
                <c:pt idx="10">
                  <c:v>-4.7822023151585437E-2</c:v>
                </c:pt>
                <c:pt idx="11">
                  <c:v>-1.3323593868995454</c:v>
                </c:pt>
                <c:pt idx="12">
                  <c:v>-1.0837377408194213</c:v>
                </c:pt>
              </c:numCache>
            </c:numRef>
          </c:xVal>
          <c:yVal>
            <c:numRef>
              <c:f>[1]Diffrentiated!$F$40:$F$52</c:f>
              <c:numCache>
                <c:formatCode>General</c:formatCode>
                <c:ptCount val="13"/>
                <c:pt idx="0">
                  <c:v>6.1658179342527601</c:v>
                </c:pt>
                <c:pt idx="1">
                  <c:v>3.3524072174927233</c:v>
                </c:pt>
                <c:pt idx="3">
                  <c:v>6.812445099177812</c:v>
                </c:pt>
                <c:pt idx="5">
                  <c:v>5.7763531674910364</c:v>
                </c:pt>
                <c:pt idx="6">
                  <c:v>4.2686979493668789</c:v>
                </c:pt>
                <c:pt idx="7">
                  <c:v>5.8091429903140277</c:v>
                </c:pt>
                <c:pt idx="8">
                  <c:v>4.7105307016459177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BA-4BDB-87C4-59B841A8B80E}"/>
            </c:ext>
          </c:extLst>
        </c:ser>
        <c:ser>
          <c:idx val="3"/>
          <c:order val="3"/>
          <c:tx>
            <c:v>Fe-S-C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[1]Diffrentiated!$E$66:$E$69</c:f>
              <c:numCache>
                <c:formatCode>General</c:formatCode>
                <c:ptCount val="4"/>
                <c:pt idx="0">
                  <c:v>-2.0019040820113601</c:v>
                </c:pt>
                <c:pt idx="1">
                  <c:v>-1.8595433707294524</c:v>
                </c:pt>
                <c:pt idx="2">
                  <c:v>-1.7213643877406237</c:v>
                </c:pt>
              </c:numCache>
            </c:numRef>
          </c:xVal>
          <c:yVal>
            <c:numRef>
              <c:f>[1]Diffrentiated!$F$66:$F$69</c:f>
              <c:numCache>
                <c:formatCode>General</c:formatCode>
                <c:ptCount val="4"/>
                <c:pt idx="0">
                  <c:v>6.9077552789821368</c:v>
                </c:pt>
                <c:pt idx="1">
                  <c:v>6.5022901708739722</c:v>
                </c:pt>
                <c:pt idx="2">
                  <c:v>5.8091429903140277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BA-4BDB-87C4-59B841A8B80E}"/>
            </c:ext>
          </c:extLst>
        </c:ser>
        <c:ser>
          <c:idx val="4"/>
          <c:order val="4"/>
          <c:tx>
            <c:v>Fe-Ni-C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[1]Diffrentiated!$E$55:$E$58</c:f>
              <c:numCache>
                <c:formatCode>General</c:formatCode>
                <c:ptCount val="4"/>
                <c:pt idx="0">
                  <c:v>-0.34528172058084855</c:v>
                </c:pt>
                <c:pt idx="1">
                  <c:v>-0.32105053988227406</c:v>
                </c:pt>
                <c:pt idx="2">
                  <c:v>-0.30165409629311157</c:v>
                </c:pt>
                <c:pt idx="3">
                  <c:v>-0.25382839429713666</c:v>
                </c:pt>
              </c:numCache>
            </c:numRef>
          </c:xVal>
          <c:yVal>
            <c:numRef>
              <c:f>[1]Diffrentiated!$F$55:$F$58</c:f>
              <c:numCache>
                <c:formatCode>General</c:formatCode>
                <c:ptCount val="4"/>
                <c:pt idx="0">
                  <c:v>0.40047756659712525</c:v>
                </c:pt>
                <c:pt idx="1">
                  <c:v>0.54472717544167215</c:v>
                </c:pt>
                <c:pt idx="2">
                  <c:v>0.38566248081198456</c:v>
                </c:pt>
                <c:pt idx="3">
                  <c:v>0.63487827243596939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1BA-4BDB-87C4-59B841A8B80E}"/>
            </c:ext>
          </c:extLst>
        </c:ser>
        <c:ser>
          <c:idx val="6"/>
          <c:order val="6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715523511368305"/>
                  <c:y val="4.89607836677319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[1]Diffrentiated!$E$2:$E$69</c:f>
              <c:numCache>
                <c:formatCode>General</c:formatCode>
                <c:ptCount val="68"/>
                <c:pt idx="0">
                  <c:v>-0.31309181975465983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  <c:pt idx="10">
                  <c:v>-1.5226159216311601</c:v>
                </c:pt>
                <c:pt idx="11">
                  <c:v>-1.2081043565128728</c:v>
                </c:pt>
                <c:pt idx="12">
                  <c:v>-0.94312983301703068</c:v>
                </c:pt>
                <c:pt idx="13">
                  <c:v>-1.0467909598318792</c:v>
                </c:pt>
                <c:pt idx="14">
                  <c:v>-0.61596508169203468</c:v>
                </c:pt>
                <c:pt idx="15">
                  <c:v>-0.68485624319203664</c:v>
                </c:pt>
                <c:pt idx="17">
                  <c:v>-0.58906272493546774</c:v>
                </c:pt>
                <c:pt idx="18">
                  <c:v>-0.52078248908287794</c:v>
                </c:pt>
                <c:pt idx="19">
                  <c:v>-0.45592566935918699</c:v>
                </c:pt>
                <c:pt idx="20">
                  <c:v>-0.39331269181373657</c:v>
                </c:pt>
                <c:pt idx="21">
                  <c:v>-0.15802032209967576</c:v>
                </c:pt>
                <c:pt idx="22">
                  <c:v>-5.8085616562970808E-2</c:v>
                </c:pt>
                <c:pt idx="24">
                  <c:v>-0.96106955033735497</c:v>
                </c:pt>
                <c:pt idx="25">
                  <c:v>-0.40658799444094224</c:v>
                </c:pt>
                <c:pt idx="26">
                  <c:v>-0.14500983146174279</c:v>
                </c:pt>
                <c:pt idx="27">
                  <c:v>-9.2567003723604532E-2</c:v>
                </c:pt>
                <c:pt idx="29">
                  <c:v>-0.10177991224703788</c:v>
                </c:pt>
                <c:pt idx="30">
                  <c:v>-0.15230345075978424</c:v>
                </c:pt>
                <c:pt idx="31">
                  <c:v>-0.259003346244435</c:v>
                </c:pt>
                <c:pt idx="32">
                  <c:v>-0.40285867268742243</c:v>
                </c:pt>
                <c:pt idx="33">
                  <c:v>-0.53086445432624774</c:v>
                </c:pt>
                <c:pt idx="34">
                  <c:v>-0.6227765222651912</c:v>
                </c:pt>
                <c:pt idx="35">
                  <c:v>-0.74811899888671074</c:v>
                </c:pt>
                <c:pt idx="38">
                  <c:v>-1.0056981012549846</c:v>
                </c:pt>
                <c:pt idx="39">
                  <c:v>-0.29258279829884465</c:v>
                </c:pt>
                <c:pt idx="40">
                  <c:v>-1.4252420643592532</c:v>
                </c:pt>
                <c:pt idx="41">
                  <c:v>-1.3768981336830493</c:v>
                </c:pt>
                <c:pt idx="42">
                  <c:v>-0.59953088802459731</c:v>
                </c:pt>
                <c:pt idx="43">
                  <c:v>-0.98638764955993763</c:v>
                </c:pt>
                <c:pt idx="44">
                  <c:v>-0.35350073586408354</c:v>
                </c:pt>
                <c:pt idx="45">
                  <c:v>-1.0760111708047901</c:v>
                </c:pt>
                <c:pt idx="46">
                  <c:v>-0.4800077057788566</c:v>
                </c:pt>
                <c:pt idx="47">
                  <c:v>-9.2811035688959653E-2</c:v>
                </c:pt>
                <c:pt idx="48">
                  <c:v>-4.7822023151585437E-2</c:v>
                </c:pt>
                <c:pt idx="49">
                  <c:v>-1.3323593868995454</c:v>
                </c:pt>
                <c:pt idx="50">
                  <c:v>-1.0837377408194213</c:v>
                </c:pt>
                <c:pt idx="53">
                  <c:v>-0.34528172058084855</c:v>
                </c:pt>
                <c:pt idx="54">
                  <c:v>-0.32105053988227406</c:v>
                </c:pt>
                <c:pt idx="55">
                  <c:v>-0.30165409629311157</c:v>
                </c:pt>
                <c:pt idx="56">
                  <c:v>-0.25382839429713666</c:v>
                </c:pt>
                <c:pt idx="64">
                  <c:v>-2.0019040820113601</c:v>
                </c:pt>
                <c:pt idx="65">
                  <c:v>-1.8595433707294524</c:v>
                </c:pt>
                <c:pt idx="66">
                  <c:v>-1.7213643877406237</c:v>
                </c:pt>
              </c:numCache>
            </c:numRef>
          </c:xVal>
          <c:yVal>
            <c:numRef>
              <c:f>[1]Diffrentiated!$F$2:$F$69</c:f>
              <c:numCache>
                <c:formatCode>General</c:formatCode>
                <c:ptCount val="68"/>
                <c:pt idx="0">
                  <c:v>2.2072749131897211</c:v>
                </c:pt>
                <c:pt idx="1">
                  <c:v>2.2072749131897211</c:v>
                </c:pt>
                <c:pt idx="2">
                  <c:v>2.2072749131897211</c:v>
                </c:pt>
                <c:pt idx="3">
                  <c:v>2.2072749131897211</c:v>
                </c:pt>
                <c:pt idx="4">
                  <c:v>1.5141277326297755</c:v>
                </c:pt>
                <c:pt idx="5">
                  <c:v>1.5606477482646683</c:v>
                </c:pt>
                <c:pt idx="8">
                  <c:v>1.7147984280919266</c:v>
                </c:pt>
                <c:pt idx="13">
                  <c:v>4.6051701859880918</c:v>
                </c:pt>
                <c:pt idx="14">
                  <c:v>3.5065578973199818</c:v>
                </c:pt>
                <c:pt idx="17">
                  <c:v>5.1159958097540823</c:v>
                </c:pt>
                <c:pt idx="18">
                  <c:v>4.1997050778799272</c:v>
                </c:pt>
                <c:pt idx="19">
                  <c:v>3.912023005428146</c:v>
                </c:pt>
                <c:pt idx="20">
                  <c:v>3.912023005428146</c:v>
                </c:pt>
                <c:pt idx="21">
                  <c:v>3.0791138824930422</c:v>
                </c:pt>
                <c:pt idx="22">
                  <c:v>2.9957322735539909</c:v>
                </c:pt>
                <c:pt idx="24">
                  <c:v>4.6051701859880918</c:v>
                </c:pt>
                <c:pt idx="25">
                  <c:v>3.6888794541139363</c:v>
                </c:pt>
                <c:pt idx="26">
                  <c:v>3.1010927892118172</c:v>
                </c:pt>
                <c:pt idx="27">
                  <c:v>2.8134107167600364</c:v>
                </c:pt>
                <c:pt idx="29">
                  <c:v>2.2072749131897211</c:v>
                </c:pt>
                <c:pt idx="30">
                  <c:v>2.5257286443082556</c:v>
                </c:pt>
                <c:pt idx="31">
                  <c:v>2.8134107167600364</c:v>
                </c:pt>
                <c:pt idx="32">
                  <c:v>3.5065578973199818</c:v>
                </c:pt>
                <c:pt idx="33">
                  <c:v>3.7297014486341915</c:v>
                </c:pt>
                <c:pt idx="34">
                  <c:v>5.1159958097540823</c:v>
                </c:pt>
                <c:pt idx="35">
                  <c:v>4.7105307016459177</c:v>
                </c:pt>
                <c:pt idx="38">
                  <c:v>6.1658179342527601</c:v>
                </c:pt>
                <c:pt idx="39">
                  <c:v>3.3524072174927233</c:v>
                </c:pt>
                <c:pt idx="41">
                  <c:v>6.812445099177812</c:v>
                </c:pt>
                <c:pt idx="43">
                  <c:v>5.7763531674910364</c:v>
                </c:pt>
                <c:pt idx="44">
                  <c:v>4.2686979493668789</c:v>
                </c:pt>
                <c:pt idx="45">
                  <c:v>5.8091429903140277</c:v>
                </c:pt>
                <c:pt idx="46">
                  <c:v>4.7105307016459177</c:v>
                </c:pt>
                <c:pt idx="53">
                  <c:v>0.40047756659712525</c:v>
                </c:pt>
                <c:pt idx="54">
                  <c:v>0.54472717544167215</c:v>
                </c:pt>
                <c:pt idx="55">
                  <c:v>0.38566248081198456</c:v>
                </c:pt>
                <c:pt idx="56">
                  <c:v>0.63487827243596939</c:v>
                </c:pt>
                <c:pt idx="58">
                  <c:v>3.912023005428146</c:v>
                </c:pt>
                <c:pt idx="64">
                  <c:v>6.9077552789821368</c:v>
                </c:pt>
                <c:pt idx="65">
                  <c:v>6.5022901708739722</c:v>
                </c:pt>
                <c:pt idx="66">
                  <c:v>5.8091429903140277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1BA-4BDB-87C4-59B841A8B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301247"/>
        <c:axId val="2090302079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layout>
                      <c:manualLayout>
                        <c:x val="-0.51988419084202286"/>
                        <c:y val="-9.0269683056996863E-4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[1]Diffrentiated!$E$2:$E$69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-0.31309181975465983</c:v>
                      </c:pt>
                      <c:pt idx="1">
                        <c:v>-0.35199992317475925</c:v>
                      </c:pt>
                      <c:pt idx="2">
                        <c:v>-0.25604793076192922</c:v>
                      </c:pt>
                      <c:pt idx="3">
                        <c:v>-0.25044644684218675</c:v>
                      </c:pt>
                      <c:pt idx="4">
                        <c:v>-0.25414602903459477</c:v>
                      </c:pt>
                      <c:pt idx="5">
                        <c:v>-0.16299231010435855</c:v>
                      </c:pt>
                      <c:pt idx="6">
                        <c:v>-0.12200507328253608</c:v>
                      </c:pt>
                      <c:pt idx="7">
                        <c:v>-8.4529547150020548E-2</c:v>
                      </c:pt>
                      <c:pt idx="8">
                        <c:v>-6.8498192792205453E-2</c:v>
                      </c:pt>
                      <c:pt idx="10">
                        <c:v>-1.5226159216311601</c:v>
                      </c:pt>
                      <c:pt idx="11">
                        <c:v>-1.2081043565128728</c:v>
                      </c:pt>
                      <c:pt idx="12">
                        <c:v>-0.94312983301703068</c:v>
                      </c:pt>
                      <c:pt idx="13">
                        <c:v>-1.0467909598318792</c:v>
                      </c:pt>
                      <c:pt idx="14">
                        <c:v>-0.61596508169203468</c:v>
                      </c:pt>
                      <c:pt idx="15">
                        <c:v>-0.68485624319203664</c:v>
                      </c:pt>
                      <c:pt idx="17">
                        <c:v>-0.58906272493546774</c:v>
                      </c:pt>
                      <c:pt idx="18">
                        <c:v>-0.52078248908287794</c:v>
                      </c:pt>
                      <c:pt idx="19">
                        <c:v>-0.45592566935918699</c:v>
                      </c:pt>
                      <c:pt idx="20">
                        <c:v>-0.39331269181373657</c:v>
                      </c:pt>
                      <c:pt idx="21">
                        <c:v>-0.15802032209967576</c:v>
                      </c:pt>
                      <c:pt idx="22">
                        <c:v>-5.8085616562970808E-2</c:v>
                      </c:pt>
                      <c:pt idx="24">
                        <c:v>-0.96106955033735497</c:v>
                      </c:pt>
                      <c:pt idx="25">
                        <c:v>-0.40658799444094224</c:v>
                      </c:pt>
                      <c:pt idx="26">
                        <c:v>-0.14500983146174279</c:v>
                      </c:pt>
                      <c:pt idx="27">
                        <c:v>-9.2567003723604532E-2</c:v>
                      </c:pt>
                      <c:pt idx="29">
                        <c:v>-0.10177991224703788</c:v>
                      </c:pt>
                      <c:pt idx="30">
                        <c:v>-0.15230345075978424</c:v>
                      </c:pt>
                      <c:pt idx="31">
                        <c:v>-0.259003346244435</c:v>
                      </c:pt>
                      <c:pt idx="32">
                        <c:v>-0.40285867268742243</c:v>
                      </c:pt>
                      <c:pt idx="33">
                        <c:v>-0.53086445432624774</c:v>
                      </c:pt>
                      <c:pt idx="34">
                        <c:v>-0.6227765222651912</c:v>
                      </c:pt>
                      <c:pt idx="35">
                        <c:v>-0.74811899888671074</c:v>
                      </c:pt>
                      <c:pt idx="38">
                        <c:v>-1.0056981012549846</c:v>
                      </c:pt>
                      <c:pt idx="39">
                        <c:v>-0.29258279829884465</c:v>
                      </c:pt>
                      <c:pt idx="40">
                        <c:v>-1.4252420643592532</c:v>
                      </c:pt>
                      <c:pt idx="41">
                        <c:v>-1.3768981336830493</c:v>
                      </c:pt>
                      <c:pt idx="42">
                        <c:v>-0.59953088802459731</c:v>
                      </c:pt>
                      <c:pt idx="43">
                        <c:v>-0.98638764955993763</c:v>
                      </c:pt>
                      <c:pt idx="44">
                        <c:v>-0.35350073586408354</c:v>
                      </c:pt>
                      <c:pt idx="45">
                        <c:v>-1.0760111708047901</c:v>
                      </c:pt>
                      <c:pt idx="46">
                        <c:v>-0.4800077057788566</c:v>
                      </c:pt>
                      <c:pt idx="47">
                        <c:v>-9.2811035688959653E-2</c:v>
                      </c:pt>
                      <c:pt idx="48">
                        <c:v>-4.7822023151585437E-2</c:v>
                      </c:pt>
                      <c:pt idx="49">
                        <c:v>-1.3323593868995454</c:v>
                      </c:pt>
                      <c:pt idx="50">
                        <c:v>-1.0837377408194213</c:v>
                      </c:pt>
                      <c:pt idx="53">
                        <c:v>-0.34528172058084855</c:v>
                      </c:pt>
                      <c:pt idx="54">
                        <c:v>-0.32105053988227406</c:v>
                      </c:pt>
                      <c:pt idx="55">
                        <c:v>-0.30165409629311157</c:v>
                      </c:pt>
                      <c:pt idx="56">
                        <c:v>-0.25382839429713666</c:v>
                      </c:pt>
                      <c:pt idx="64">
                        <c:v>-2.0019040820113601</c:v>
                      </c:pt>
                      <c:pt idx="65">
                        <c:v>-1.8595433707294524</c:v>
                      </c:pt>
                      <c:pt idx="66">
                        <c:v>-1.7213643877406237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[1]Diffrentiated!$F$2:$F$69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2.2072749131897211</c:v>
                      </c:pt>
                      <c:pt idx="1">
                        <c:v>2.2072749131897211</c:v>
                      </c:pt>
                      <c:pt idx="2">
                        <c:v>2.2072749131897211</c:v>
                      </c:pt>
                      <c:pt idx="3">
                        <c:v>2.2072749131897211</c:v>
                      </c:pt>
                      <c:pt idx="4">
                        <c:v>1.5141277326297755</c:v>
                      </c:pt>
                      <c:pt idx="5">
                        <c:v>1.5606477482646683</c:v>
                      </c:pt>
                      <c:pt idx="8">
                        <c:v>1.7147984280919266</c:v>
                      </c:pt>
                      <c:pt idx="13">
                        <c:v>4.6051701859880918</c:v>
                      </c:pt>
                      <c:pt idx="14">
                        <c:v>3.5065578973199818</c:v>
                      </c:pt>
                      <c:pt idx="17">
                        <c:v>5.1159958097540823</c:v>
                      </c:pt>
                      <c:pt idx="18">
                        <c:v>4.1997050778799272</c:v>
                      </c:pt>
                      <c:pt idx="19">
                        <c:v>3.912023005428146</c:v>
                      </c:pt>
                      <c:pt idx="20">
                        <c:v>3.912023005428146</c:v>
                      </c:pt>
                      <c:pt idx="21">
                        <c:v>3.0791138824930422</c:v>
                      </c:pt>
                      <c:pt idx="22">
                        <c:v>2.9957322735539909</c:v>
                      </c:pt>
                      <c:pt idx="24">
                        <c:v>4.6051701859880918</c:v>
                      </c:pt>
                      <c:pt idx="25">
                        <c:v>3.6888794541139363</c:v>
                      </c:pt>
                      <c:pt idx="26">
                        <c:v>3.1010927892118172</c:v>
                      </c:pt>
                      <c:pt idx="27">
                        <c:v>2.8134107167600364</c:v>
                      </c:pt>
                      <c:pt idx="29">
                        <c:v>2.2072749131897211</c:v>
                      </c:pt>
                      <c:pt idx="30">
                        <c:v>2.5257286443082556</c:v>
                      </c:pt>
                      <c:pt idx="31">
                        <c:v>2.8134107167600364</c:v>
                      </c:pt>
                      <c:pt idx="32">
                        <c:v>3.5065578973199818</c:v>
                      </c:pt>
                      <c:pt idx="33">
                        <c:v>3.7297014486341915</c:v>
                      </c:pt>
                      <c:pt idx="34">
                        <c:v>5.1159958097540823</c:v>
                      </c:pt>
                      <c:pt idx="35">
                        <c:v>4.7105307016459177</c:v>
                      </c:pt>
                      <c:pt idx="38">
                        <c:v>6.1658179342527601</c:v>
                      </c:pt>
                      <c:pt idx="39">
                        <c:v>3.3524072174927233</c:v>
                      </c:pt>
                      <c:pt idx="41">
                        <c:v>6.812445099177812</c:v>
                      </c:pt>
                      <c:pt idx="43">
                        <c:v>5.7763531674910364</c:v>
                      </c:pt>
                      <c:pt idx="44">
                        <c:v>4.2686979493668789</c:v>
                      </c:pt>
                      <c:pt idx="45">
                        <c:v>5.8091429903140277</c:v>
                      </c:pt>
                      <c:pt idx="46">
                        <c:v>4.7105307016459177</c:v>
                      </c:pt>
                      <c:pt idx="53">
                        <c:v>0.40047756659712525</c:v>
                      </c:pt>
                      <c:pt idx="54">
                        <c:v>0.54472717544167215</c:v>
                      </c:pt>
                      <c:pt idx="55">
                        <c:v>0.38566248081198456</c:v>
                      </c:pt>
                      <c:pt idx="56">
                        <c:v>0.63487827243596939</c:v>
                      </c:pt>
                      <c:pt idx="58">
                        <c:v>3.912023005428146</c:v>
                      </c:pt>
                      <c:pt idx="64">
                        <c:v>6.9077552789821368</c:v>
                      </c:pt>
                      <c:pt idx="65">
                        <c:v>6.5022901708739722</c:v>
                      </c:pt>
                      <c:pt idx="66">
                        <c:v>5.8091429903140277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D1BA-4BDB-87C4-59B841A8B80E}"/>
                  </c:ext>
                </c:extLst>
              </c15:ser>
            </c15:filteredScatterSeries>
          </c:ext>
        </c:extLst>
      </c:scatterChart>
      <c:valAx>
        <c:axId val="2090301247"/>
        <c:scaling>
          <c:orientation val="minMax"/>
          <c:max val="5.000000000000001E-2"/>
          <c:min val="-2.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ln(Fe Domains)</a:t>
                </a:r>
              </a:p>
            </c:rich>
          </c:tx>
          <c:layout>
            <c:manualLayout>
              <c:xMode val="edge"/>
              <c:yMode val="edge"/>
              <c:x val="0.34940854995865245"/>
              <c:y val="0.931624146981627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302079"/>
        <c:crosses val="autoZero"/>
        <c:crossBetween val="midCat"/>
      </c:valAx>
      <c:valAx>
        <c:axId val="20903020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ln(1/D(Wt%)</a:t>
                </a:r>
              </a:p>
            </c:rich>
          </c:tx>
          <c:layout>
            <c:manualLayout>
              <c:xMode val="edge"/>
              <c:yMode val="edge"/>
              <c:x val="1.5241556343918548E-2"/>
              <c:y val="0.354009714302953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301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.81242517569776274"/>
          <c:y val="0.29862835121440634"/>
          <c:w val="0.18457648998081075"/>
          <c:h val="0.475834146109379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/>
              <a:t>As</a:t>
            </a:r>
          </a:p>
        </c:rich>
      </c:tx>
      <c:layout>
        <c:manualLayout>
          <c:xMode val="edge"/>
          <c:yMode val="edge"/>
          <c:x val="0.88670122484689429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312554680664917E-2"/>
          <c:y val="5.0925925925925923E-2"/>
          <c:w val="0.79919600958971038"/>
          <c:h val="0.89814814814814814"/>
        </c:manualLayout>
      </c:layout>
      <c:scatterChart>
        <c:scatterStyle val="lineMarker"/>
        <c:varyColors val="0"/>
        <c:ser>
          <c:idx val="0"/>
          <c:order val="0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[2]Diffrentiated!$E$2:$E$46</c:f>
              <c:numCache>
                <c:formatCode>General</c:formatCode>
                <c:ptCount val="45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9">
                  <c:v>-0.94312983301703068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5">
                  <c:v>-0.52078248908287794</c:v>
                </c:pt>
                <c:pt idx="16">
                  <c:v>-0.45592566935918699</c:v>
                </c:pt>
                <c:pt idx="17">
                  <c:v>-0.39331269181373657</c:v>
                </c:pt>
                <c:pt idx="18">
                  <c:v>-0.15802032209967576</c:v>
                </c:pt>
                <c:pt idx="19">
                  <c:v>-5.8085616562970808E-2</c:v>
                </c:pt>
                <c:pt idx="21">
                  <c:v>-0.96106955033735497</c:v>
                </c:pt>
                <c:pt idx="22">
                  <c:v>-0.40658799444094224</c:v>
                </c:pt>
                <c:pt idx="23">
                  <c:v>-0.14500983146174279</c:v>
                </c:pt>
                <c:pt idx="24">
                  <c:v>-9.2567003723604532E-2</c:v>
                </c:pt>
                <c:pt idx="25">
                  <c:v>-0.10177991224703788</c:v>
                </c:pt>
                <c:pt idx="26">
                  <c:v>-0.15230345075978424</c:v>
                </c:pt>
                <c:pt idx="27">
                  <c:v>-0.259003346244435</c:v>
                </c:pt>
                <c:pt idx="28">
                  <c:v>-0.40285867268742243</c:v>
                </c:pt>
                <c:pt idx="29">
                  <c:v>-0.53086445432624774</c:v>
                </c:pt>
                <c:pt idx="30">
                  <c:v>-0.6227765222651912</c:v>
                </c:pt>
                <c:pt idx="31">
                  <c:v>-0.74811899888671074</c:v>
                </c:pt>
                <c:pt idx="33">
                  <c:v>-3.4363799357466911E-2</c:v>
                </c:pt>
                <c:pt idx="34">
                  <c:v>-3.4739932751206945E-2</c:v>
                </c:pt>
                <c:pt idx="35">
                  <c:v>-5.0112512191652352E-2</c:v>
                </c:pt>
                <c:pt idx="36">
                  <c:v>-4.0445164331665173E-2</c:v>
                </c:pt>
                <c:pt idx="37">
                  <c:v>-5.21322476877202E-2</c:v>
                </c:pt>
                <c:pt idx="38">
                  <c:v>-3.0820963232655769E-2</c:v>
                </c:pt>
                <c:pt idx="39">
                  <c:v>-3.6396265627694248E-2</c:v>
                </c:pt>
                <c:pt idx="40">
                  <c:v>-0.7422394755395334</c:v>
                </c:pt>
                <c:pt idx="41">
                  <c:v>-0.85614356273798609</c:v>
                </c:pt>
                <c:pt idx="42">
                  <c:v>-0.74032840808646949</c:v>
                </c:pt>
                <c:pt idx="43">
                  <c:v>-0.67252444219346519</c:v>
                </c:pt>
                <c:pt idx="44">
                  <c:v>-0.79256019848265058</c:v>
                </c:pt>
              </c:numCache>
            </c:numRef>
          </c:xVal>
          <c:yVal>
            <c:numRef>
              <c:f>[2]Diffrentiated!$F$2:$F$46</c:f>
              <c:numCache>
                <c:formatCode>General</c:formatCode>
                <c:ptCount val="45"/>
                <c:pt idx="1">
                  <c:v>1.0788096613719298</c:v>
                </c:pt>
                <c:pt idx="2">
                  <c:v>1.0498221244986776</c:v>
                </c:pt>
                <c:pt idx="3">
                  <c:v>0.35667494393873239</c:v>
                </c:pt>
                <c:pt idx="4">
                  <c:v>-0.33647223662121289</c:v>
                </c:pt>
                <c:pt idx="5">
                  <c:v>-0.64185388617239481</c:v>
                </c:pt>
                <c:pt idx="6">
                  <c:v>-1.3862943611198906</c:v>
                </c:pt>
                <c:pt idx="7">
                  <c:v>-1.1631508098056809</c:v>
                </c:pt>
                <c:pt idx="8">
                  <c:v>-0.95551144502743646</c:v>
                </c:pt>
                <c:pt idx="9">
                  <c:v>-0.64185388617239481</c:v>
                </c:pt>
                <c:pt idx="10">
                  <c:v>-0.41871033485818493</c:v>
                </c:pt>
                <c:pt idx="11">
                  <c:v>0.44628710262841953</c:v>
                </c:pt>
                <c:pt idx="12">
                  <c:v>0.51082562376599072</c:v>
                </c:pt>
                <c:pt idx="15">
                  <c:v>0.23572233352106978</c:v>
                </c:pt>
                <c:pt idx="16">
                  <c:v>0.75502258427803282</c:v>
                </c:pt>
                <c:pt idx="17">
                  <c:v>1.2039728043259361</c:v>
                </c:pt>
                <c:pt idx="18">
                  <c:v>1.4696759700589417</c:v>
                </c:pt>
                <c:pt idx="19">
                  <c:v>1.6094379124341003</c:v>
                </c:pt>
                <c:pt idx="21">
                  <c:v>-0.18232155679395459</c:v>
                </c:pt>
                <c:pt idx="22">
                  <c:v>0.73396917508020054</c:v>
                </c:pt>
                <c:pt idx="23">
                  <c:v>1.2378743560016174</c:v>
                </c:pt>
                <c:pt idx="24">
                  <c:v>1.3470736479666092</c:v>
                </c:pt>
                <c:pt idx="25">
                  <c:v>0.51082562376599072</c:v>
                </c:pt>
                <c:pt idx="26">
                  <c:v>0.51082562376599072</c:v>
                </c:pt>
                <c:pt idx="27">
                  <c:v>0.10536051565782635</c:v>
                </c:pt>
                <c:pt idx="28">
                  <c:v>-9.5310179804324893E-2</c:v>
                </c:pt>
                <c:pt idx="29">
                  <c:v>-0.47000362924573558</c:v>
                </c:pt>
                <c:pt idx="30">
                  <c:v>-0.40546510810816444</c:v>
                </c:pt>
                <c:pt idx="31">
                  <c:v>-0.69314718055994529</c:v>
                </c:pt>
                <c:pt idx="33">
                  <c:v>0.9942522733438669</c:v>
                </c:pt>
                <c:pt idx="34">
                  <c:v>0.9942522733438669</c:v>
                </c:pt>
                <c:pt idx="35">
                  <c:v>1.0216512475319812</c:v>
                </c:pt>
                <c:pt idx="36">
                  <c:v>1.1711829815029453</c:v>
                </c:pt>
                <c:pt idx="37">
                  <c:v>1.2378743560016174</c:v>
                </c:pt>
                <c:pt idx="38">
                  <c:v>1.3470736479666092</c:v>
                </c:pt>
                <c:pt idx="39">
                  <c:v>1.3862943611198906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B-47E7-A21B-9B79D2107DDA}"/>
            </c:ext>
          </c:extLst>
        </c:ser>
        <c:ser>
          <c:idx val="1"/>
          <c:order val="1"/>
          <c:tx>
            <c:v>Fe-Ni-P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[2]Diffrentiated!$E$48:$E$55</c:f>
              <c:numCache>
                <c:formatCode>General</c:formatCode>
                <c:ptCount val="8"/>
                <c:pt idx="0">
                  <c:v>-0.31309181975465983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</c:numCache>
            </c:numRef>
          </c:xVal>
          <c:yVal>
            <c:numRef>
              <c:f>[2]Diffrentiated!$F$48:$F$55</c:f>
              <c:numCache>
                <c:formatCode>General</c:formatCode>
                <c:ptCount val="8"/>
                <c:pt idx="0">
                  <c:v>0.43078291609245417</c:v>
                </c:pt>
                <c:pt idx="1">
                  <c:v>0.38566248081198456</c:v>
                </c:pt>
                <c:pt idx="2">
                  <c:v>0.61618613942381684</c:v>
                </c:pt>
                <c:pt idx="3">
                  <c:v>0.75502258427803282</c:v>
                </c:pt>
                <c:pt idx="4">
                  <c:v>0.56211891815354131</c:v>
                </c:pt>
                <c:pt idx="5">
                  <c:v>0.73396917508020054</c:v>
                </c:pt>
                <c:pt idx="6">
                  <c:v>0.91629073187415511</c:v>
                </c:pt>
                <c:pt idx="7">
                  <c:v>0.9942522733438669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4B-47E7-A21B-9B79D2107DDA}"/>
            </c:ext>
          </c:extLst>
        </c:ser>
        <c:ser>
          <c:idx val="2"/>
          <c:order val="2"/>
          <c:tx>
            <c:v>Fe-NI-S-P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[2]Diffrentiated!$E$59:$E$71</c:f>
              <c:numCache>
                <c:formatCode>General</c:formatCode>
                <c:ptCount val="13"/>
                <c:pt idx="0">
                  <c:v>-1.0056981012549846</c:v>
                </c:pt>
                <c:pt idx="1">
                  <c:v>-0.29258279829884465</c:v>
                </c:pt>
                <c:pt idx="2">
                  <c:v>-1.4252420643592532</c:v>
                </c:pt>
                <c:pt idx="3">
                  <c:v>-1.3768981336830493</c:v>
                </c:pt>
                <c:pt idx="4">
                  <c:v>-0.59953088802459731</c:v>
                </c:pt>
                <c:pt idx="5">
                  <c:v>-0.98638764955993763</c:v>
                </c:pt>
                <c:pt idx="6">
                  <c:v>-0.35350073586408354</c:v>
                </c:pt>
                <c:pt idx="7">
                  <c:v>-1.0760111708047901</c:v>
                </c:pt>
                <c:pt idx="8">
                  <c:v>-0.4800077057788566</c:v>
                </c:pt>
                <c:pt idx="9">
                  <c:v>-9.2811035688959653E-2</c:v>
                </c:pt>
                <c:pt idx="10">
                  <c:v>-4.7822023151585437E-2</c:v>
                </c:pt>
                <c:pt idx="11">
                  <c:v>-1.3323593868995454</c:v>
                </c:pt>
                <c:pt idx="12">
                  <c:v>-1.0837377408194213</c:v>
                </c:pt>
              </c:numCache>
            </c:numRef>
          </c:xVal>
          <c:yVal>
            <c:numRef>
              <c:f>[2]Diffrentiated!$F$59:$F$71</c:f>
              <c:numCache>
                <c:formatCode>General</c:formatCode>
                <c:ptCount val="13"/>
                <c:pt idx="0">
                  <c:v>-0.26236426446749112</c:v>
                </c:pt>
                <c:pt idx="1">
                  <c:v>0.89159811928378352</c:v>
                </c:pt>
                <c:pt idx="2">
                  <c:v>-1.2527629684953681</c:v>
                </c:pt>
                <c:pt idx="3">
                  <c:v>-1.2527629684953681</c:v>
                </c:pt>
                <c:pt idx="4">
                  <c:v>0.77652878949899629</c:v>
                </c:pt>
                <c:pt idx="5">
                  <c:v>-0.23901690047049998</c:v>
                </c:pt>
                <c:pt idx="6">
                  <c:v>0.9675840262617057</c:v>
                </c:pt>
                <c:pt idx="7">
                  <c:v>-0.47000362924573558</c:v>
                </c:pt>
                <c:pt idx="8">
                  <c:v>0.94160853985844484</c:v>
                </c:pt>
                <c:pt idx="9">
                  <c:v>1.3470736479666092</c:v>
                </c:pt>
                <c:pt idx="10">
                  <c:v>1.2039728043259361</c:v>
                </c:pt>
                <c:pt idx="11">
                  <c:v>-0.69314718055994529</c:v>
                </c:pt>
                <c:pt idx="12">
                  <c:v>-1.1631508098056809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4B-47E7-A21B-9B79D2107DDA}"/>
            </c:ext>
          </c:extLst>
        </c:ser>
        <c:ser>
          <c:idx val="3"/>
          <c:order val="3"/>
          <c:tx>
            <c:v>Fe-S-C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[2]Diffrentiated!$E$76:$E$78</c:f>
              <c:numCache>
                <c:formatCode>General</c:formatCode>
                <c:ptCount val="3"/>
                <c:pt idx="0">
                  <c:v>-2.0019040820113601</c:v>
                </c:pt>
                <c:pt idx="1">
                  <c:v>-1.8595433707294524</c:v>
                </c:pt>
                <c:pt idx="2">
                  <c:v>-1.7213643877406237</c:v>
                </c:pt>
              </c:numCache>
            </c:numRef>
          </c:xVal>
          <c:yVal>
            <c:numRef>
              <c:f>[2]Diffrentiated!$F$76:$F$78</c:f>
              <c:numCache>
                <c:formatCode>General</c:formatCode>
                <c:ptCount val="3"/>
                <c:pt idx="0">
                  <c:v>-1.4350845252893227</c:v>
                </c:pt>
                <c:pt idx="1">
                  <c:v>-1.4586150226995167</c:v>
                </c:pt>
                <c:pt idx="2">
                  <c:v>-0.916290731874155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4B-47E7-A21B-9B79D2107DDA}"/>
            </c:ext>
          </c:extLst>
        </c:ser>
        <c:ser>
          <c:idx val="4"/>
          <c:order val="4"/>
          <c:tx>
            <c:v>Fe-Ni-C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[2]Diffrentiated!$E$83:$E$86</c:f>
              <c:numCache>
                <c:formatCode>General</c:formatCode>
                <c:ptCount val="4"/>
                <c:pt idx="0">
                  <c:v>-0.34528172058084855</c:v>
                </c:pt>
                <c:pt idx="1">
                  <c:v>-0.32105053988227406</c:v>
                </c:pt>
                <c:pt idx="2">
                  <c:v>-0.30165409629311157</c:v>
                </c:pt>
                <c:pt idx="3">
                  <c:v>-0.25382839429713666</c:v>
                </c:pt>
              </c:numCache>
            </c:numRef>
          </c:xVal>
          <c:yVal>
            <c:numRef>
              <c:f>[2]Diffrentiated!$F$83:$F$86</c:f>
              <c:numCache>
                <c:formatCode>General</c:formatCode>
                <c:ptCount val="4"/>
                <c:pt idx="0">
                  <c:v>0.32850406697203605</c:v>
                </c:pt>
                <c:pt idx="1">
                  <c:v>0.46203545959655862</c:v>
                </c:pt>
                <c:pt idx="2">
                  <c:v>0.21072103131565253</c:v>
                </c:pt>
                <c:pt idx="3">
                  <c:v>0.37106368139083212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4B-47E7-A21B-9B79D2107DDA}"/>
            </c:ext>
          </c:extLst>
        </c:ser>
        <c:ser>
          <c:idx val="5"/>
          <c:order val="5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22225" cap="rnd" cmpd="sng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5566710411198602E-2"/>
                  <c:y val="0.575542432195975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[2]Diffrentiated!$E$2:$E$87</c:f>
              <c:numCache>
                <c:formatCode>General</c:formatCode>
                <c:ptCount val="86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9">
                  <c:v>-0.94312983301703068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5">
                  <c:v>-0.52078248908287794</c:v>
                </c:pt>
                <c:pt idx="16">
                  <c:v>-0.45592566935918699</c:v>
                </c:pt>
                <c:pt idx="17">
                  <c:v>-0.39331269181373657</c:v>
                </c:pt>
                <c:pt idx="18">
                  <c:v>-0.15802032209967576</c:v>
                </c:pt>
                <c:pt idx="19">
                  <c:v>-5.8085616562970808E-2</c:v>
                </c:pt>
                <c:pt idx="21">
                  <c:v>-0.96106955033735497</c:v>
                </c:pt>
                <c:pt idx="22">
                  <c:v>-0.40658799444094224</c:v>
                </c:pt>
                <c:pt idx="23">
                  <c:v>-0.14500983146174279</c:v>
                </c:pt>
                <c:pt idx="24">
                  <c:v>-9.2567003723604532E-2</c:v>
                </c:pt>
                <c:pt idx="25">
                  <c:v>-0.10177991224703788</c:v>
                </c:pt>
                <c:pt idx="26">
                  <c:v>-0.15230345075978424</c:v>
                </c:pt>
                <c:pt idx="27">
                  <c:v>-0.259003346244435</c:v>
                </c:pt>
                <c:pt idx="28">
                  <c:v>-0.40285867268742243</c:v>
                </c:pt>
                <c:pt idx="29">
                  <c:v>-0.53086445432624774</c:v>
                </c:pt>
                <c:pt idx="30">
                  <c:v>-0.6227765222651912</c:v>
                </c:pt>
                <c:pt idx="31">
                  <c:v>-0.74811899888671074</c:v>
                </c:pt>
                <c:pt idx="33">
                  <c:v>-3.4363799357466911E-2</c:v>
                </c:pt>
                <c:pt idx="34">
                  <c:v>-3.4739932751206945E-2</c:v>
                </c:pt>
                <c:pt idx="35">
                  <c:v>-5.0112512191652352E-2</c:v>
                </c:pt>
                <c:pt idx="36">
                  <c:v>-4.0445164331665173E-2</c:v>
                </c:pt>
                <c:pt idx="37">
                  <c:v>-5.21322476877202E-2</c:v>
                </c:pt>
                <c:pt idx="38">
                  <c:v>-3.0820963232655769E-2</c:v>
                </c:pt>
                <c:pt idx="39">
                  <c:v>-3.6396265627694248E-2</c:v>
                </c:pt>
                <c:pt idx="40">
                  <c:v>-0.7422394755395334</c:v>
                </c:pt>
                <c:pt idx="41">
                  <c:v>-0.85614356273798609</c:v>
                </c:pt>
                <c:pt idx="42">
                  <c:v>-0.74032840808646949</c:v>
                </c:pt>
                <c:pt idx="43">
                  <c:v>-0.67252444219346519</c:v>
                </c:pt>
                <c:pt idx="44">
                  <c:v>-0.79256019848265058</c:v>
                </c:pt>
                <c:pt idx="46">
                  <c:v>-0.31309181975465983</c:v>
                </c:pt>
                <c:pt idx="47">
                  <c:v>-0.35199992317475925</c:v>
                </c:pt>
                <c:pt idx="48">
                  <c:v>-0.25604793076192922</c:v>
                </c:pt>
                <c:pt idx="49">
                  <c:v>-0.25044644684218675</c:v>
                </c:pt>
                <c:pt idx="50">
                  <c:v>-0.25414602903459477</c:v>
                </c:pt>
                <c:pt idx="51">
                  <c:v>-0.16299231010435855</c:v>
                </c:pt>
                <c:pt idx="52">
                  <c:v>-0.12200507328253608</c:v>
                </c:pt>
                <c:pt idx="53">
                  <c:v>-8.4529547150020548E-2</c:v>
                </c:pt>
                <c:pt idx="57">
                  <c:v>-1.0056981012549846</c:v>
                </c:pt>
                <c:pt idx="58">
                  <c:v>-0.29258279829884465</c:v>
                </c:pt>
                <c:pt idx="59">
                  <c:v>-1.4252420643592532</c:v>
                </c:pt>
                <c:pt idx="60">
                  <c:v>-1.3768981336830493</c:v>
                </c:pt>
                <c:pt idx="61">
                  <c:v>-0.59953088802459731</c:v>
                </c:pt>
                <c:pt idx="62">
                  <c:v>-0.98638764955993763</c:v>
                </c:pt>
                <c:pt idx="63">
                  <c:v>-0.35350073586408354</c:v>
                </c:pt>
                <c:pt idx="64">
                  <c:v>-1.0760111708047901</c:v>
                </c:pt>
                <c:pt idx="65">
                  <c:v>-0.4800077057788566</c:v>
                </c:pt>
                <c:pt idx="66">
                  <c:v>-9.2811035688959653E-2</c:v>
                </c:pt>
                <c:pt idx="67">
                  <c:v>-4.7822023151585437E-2</c:v>
                </c:pt>
                <c:pt idx="68">
                  <c:v>-1.3323593868995454</c:v>
                </c:pt>
                <c:pt idx="69">
                  <c:v>-1.0837377408194213</c:v>
                </c:pt>
                <c:pt idx="74">
                  <c:v>-2.0019040820113601</c:v>
                </c:pt>
                <c:pt idx="75">
                  <c:v>-1.8595433707294524</c:v>
                </c:pt>
                <c:pt idx="76">
                  <c:v>-1.7213643877406237</c:v>
                </c:pt>
                <c:pt idx="81">
                  <c:v>-0.34528172058084855</c:v>
                </c:pt>
                <c:pt idx="82">
                  <c:v>-0.32105053988227406</c:v>
                </c:pt>
                <c:pt idx="83">
                  <c:v>-0.30165409629311157</c:v>
                </c:pt>
                <c:pt idx="84">
                  <c:v>-0.25382839429713666</c:v>
                </c:pt>
              </c:numCache>
            </c:numRef>
          </c:xVal>
          <c:yVal>
            <c:numRef>
              <c:f>[2]Diffrentiated!$F$2:$F$87</c:f>
              <c:numCache>
                <c:formatCode>General</c:formatCode>
                <c:ptCount val="86"/>
                <c:pt idx="1">
                  <c:v>1.0788096613719298</c:v>
                </c:pt>
                <c:pt idx="2">
                  <c:v>1.0498221244986776</c:v>
                </c:pt>
                <c:pt idx="3">
                  <c:v>0.35667494393873239</c:v>
                </c:pt>
                <c:pt idx="4">
                  <c:v>-0.33647223662121289</c:v>
                </c:pt>
                <c:pt idx="5">
                  <c:v>-0.64185388617239481</c:v>
                </c:pt>
                <c:pt idx="6">
                  <c:v>-1.3862943611198906</c:v>
                </c:pt>
                <c:pt idx="7">
                  <c:v>-1.1631508098056809</c:v>
                </c:pt>
                <c:pt idx="8">
                  <c:v>-0.95551144502743646</c:v>
                </c:pt>
                <c:pt idx="9">
                  <c:v>-0.64185388617239481</c:v>
                </c:pt>
                <c:pt idx="10">
                  <c:v>-0.41871033485818493</c:v>
                </c:pt>
                <c:pt idx="11">
                  <c:v>0.44628710262841953</c:v>
                </c:pt>
                <c:pt idx="12">
                  <c:v>0.51082562376599072</c:v>
                </c:pt>
                <c:pt idx="15">
                  <c:v>0.23572233352106978</c:v>
                </c:pt>
                <c:pt idx="16">
                  <c:v>0.75502258427803282</c:v>
                </c:pt>
                <c:pt idx="17">
                  <c:v>1.2039728043259361</c:v>
                </c:pt>
                <c:pt idx="18">
                  <c:v>1.4696759700589417</c:v>
                </c:pt>
                <c:pt idx="19">
                  <c:v>1.6094379124341003</c:v>
                </c:pt>
                <c:pt idx="21">
                  <c:v>-0.18232155679395459</c:v>
                </c:pt>
                <c:pt idx="22">
                  <c:v>0.73396917508020054</c:v>
                </c:pt>
                <c:pt idx="23">
                  <c:v>1.2378743560016174</c:v>
                </c:pt>
                <c:pt idx="24">
                  <c:v>1.3470736479666092</c:v>
                </c:pt>
                <c:pt idx="25">
                  <c:v>0.51082562376599072</c:v>
                </c:pt>
                <c:pt idx="26">
                  <c:v>0.51082562376599072</c:v>
                </c:pt>
                <c:pt idx="27">
                  <c:v>0.10536051565782635</c:v>
                </c:pt>
                <c:pt idx="28">
                  <c:v>-9.5310179804324893E-2</c:v>
                </c:pt>
                <c:pt idx="29">
                  <c:v>-0.47000362924573558</c:v>
                </c:pt>
                <c:pt idx="30">
                  <c:v>-0.40546510810816444</c:v>
                </c:pt>
                <c:pt idx="31">
                  <c:v>-0.69314718055994529</c:v>
                </c:pt>
                <c:pt idx="33">
                  <c:v>0.9942522733438669</c:v>
                </c:pt>
                <c:pt idx="34">
                  <c:v>0.9942522733438669</c:v>
                </c:pt>
                <c:pt idx="35">
                  <c:v>1.0216512475319812</c:v>
                </c:pt>
                <c:pt idx="36">
                  <c:v>1.1711829815029453</c:v>
                </c:pt>
                <c:pt idx="37">
                  <c:v>1.2378743560016174</c:v>
                </c:pt>
                <c:pt idx="38">
                  <c:v>1.3470736479666092</c:v>
                </c:pt>
                <c:pt idx="39">
                  <c:v>1.3862943611198906</c:v>
                </c:pt>
                <c:pt idx="46">
                  <c:v>0.43078291609245417</c:v>
                </c:pt>
                <c:pt idx="47">
                  <c:v>0.38566248081198456</c:v>
                </c:pt>
                <c:pt idx="48">
                  <c:v>0.61618613942381684</c:v>
                </c:pt>
                <c:pt idx="49">
                  <c:v>0.75502258427803282</c:v>
                </c:pt>
                <c:pt idx="50">
                  <c:v>0.56211891815354131</c:v>
                </c:pt>
                <c:pt idx="51">
                  <c:v>0.73396917508020054</c:v>
                </c:pt>
                <c:pt idx="52">
                  <c:v>0.91629073187415511</c:v>
                </c:pt>
                <c:pt idx="53">
                  <c:v>0.9942522733438669</c:v>
                </c:pt>
                <c:pt idx="57">
                  <c:v>-0.26236426446749112</c:v>
                </c:pt>
                <c:pt idx="58">
                  <c:v>0.89159811928378352</c:v>
                </c:pt>
                <c:pt idx="59">
                  <c:v>-1.2527629684953681</c:v>
                </c:pt>
                <c:pt idx="60">
                  <c:v>-1.2527629684953681</c:v>
                </c:pt>
                <c:pt idx="61">
                  <c:v>0.77652878949899629</c:v>
                </c:pt>
                <c:pt idx="62">
                  <c:v>-0.23901690047049998</c:v>
                </c:pt>
                <c:pt idx="63">
                  <c:v>0.9675840262617057</c:v>
                </c:pt>
                <c:pt idx="64">
                  <c:v>-0.47000362924573558</c:v>
                </c:pt>
                <c:pt idx="65">
                  <c:v>0.94160853985844484</c:v>
                </c:pt>
                <c:pt idx="66">
                  <c:v>1.3470736479666092</c:v>
                </c:pt>
                <c:pt idx="67">
                  <c:v>1.2039728043259361</c:v>
                </c:pt>
                <c:pt idx="68">
                  <c:v>-0.69314718055994529</c:v>
                </c:pt>
                <c:pt idx="69">
                  <c:v>-1.1631508098056809</c:v>
                </c:pt>
                <c:pt idx="74">
                  <c:v>-1.4350845252893227</c:v>
                </c:pt>
                <c:pt idx="75">
                  <c:v>-1.4586150226995167</c:v>
                </c:pt>
                <c:pt idx="76">
                  <c:v>-0.916290731874155</c:v>
                </c:pt>
                <c:pt idx="81">
                  <c:v>0.32850406697203605</c:v>
                </c:pt>
                <c:pt idx="82">
                  <c:v>0.46203545959655862</c:v>
                </c:pt>
                <c:pt idx="83">
                  <c:v>0.21072103131565253</c:v>
                </c:pt>
                <c:pt idx="84">
                  <c:v>0.37106368139083212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B4B-47E7-A21B-9B79D2107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9730767"/>
        <c:axId val="929731599"/>
      </c:scatterChart>
      <c:valAx>
        <c:axId val="929730767"/>
        <c:scaling>
          <c:orientation val="minMax"/>
          <c:max val="-4.000000000000001E-3"/>
          <c:min val="-2.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731599"/>
        <c:crosses val="autoZero"/>
        <c:crossBetween val="midCat"/>
        <c:minorUnit val="5.000000000000001E-2"/>
      </c:valAx>
      <c:valAx>
        <c:axId val="9297315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730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112406403744997"/>
          <c:y val="0.29100539515893853"/>
          <c:w val="0.18594471145652247"/>
          <c:h val="0.546878827646544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/>
              <a:t>Au</a:t>
            </a:r>
          </a:p>
        </c:rich>
      </c:tx>
      <c:layout>
        <c:manualLayout>
          <c:xMode val="edge"/>
          <c:yMode val="edge"/>
          <c:x val="0.89048600174978143"/>
          <c:y val="6.48148148148148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534776902887142E-2"/>
          <c:y val="5.0925925925925923E-2"/>
          <c:w val="0.82790507436570426"/>
          <c:h val="0.89814814814814814"/>
        </c:manualLayout>
      </c:layout>
      <c:scatterChart>
        <c:scatterStyle val="lineMarker"/>
        <c:varyColors val="0"/>
        <c:ser>
          <c:idx val="0"/>
          <c:order val="0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[3]Legend!$E$2:$E$33</c:f>
              <c:numCache>
                <c:formatCode>General</c:formatCode>
                <c:ptCount val="32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9">
                  <c:v>-0.94312983301703068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4">
                  <c:v>-0.58906272493546774</c:v>
                </c:pt>
                <c:pt idx="15">
                  <c:v>-0.52078248908287794</c:v>
                </c:pt>
                <c:pt idx="16">
                  <c:v>-0.45592566935918699</c:v>
                </c:pt>
                <c:pt idx="17">
                  <c:v>-0.39331269181373657</c:v>
                </c:pt>
                <c:pt idx="18">
                  <c:v>-0.15802032209967576</c:v>
                </c:pt>
                <c:pt idx="19">
                  <c:v>-5.8085616562970808E-2</c:v>
                </c:pt>
                <c:pt idx="21">
                  <c:v>-0.96106955033735497</c:v>
                </c:pt>
                <c:pt idx="22">
                  <c:v>-0.40658799444094224</c:v>
                </c:pt>
                <c:pt idx="23">
                  <c:v>-0.14500983146174279</c:v>
                </c:pt>
                <c:pt idx="24">
                  <c:v>-9.2567003723604532E-2</c:v>
                </c:pt>
                <c:pt idx="25">
                  <c:v>-0.10177991224703788</c:v>
                </c:pt>
                <c:pt idx="26">
                  <c:v>-0.15230345075978424</c:v>
                </c:pt>
                <c:pt idx="27">
                  <c:v>-0.259003346244435</c:v>
                </c:pt>
                <c:pt idx="28">
                  <c:v>-0.40285867268742243</c:v>
                </c:pt>
                <c:pt idx="29">
                  <c:v>-0.53086445432624774</c:v>
                </c:pt>
                <c:pt idx="30">
                  <c:v>-0.6227765222651912</c:v>
                </c:pt>
                <c:pt idx="31">
                  <c:v>-0.74811899888671074</c:v>
                </c:pt>
              </c:numCache>
            </c:numRef>
          </c:xVal>
          <c:yVal>
            <c:numRef>
              <c:f>[3]Legend!$F$2:$F$33</c:f>
              <c:numCache>
                <c:formatCode>General</c:formatCode>
                <c:ptCount val="32"/>
                <c:pt idx="0">
                  <c:v>1.2378743560016174</c:v>
                </c:pt>
                <c:pt idx="1">
                  <c:v>0.9675840262617057</c:v>
                </c:pt>
                <c:pt idx="2">
                  <c:v>0.63487827243596939</c:v>
                </c:pt>
                <c:pt idx="3">
                  <c:v>-9.5310179804324893E-2</c:v>
                </c:pt>
                <c:pt idx="4">
                  <c:v>-0.58778666490211895</c:v>
                </c:pt>
                <c:pt idx="5">
                  <c:v>-1.2809338454620642</c:v>
                </c:pt>
                <c:pt idx="6">
                  <c:v>-2.0794415416798357</c:v>
                </c:pt>
                <c:pt idx="7">
                  <c:v>-0.98207847241215807</c:v>
                </c:pt>
                <c:pt idx="8">
                  <c:v>-1.0986122886681098</c:v>
                </c:pt>
                <c:pt idx="9">
                  <c:v>-1.1786549963416462</c:v>
                </c:pt>
                <c:pt idx="10">
                  <c:v>-1.0647107369924282</c:v>
                </c:pt>
                <c:pt idx="11">
                  <c:v>-0.18232155679395459</c:v>
                </c:pt>
                <c:pt idx="12">
                  <c:v>-0.40546510810816444</c:v>
                </c:pt>
                <c:pt idx="13">
                  <c:v>0.35667494393873239</c:v>
                </c:pt>
                <c:pt idx="15">
                  <c:v>0.35667494393873239</c:v>
                </c:pt>
                <c:pt idx="16">
                  <c:v>0.91629073187415511</c:v>
                </c:pt>
                <c:pt idx="17">
                  <c:v>1.0498221244986776</c:v>
                </c:pt>
                <c:pt idx="18">
                  <c:v>1.2039728043259361</c:v>
                </c:pt>
                <c:pt idx="19">
                  <c:v>1.2039728043259361</c:v>
                </c:pt>
                <c:pt idx="21">
                  <c:v>-0.95551144502743646</c:v>
                </c:pt>
                <c:pt idx="22">
                  <c:v>0.10536051565782635</c:v>
                </c:pt>
                <c:pt idx="23">
                  <c:v>0.51082562376599072</c:v>
                </c:pt>
                <c:pt idx="24">
                  <c:v>0.77652878949899629</c:v>
                </c:pt>
                <c:pt idx="25">
                  <c:v>0.69314718055994529</c:v>
                </c:pt>
                <c:pt idx="26">
                  <c:v>0.69314718055994529</c:v>
                </c:pt>
                <c:pt idx="27">
                  <c:v>0.67334455326376552</c:v>
                </c:pt>
                <c:pt idx="28">
                  <c:v>0.51082562376599072</c:v>
                </c:pt>
                <c:pt idx="29">
                  <c:v>0.35667494393873239</c:v>
                </c:pt>
                <c:pt idx="30">
                  <c:v>0.69314718055994529</c:v>
                </c:pt>
                <c:pt idx="31">
                  <c:v>0.22314355131420976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8E-469D-BE9F-32F3CA26F5AC}"/>
            </c:ext>
          </c:extLst>
        </c:ser>
        <c:ser>
          <c:idx val="1"/>
          <c:order val="1"/>
          <c:tx>
            <c:v>Fe-Ni-P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[3]Legend!$E$46:$E$54</c:f>
              <c:numCache>
                <c:formatCode>General</c:formatCode>
                <c:ptCount val="9"/>
                <c:pt idx="0">
                  <c:v>-0.31309181975465983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</c:numCache>
            </c:numRef>
          </c:xVal>
          <c:yVal>
            <c:numRef>
              <c:f>[3]Legend!$F$46:$F$54</c:f>
              <c:numCache>
                <c:formatCode>General</c:formatCode>
                <c:ptCount val="9"/>
                <c:pt idx="0">
                  <c:v>7.2570692834835374E-2</c:v>
                </c:pt>
                <c:pt idx="1">
                  <c:v>4.08219945202552E-2</c:v>
                </c:pt>
                <c:pt idx="2">
                  <c:v>0.16251892949777494</c:v>
                </c:pt>
                <c:pt idx="3">
                  <c:v>0.26136476413440751</c:v>
                </c:pt>
                <c:pt idx="4">
                  <c:v>0.1392620673335076</c:v>
                </c:pt>
                <c:pt idx="5">
                  <c:v>0.23572233352106978</c:v>
                </c:pt>
                <c:pt idx="6">
                  <c:v>0.43078291609245417</c:v>
                </c:pt>
                <c:pt idx="7">
                  <c:v>0.59783700075562041</c:v>
                </c:pt>
                <c:pt idx="8">
                  <c:v>0.56211891815354131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8E-469D-BE9F-32F3CA26F5AC}"/>
            </c:ext>
          </c:extLst>
        </c:ser>
        <c:ser>
          <c:idx val="2"/>
          <c:order val="2"/>
          <c:tx>
            <c:v>Fe-S-C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xVal>
            <c:numRef>
              <c:f>[3]Legend!$E$36:$E$39</c:f>
              <c:numCache>
                <c:formatCode>General</c:formatCode>
                <c:ptCount val="4"/>
                <c:pt idx="0">
                  <c:v>-2.0019040820113601</c:v>
                </c:pt>
                <c:pt idx="1">
                  <c:v>-1.8595433707294524</c:v>
                </c:pt>
                <c:pt idx="2">
                  <c:v>-1.7213643877406237</c:v>
                </c:pt>
              </c:numCache>
            </c:numRef>
          </c:xVal>
          <c:yVal>
            <c:numRef>
              <c:f>[3]Legend!$F$36:$F$39</c:f>
              <c:numCache>
                <c:formatCode>General</c:formatCode>
                <c:ptCount val="4"/>
                <c:pt idx="0">
                  <c:v>-1.9169226121820611</c:v>
                </c:pt>
                <c:pt idx="1">
                  <c:v>-2.0918640616783932</c:v>
                </c:pt>
                <c:pt idx="2">
                  <c:v>-1.6094379124341003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8E-469D-BE9F-32F3CA26F5AC}"/>
            </c:ext>
          </c:extLst>
        </c:ser>
        <c:ser>
          <c:idx val="3"/>
          <c:order val="3"/>
          <c:tx>
            <c:v>Fe-Ni-C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[3]Legend!$E$41:$E$44</c:f>
              <c:numCache>
                <c:formatCode>General</c:formatCode>
                <c:ptCount val="4"/>
                <c:pt idx="0">
                  <c:v>-0.34528172058084855</c:v>
                </c:pt>
                <c:pt idx="1">
                  <c:v>-0.32105053988227406</c:v>
                </c:pt>
                <c:pt idx="2">
                  <c:v>-0.30165409629311157</c:v>
                </c:pt>
                <c:pt idx="3">
                  <c:v>-0.25382839429713666</c:v>
                </c:pt>
              </c:numCache>
            </c:numRef>
          </c:xVal>
          <c:yVal>
            <c:numRef>
              <c:f>[3]Legend!$F$41:$F$44</c:f>
              <c:numCache>
                <c:formatCode>General</c:formatCode>
                <c:ptCount val="4"/>
                <c:pt idx="0">
                  <c:v>-0.33647223662121289</c:v>
                </c:pt>
                <c:pt idx="1">
                  <c:v>-0.3293037471426003</c:v>
                </c:pt>
                <c:pt idx="2">
                  <c:v>-0.53649337051456858</c:v>
                </c:pt>
                <c:pt idx="3">
                  <c:v>-0.26236426446749112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8E-469D-BE9F-32F3CA26F5AC}"/>
            </c:ext>
          </c:extLst>
        </c:ser>
        <c:ser>
          <c:idx val="4"/>
          <c:order val="4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44536307961505"/>
                  <c:y val="-6.73530912802566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[3]Legend!$E$2:$E$75</c:f>
              <c:numCache>
                <c:formatCode>General</c:formatCode>
                <c:ptCount val="74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9">
                  <c:v>-0.94312983301703068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4">
                  <c:v>-0.58906272493546774</c:v>
                </c:pt>
                <c:pt idx="15">
                  <c:v>-0.52078248908287794</c:v>
                </c:pt>
                <c:pt idx="16">
                  <c:v>-0.45592566935918699</c:v>
                </c:pt>
                <c:pt idx="17">
                  <c:v>-0.39331269181373657</c:v>
                </c:pt>
                <c:pt idx="18">
                  <c:v>-0.15802032209967576</c:v>
                </c:pt>
                <c:pt idx="19">
                  <c:v>-5.8085616562970808E-2</c:v>
                </c:pt>
                <c:pt idx="21">
                  <c:v>-0.96106955033735497</c:v>
                </c:pt>
                <c:pt idx="22">
                  <c:v>-0.40658799444094224</c:v>
                </c:pt>
                <c:pt idx="23">
                  <c:v>-0.14500983146174279</c:v>
                </c:pt>
                <c:pt idx="24">
                  <c:v>-9.2567003723604532E-2</c:v>
                </c:pt>
                <c:pt idx="25">
                  <c:v>-0.10177991224703788</c:v>
                </c:pt>
                <c:pt idx="26">
                  <c:v>-0.15230345075978424</c:v>
                </c:pt>
                <c:pt idx="27">
                  <c:v>-0.259003346244435</c:v>
                </c:pt>
                <c:pt idx="28">
                  <c:v>-0.40285867268742243</c:v>
                </c:pt>
                <c:pt idx="29">
                  <c:v>-0.53086445432624774</c:v>
                </c:pt>
                <c:pt idx="30">
                  <c:v>-0.6227765222651912</c:v>
                </c:pt>
                <c:pt idx="31">
                  <c:v>-0.74811899888671074</c:v>
                </c:pt>
                <c:pt idx="34">
                  <c:v>-2.0019040820113601</c:v>
                </c:pt>
                <c:pt idx="35">
                  <c:v>-1.8595433707294524</c:v>
                </c:pt>
                <c:pt idx="36">
                  <c:v>-1.7213643877406237</c:v>
                </c:pt>
                <c:pt idx="39">
                  <c:v>-0.34528172058084855</c:v>
                </c:pt>
                <c:pt idx="40">
                  <c:v>-0.32105053988227406</c:v>
                </c:pt>
                <c:pt idx="41">
                  <c:v>-0.30165409629311157</c:v>
                </c:pt>
                <c:pt idx="42">
                  <c:v>-0.25382839429713666</c:v>
                </c:pt>
                <c:pt idx="44">
                  <c:v>-0.31309181975465983</c:v>
                </c:pt>
                <c:pt idx="45">
                  <c:v>-0.35199992317475925</c:v>
                </c:pt>
                <c:pt idx="46">
                  <c:v>-0.25604793076192922</c:v>
                </c:pt>
                <c:pt idx="47">
                  <c:v>-0.25044644684218675</c:v>
                </c:pt>
                <c:pt idx="48">
                  <c:v>-0.25414602903459477</c:v>
                </c:pt>
                <c:pt idx="49">
                  <c:v>-0.16299231010435855</c:v>
                </c:pt>
                <c:pt idx="50">
                  <c:v>-0.12200507328253608</c:v>
                </c:pt>
                <c:pt idx="51">
                  <c:v>-8.4529547150020548E-2</c:v>
                </c:pt>
                <c:pt idx="52">
                  <c:v>-6.8498192792205453E-2</c:v>
                </c:pt>
                <c:pt idx="64">
                  <c:v>-0.26083025532706333</c:v>
                </c:pt>
                <c:pt idx="65">
                  <c:v>-0.24684046545803742</c:v>
                </c:pt>
                <c:pt idx="66">
                  <c:v>-0.21197298018336719</c:v>
                </c:pt>
                <c:pt idx="67">
                  <c:v>-0.1865085862845425</c:v>
                </c:pt>
                <c:pt idx="68">
                  <c:v>-0.15090755713762774</c:v>
                </c:pt>
                <c:pt idx="69">
                  <c:v>-0.13832137186480942</c:v>
                </c:pt>
                <c:pt idx="70">
                  <c:v>-0.12094245958978551</c:v>
                </c:pt>
                <c:pt idx="71">
                  <c:v>-0.11113470615753909</c:v>
                </c:pt>
                <c:pt idx="72">
                  <c:v>-7.5593547357423629E-2</c:v>
                </c:pt>
                <c:pt idx="73">
                  <c:v>-5.1716683185269667E-2</c:v>
                </c:pt>
              </c:numCache>
            </c:numRef>
          </c:xVal>
          <c:yVal>
            <c:numRef>
              <c:f>[3]Legend!$F$2:$F$75</c:f>
              <c:numCache>
                <c:formatCode>General</c:formatCode>
                <c:ptCount val="74"/>
                <c:pt idx="0">
                  <c:v>1.2378743560016174</c:v>
                </c:pt>
                <c:pt idx="1">
                  <c:v>0.9675840262617057</c:v>
                </c:pt>
                <c:pt idx="2">
                  <c:v>0.63487827243596939</c:v>
                </c:pt>
                <c:pt idx="3">
                  <c:v>-9.5310179804324893E-2</c:v>
                </c:pt>
                <c:pt idx="4">
                  <c:v>-0.58778666490211895</c:v>
                </c:pt>
                <c:pt idx="5">
                  <c:v>-1.2809338454620642</c:v>
                </c:pt>
                <c:pt idx="6">
                  <c:v>-2.0794415416798357</c:v>
                </c:pt>
                <c:pt idx="7">
                  <c:v>-0.98207847241215807</c:v>
                </c:pt>
                <c:pt idx="8">
                  <c:v>-1.0986122886681098</c:v>
                </c:pt>
                <c:pt idx="9">
                  <c:v>-1.1786549963416462</c:v>
                </c:pt>
                <c:pt idx="10">
                  <c:v>-1.0647107369924282</c:v>
                </c:pt>
                <c:pt idx="11">
                  <c:v>-0.18232155679395459</c:v>
                </c:pt>
                <c:pt idx="12">
                  <c:v>-0.40546510810816444</c:v>
                </c:pt>
                <c:pt idx="13">
                  <c:v>0.35667494393873239</c:v>
                </c:pt>
                <c:pt idx="15">
                  <c:v>0.35667494393873239</c:v>
                </c:pt>
                <c:pt idx="16">
                  <c:v>0.91629073187415511</c:v>
                </c:pt>
                <c:pt idx="17">
                  <c:v>1.0498221244986776</c:v>
                </c:pt>
                <c:pt idx="18">
                  <c:v>1.2039728043259361</c:v>
                </c:pt>
                <c:pt idx="19">
                  <c:v>1.2039728043259361</c:v>
                </c:pt>
                <c:pt idx="21">
                  <c:v>-0.95551144502743646</c:v>
                </c:pt>
                <c:pt idx="22">
                  <c:v>0.10536051565782635</c:v>
                </c:pt>
                <c:pt idx="23">
                  <c:v>0.51082562376599072</c:v>
                </c:pt>
                <c:pt idx="24">
                  <c:v>0.77652878949899629</c:v>
                </c:pt>
                <c:pt idx="25">
                  <c:v>0.69314718055994529</c:v>
                </c:pt>
                <c:pt idx="26">
                  <c:v>0.69314718055994529</c:v>
                </c:pt>
                <c:pt idx="27">
                  <c:v>0.67334455326376552</c:v>
                </c:pt>
                <c:pt idx="28">
                  <c:v>0.51082562376599072</c:v>
                </c:pt>
                <c:pt idx="29">
                  <c:v>0.35667494393873239</c:v>
                </c:pt>
                <c:pt idx="30">
                  <c:v>0.69314718055994529</c:v>
                </c:pt>
                <c:pt idx="31">
                  <c:v>0.22314355131420976</c:v>
                </c:pt>
                <c:pt idx="34">
                  <c:v>-1.9169226121820611</c:v>
                </c:pt>
                <c:pt idx="35">
                  <c:v>-2.0918640616783932</c:v>
                </c:pt>
                <c:pt idx="36">
                  <c:v>-1.6094379124341003</c:v>
                </c:pt>
                <c:pt idx="39">
                  <c:v>-0.33647223662121289</c:v>
                </c:pt>
                <c:pt idx="40">
                  <c:v>-0.3293037471426003</c:v>
                </c:pt>
                <c:pt idx="41">
                  <c:v>-0.53649337051456858</c:v>
                </c:pt>
                <c:pt idx="42">
                  <c:v>-0.26236426446749112</c:v>
                </c:pt>
                <c:pt idx="44">
                  <c:v>7.2570692834835374E-2</c:v>
                </c:pt>
                <c:pt idx="45">
                  <c:v>4.08219945202552E-2</c:v>
                </c:pt>
                <c:pt idx="46">
                  <c:v>0.16251892949777494</c:v>
                </c:pt>
                <c:pt idx="47">
                  <c:v>0.26136476413440751</c:v>
                </c:pt>
                <c:pt idx="48">
                  <c:v>0.1392620673335076</c:v>
                </c:pt>
                <c:pt idx="49">
                  <c:v>0.23572233352106978</c:v>
                </c:pt>
                <c:pt idx="50">
                  <c:v>0.43078291609245417</c:v>
                </c:pt>
                <c:pt idx="51">
                  <c:v>0.59783700075562041</c:v>
                </c:pt>
                <c:pt idx="52">
                  <c:v>0.56211891815354131</c:v>
                </c:pt>
                <c:pt idx="53">
                  <c:v>0.16251892949777494</c:v>
                </c:pt>
                <c:pt idx="64">
                  <c:v>-0.53062825106217038</c:v>
                </c:pt>
                <c:pt idx="65">
                  <c:v>-0.14842000511827322</c:v>
                </c:pt>
                <c:pt idx="66">
                  <c:v>4.08219945202552E-2</c:v>
                </c:pt>
                <c:pt idx="67">
                  <c:v>0.10536051565782635</c:v>
                </c:pt>
                <c:pt idx="68">
                  <c:v>0.23572233352106978</c:v>
                </c:pt>
                <c:pt idx="69">
                  <c:v>0.37106368139083212</c:v>
                </c:pt>
                <c:pt idx="70">
                  <c:v>0.51082562376599072</c:v>
                </c:pt>
                <c:pt idx="71">
                  <c:v>0.57981849525294205</c:v>
                </c:pt>
                <c:pt idx="72">
                  <c:v>0.69314718055994529</c:v>
                </c:pt>
                <c:pt idx="73">
                  <c:v>0.77652878949899629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68E-469D-BE9F-32F3CA26F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94399"/>
        <c:axId val="58383583"/>
      </c:scatterChart>
      <c:valAx>
        <c:axId val="58394399"/>
        <c:scaling>
          <c:orientation val="minMax"/>
          <c:max val="5.000000000000001E-2"/>
          <c:min val="-2.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83583"/>
        <c:crosses val="autoZero"/>
        <c:crossBetween val="midCat"/>
      </c:valAx>
      <c:valAx>
        <c:axId val="5838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94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85659251968503936"/>
          <c:y val="0.3046861329833771"/>
          <c:w val="0.13229636920384952"/>
          <c:h val="0.575234762321376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/>
              <a:t>Bi</a:t>
            </a:r>
          </a:p>
        </c:rich>
      </c:tx>
      <c:layout>
        <c:manualLayout>
          <c:xMode val="edge"/>
          <c:yMode val="edge"/>
          <c:x val="0.90484711286089237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915398647064543E-2"/>
          <c:y val="7.407407407407407E-2"/>
          <c:w val="0.81662729658792665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[4]Legend!$E$2:$E$26</c:f>
              <c:numCache>
                <c:formatCode>General</c:formatCode>
                <c:ptCount val="25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-0.58906272493546774</c:v>
                </c:pt>
                <c:pt idx="8">
                  <c:v>-0.52078248908287794</c:v>
                </c:pt>
                <c:pt idx="9">
                  <c:v>-0.45592566935918699</c:v>
                </c:pt>
                <c:pt idx="10">
                  <c:v>-0.39331269181373657</c:v>
                </c:pt>
                <c:pt idx="11">
                  <c:v>-0.15802032209967576</c:v>
                </c:pt>
                <c:pt idx="12">
                  <c:v>-5.8085616562970808E-2</c:v>
                </c:pt>
                <c:pt idx="14">
                  <c:v>-0.96106955033735497</c:v>
                </c:pt>
                <c:pt idx="15">
                  <c:v>-0.40658799444094224</c:v>
                </c:pt>
                <c:pt idx="16">
                  <c:v>-0.14500983146174279</c:v>
                </c:pt>
                <c:pt idx="17">
                  <c:v>-9.2567003723604532E-2</c:v>
                </c:pt>
                <c:pt idx="18">
                  <c:v>-0.10177991224703788</c:v>
                </c:pt>
                <c:pt idx="19">
                  <c:v>-0.15230345075978424</c:v>
                </c:pt>
                <c:pt idx="20">
                  <c:v>-0.259003346244435</c:v>
                </c:pt>
                <c:pt idx="21">
                  <c:v>-0.40285867268742243</c:v>
                </c:pt>
                <c:pt idx="22">
                  <c:v>-0.53086445432624774</c:v>
                </c:pt>
                <c:pt idx="23">
                  <c:v>-0.6227765222651912</c:v>
                </c:pt>
                <c:pt idx="24">
                  <c:v>-0.74811899888671074</c:v>
                </c:pt>
              </c:numCache>
            </c:numRef>
          </c:xVal>
          <c:yVal>
            <c:numRef>
              <c:f>[4]Legend!$F$2:$F$26</c:f>
              <c:numCache>
                <c:formatCode>General</c:formatCode>
                <c:ptCount val="25"/>
                <c:pt idx="0">
                  <c:v>6.1658179342527601</c:v>
                </c:pt>
                <c:pt idx="2">
                  <c:v>7.706262975199909</c:v>
                </c:pt>
                <c:pt idx="3">
                  <c:v>7.9020075523260038</c:v>
                </c:pt>
                <c:pt idx="8">
                  <c:v>7.2644302229208693</c:v>
                </c:pt>
                <c:pt idx="9">
                  <c:v>7.0131157946399636</c:v>
                </c:pt>
                <c:pt idx="10">
                  <c:v>6.812445099177812</c:v>
                </c:pt>
                <c:pt idx="11">
                  <c:v>6.1658179342527601</c:v>
                </c:pt>
                <c:pt idx="12">
                  <c:v>5.521460917862246</c:v>
                </c:pt>
                <c:pt idx="15">
                  <c:v>6.812445099177812</c:v>
                </c:pt>
                <c:pt idx="16">
                  <c:v>6.6453910145146464</c:v>
                </c:pt>
                <c:pt idx="17">
                  <c:v>6.1658179342527601</c:v>
                </c:pt>
                <c:pt idx="19">
                  <c:v>4.509860006183767</c:v>
                </c:pt>
                <c:pt idx="20">
                  <c:v>5.1159958097540823</c:v>
                </c:pt>
                <c:pt idx="21">
                  <c:v>5.8091429903140277</c:v>
                </c:pt>
                <c:pt idx="22">
                  <c:v>5.8091429903140277</c:v>
                </c:pt>
                <c:pt idx="23">
                  <c:v>6.2146080984221914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1D-4317-9C4E-BC3B0E4C65B4}"/>
            </c:ext>
          </c:extLst>
        </c:ser>
        <c:ser>
          <c:idx val="1"/>
          <c:order val="1"/>
          <c:tx>
            <c:v>Fe-Ni-C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[4]Legend!$E$28:$E$31</c:f>
              <c:numCache>
                <c:formatCode>General</c:formatCode>
                <c:ptCount val="4"/>
                <c:pt idx="0">
                  <c:v>-0.34528172058084899</c:v>
                </c:pt>
                <c:pt idx="1">
                  <c:v>-0.32105053988227406</c:v>
                </c:pt>
                <c:pt idx="2">
                  <c:v>-0.30165409629311157</c:v>
                </c:pt>
                <c:pt idx="3">
                  <c:v>-0.25382839429713666</c:v>
                </c:pt>
              </c:numCache>
            </c:numRef>
          </c:xVal>
          <c:yVal>
            <c:numRef>
              <c:f>[4]Legend!$F$28:$F$31</c:f>
              <c:numCache>
                <c:formatCode>General</c:formatCode>
                <c:ptCount val="4"/>
                <c:pt idx="0">
                  <c:v>2.3025850929940459</c:v>
                </c:pt>
                <c:pt idx="1">
                  <c:v>2.5257286443082556</c:v>
                </c:pt>
                <c:pt idx="2">
                  <c:v>2.3025850929940459</c:v>
                </c:pt>
                <c:pt idx="3">
                  <c:v>2.5257286443082556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1D-4317-9C4E-BC3B0E4C65B4}"/>
            </c:ext>
          </c:extLst>
        </c:ser>
        <c:ser>
          <c:idx val="2"/>
          <c:order val="2"/>
          <c:tx>
            <c:v>Fe-Ni-P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[4]Legend!$E$34:$E$42</c:f>
              <c:numCache>
                <c:formatCode>General</c:formatCode>
                <c:ptCount val="9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8">
                  <c:v>-6.8498192792205453E-2</c:v>
                </c:pt>
              </c:numCache>
            </c:numRef>
          </c:xVal>
          <c:yVal>
            <c:numRef>
              <c:f>[4]Legend!$F$34:$F$42</c:f>
              <c:numCache>
                <c:formatCode>General</c:formatCode>
                <c:ptCount val="9"/>
                <c:pt idx="0">
                  <c:v>5.1159958097540823</c:v>
                </c:pt>
                <c:pt idx="1">
                  <c:v>5.1159958097540823</c:v>
                </c:pt>
                <c:pt idx="2">
                  <c:v>5.1159958097540823</c:v>
                </c:pt>
                <c:pt idx="3">
                  <c:v>4.9618451299268234</c:v>
                </c:pt>
                <c:pt idx="4">
                  <c:v>4.3428059215206005</c:v>
                </c:pt>
                <c:pt idx="8">
                  <c:v>4.3428059215206005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1D-4317-9C4E-BC3B0E4C65B4}"/>
            </c:ext>
          </c:extLst>
        </c:ser>
        <c:ser>
          <c:idx val="3"/>
          <c:order val="3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992760279965006"/>
                  <c:y val="0.164980314960629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[4]Legend!$E$2:$E$42</c:f>
              <c:numCache>
                <c:formatCode>General</c:formatCode>
                <c:ptCount val="41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-0.58906272493546774</c:v>
                </c:pt>
                <c:pt idx="8">
                  <c:v>-0.52078248908287794</c:v>
                </c:pt>
                <c:pt idx="9">
                  <c:v>-0.45592566935918699</c:v>
                </c:pt>
                <c:pt idx="10">
                  <c:v>-0.39331269181373657</c:v>
                </c:pt>
                <c:pt idx="11">
                  <c:v>-0.15802032209967576</c:v>
                </c:pt>
                <c:pt idx="12">
                  <c:v>-5.8085616562970808E-2</c:v>
                </c:pt>
                <c:pt idx="14">
                  <c:v>-0.96106955033735497</c:v>
                </c:pt>
                <c:pt idx="15">
                  <c:v>-0.40658799444094224</c:v>
                </c:pt>
                <c:pt idx="16">
                  <c:v>-0.14500983146174279</c:v>
                </c:pt>
                <c:pt idx="17">
                  <c:v>-9.2567003723604532E-2</c:v>
                </c:pt>
                <c:pt idx="18">
                  <c:v>-0.10177991224703788</c:v>
                </c:pt>
                <c:pt idx="19">
                  <c:v>-0.15230345075978424</c:v>
                </c:pt>
                <c:pt idx="20">
                  <c:v>-0.259003346244435</c:v>
                </c:pt>
                <c:pt idx="21">
                  <c:v>-0.40285867268742243</c:v>
                </c:pt>
                <c:pt idx="22">
                  <c:v>-0.53086445432624774</c:v>
                </c:pt>
                <c:pt idx="23">
                  <c:v>-0.6227765222651912</c:v>
                </c:pt>
                <c:pt idx="24">
                  <c:v>-0.74811899888671074</c:v>
                </c:pt>
                <c:pt idx="26">
                  <c:v>-0.34528172058084899</c:v>
                </c:pt>
                <c:pt idx="27">
                  <c:v>-0.32105053988227406</c:v>
                </c:pt>
                <c:pt idx="28">
                  <c:v>-0.30165409629311157</c:v>
                </c:pt>
                <c:pt idx="29">
                  <c:v>-0.25382839429713666</c:v>
                </c:pt>
                <c:pt idx="32">
                  <c:v>-0.31309181975465999</c:v>
                </c:pt>
                <c:pt idx="33">
                  <c:v>-0.35199992317475925</c:v>
                </c:pt>
                <c:pt idx="34">
                  <c:v>-0.25604793076192922</c:v>
                </c:pt>
                <c:pt idx="35">
                  <c:v>-0.25044644684218675</c:v>
                </c:pt>
                <c:pt idx="36">
                  <c:v>-0.25414602903459477</c:v>
                </c:pt>
                <c:pt idx="40">
                  <c:v>-6.8498192792205453E-2</c:v>
                </c:pt>
              </c:numCache>
            </c:numRef>
          </c:xVal>
          <c:yVal>
            <c:numRef>
              <c:f>[4]Legend!$F$2:$F$42</c:f>
              <c:numCache>
                <c:formatCode>General</c:formatCode>
                <c:ptCount val="41"/>
                <c:pt idx="0">
                  <c:v>6.1658179342527601</c:v>
                </c:pt>
                <c:pt idx="2">
                  <c:v>7.706262975199909</c:v>
                </c:pt>
                <c:pt idx="3">
                  <c:v>7.9020075523260038</c:v>
                </c:pt>
                <c:pt idx="8">
                  <c:v>7.2644302229208693</c:v>
                </c:pt>
                <c:pt idx="9">
                  <c:v>7.0131157946399636</c:v>
                </c:pt>
                <c:pt idx="10">
                  <c:v>6.812445099177812</c:v>
                </c:pt>
                <c:pt idx="11">
                  <c:v>6.1658179342527601</c:v>
                </c:pt>
                <c:pt idx="12">
                  <c:v>5.521460917862246</c:v>
                </c:pt>
                <c:pt idx="15">
                  <c:v>6.812445099177812</c:v>
                </c:pt>
                <c:pt idx="16">
                  <c:v>6.6453910145146464</c:v>
                </c:pt>
                <c:pt idx="17">
                  <c:v>6.1658179342527601</c:v>
                </c:pt>
                <c:pt idx="19">
                  <c:v>4.509860006183767</c:v>
                </c:pt>
                <c:pt idx="20">
                  <c:v>5.1159958097540823</c:v>
                </c:pt>
                <c:pt idx="21">
                  <c:v>5.8091429903140277</c:v>
                </c:pt>
                <c:pt idx="22">
                  <c:v>5.8091429903140277</c:v>
                </c:pt>
                <c:pt idx="23">
                  <c:v>6.2146080984221914</c:v>
                </c:pt>
                <c:pt idx="26">
                  <c:v>2.3025850929940459</c:v>
                </c:pt>
                <c:pt idx="27">
                  <c:v>2.5257286443082556</c:v>
                </c:pt>
                <c:pt idx="28">
                  <c:v>2.3025850929940459</c:v>
                </c:pt>
                <c:pt idx="29">
                  <c:v>2.5257286443082556</c:v>
                </c:pt>
                <c:pt idx="32">
                  <c:v>5.1159958097540823</c:v>
                </c:pt>
                <c:pt idx="33">
                  <c:v>5.1159958097540823</c:v>
                </c:pt>
                <c:pt idx="34">
                  <c:v>5.1159958097540823</c:v>
                </c:pt>
                <c:pt idx="35">
                  <c:v>4.9618451299268234</c:v>
                </c:pt>
                <c:pt idx="36">
                  <c:v>4.3428059215206005</c:v>
                </c:pt>
                <c:pt idx="40">
                  <c:v>4.3428059215206005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1D-4317-9C4E-BC3B0E4C6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213791"/>
        <c:axId val="904217119"/>
      </c:scatterChart>
      <c:valAx>
        <c:axId val="904213791"/>
        <c:scaling>
          <c:orientation val="minMax"/>
          <c:min val="-0.680000000000000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217119"/>
        <c:crosses val="autoZero"/>
        <c:crossBetween val="midCat"/>
      </c:valAx>
      <c:valAx>
        <c:axId val="904217119"/>
        <c:scaling>
          <c:orientation val="minMax"/>
          <c:max val="8.5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213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87031474190726144"/>
          <c:y val="0.38281167979002623"/>
          <c:w val="0.12690748031496063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/>
              <a:t>Co</a:t>
            </a:r>
          </a:p>
        </c:rich>
      </c:tx>
      <c:layout>
        <c:manualLayout>
          <c:xMode val="edge"/>
          <c:yMode val="edge"/>
          <c:x val="0.89555555555555555"/>
          <c:y val="0.115740740740740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423665791776037E-2"/>
          <c:y val="3.7037037037037035E-2"/>
          <c:w val="0.83513188976377939"/>
          <c:h val="0.93518518518518523"/>
        </c:manualLayout>
      </c:layout>
      <c:scatterChart>
        <c:scatterStyle val="lineMarker"/>
        <c:varyColors val="0"/>
        <c:ser>
          <c:idx val="0"/>
          <c:order val="0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[5]Legends!$E$2:$E$37</c:f>
              <c:numCache>
                <c:formatCode>General</c:formatCode>
                <c:ptCount val="36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8">
                  <c:v>-1.5226159216311601</c:v>
                </c:pt>
                <c:pt idx="9">
                  <c:v>-1.2081043565128728</c:v>
                </c:pt>
                <c:pt idx="10">
                  <c:v>-0.94312983301703068</c:v>
                </c:pt>
                <c:pt idx="11">
                  <c:v>-1.0467909598318792</c:v>
                </c:pt>
                <c:pt idx="12">
                  <c:v>-0.61596508169203468</c:v>
                </c:pt>
                <c:pt idx="13">
                  <c:v>-0.68485624319203664</c:v>
                </c:pt>
                <c:pt idx="15">
                  <c:v>-0.58906272493546774</c:v>
                </c:pt>
                <c:pt idx="16">
                  <c:v>-0.52078248908287794</c:v>
                </c:pt>
                <c:pt idx="17">
                  <c:v>-0.45592566935918699</c:v>
                </c:pt>
                <c:pt idx="18">
                  <c:v>-0.39331269181373657</c:v>
                </c:pt>
                <c:pt idx="19">
                  <c:v>-0.15802032209967576</c:v>
                </c:pt>
                <c:pt idx="20">
                  <c:v>-5.8085616562970808E-2</c:v>
                </c:pt>
                <c:pt idx="22">
                  <c:v>-0.96106955033735497</c:v>
                </c:pt>
                <c:pt idx="23">
                  <c:v>-0.40658799444094224</c:v>
                </c:pt>
                <c:pt idx="24">
                  <c:v>-0.14500983146174279</c:v>
                </c:pt>
                <c:pt idx="25">
                  <c:v>-9.2567003723604532E-2</c:v>
                </c:pt>
                <c:pt idx="26">
                  <c:v>-0.10177991224703788</c:v>
                </c:pt>
                <c:pt idx="27">
                  <c:v>-0.15230345075978424</c:v>
                </c:pt>
                <c:pt idx="28">
                  <c:v>-0.259003346244435</c:v>
                </c:pt>
                <c:pt idx="29">
                  <c:v>-0.40285867268742243</c:v>
                </c:pt>
                <c:pt idx="30">
                  <c:v>-0.53086445432624774</c:v>
                </c:pt>
                <c:pt idx="32">
                  <c:v>-0.74811899888671074</c:v>
                </c:pt>
              </c:numCache>
            </c:numRef>
          </c:xVal>
          <c:yVal>
            <c:numRef>
              <c:f>[5]Legends!$F$2:$F$37</c:f>
              <c:numCache>
                <c:formatCode>General</c:formatCode>
                <c:ptCount val="36"/>
                <c:pt idx="0">
                  <c:v>-0.2311117209633867</c:v>
                </c:pt>
                <c:pt idx="1">
                  <c:v>-0.45742484703887554</c:v>
                </c:pt>
                <c:pt idx="2">
                  <c:v>-0.69314718055994529</c:v>
                </c:pt>
                <c:pt idx="3">
                  <c:v>-0.69314718055994529</c:v>
                </c:pt>
                <c:pt idx="4">
                  <c:v>-1.3083328196501789</c:v>
                </c:pt>
                <c:pt idx="5">
                  <c:v>-1.3609765531356006</c:v>
                </c:pt>
                <c:pt idx="6">
                  <c:v>-1.7047480922384253</c:v>
                </c:pt>
                <c:pt idx="8">
                  <c:v>-1.5325568680981427</c:v>
                </c:pt>
                <c:pt idx="9">
                  <c:v>-1.2237754316221157</c:v>
                </c:pt>
                <c:pt idx="10">
                  <c:v>-1.2669476034873244</c:v>
                </c:pt>
                <c:pt idx="11">
                  <c:v>-1.1693813595563169</c:v>
                </c:pt>
                <c:pt idx="12">
                  <c:v>-0.74193734472937733</c:v>
                </c:pt>
                <c:pt idx="13">
                  <c:v>-0.78390154382840938</c:v>
                </c:pt>
                <c:pt idx="15">
                  <c:v>-1.2809338454620642</c:v>
                </c:pt>
                <c:pt idx="16">
                  <c:v>-1.0818051703517284</c:v>
                </c:pt>
                <c:pt idx="17">
                  <c:v>-1.050821624831761</c:v>
                </c:pt>
                <c:pt idx="18">
                  <c:v>-0.90421815063988586</c:v>
                </c:pt>
                <c:pt idx="19">
                  <c:v>-0.53062825106217038</c:v>
                </c:pt>
                <c:pt idx="20">
                  <c:v>-0.18232155679395459</c:v>
                </c:pt>
                <c:pt idx="22">
                  <c:v>-0.95551144502743646</c:v>
                </c:pt>
                <c:pt idx="23">
                  <c:v>-0.64185388617239481</c:v>
                </c:pt>
                <c:pt idx="24">
                  <c:v>-0.47000362924573558</c:v>
                </c:pt>
                <c:pt idx="25">
                  <c:v>-0.33647223662121289</c:v>
                </c:pt>
                <c:pt idx="26">
                  <c:v>-0.26236426446749112</c:v>
                </c:pt>
                <c:pt idx="27">
                  <c:v>-0.18232155679395459</c:v>
                </c:pt>
                <c:pt idx="28">
                  <c:v>-0.47000362924573558</c:v>
                </c:pt>
                <c:pt idx="29">
                  <c:v>-0.26236426446749112</c:v>
                </c:pt>
                <c:pt idx="30">
                  <c:v>-0.33647223662121289</c:v>
                </c:pt>
                <c:pt idx="32">
                  <c:v>-0.40546510810816444</c:v>
                </c:pt>
                <c:pt idx="34">
                  <c:v>-0.38526240079064494</c:v>
                </c:pt>
                <c:pt idx="35">
                  <c:v>-0.34358970439007686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91-47A0-A7F7-F7BEEF6D0417}"/>
            </c:ext>
          </c:extLst>
        </c:ser>
        <c:ser>
          <c:idx val="1"/>
          <c:order val="1"/>
          <c:tx>
            <c:v>Fe-Ni-P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[5]Legends!$E$63:$E$71</c:f>
              <c:numCache>
                <c:formatCode>General</c:formatCode>
                <c:ptCount val="9"/>
                <c:pt idx="0">
                  <c:v>-0.31309181975465983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</c:numCache>
            </c:numRef>
          </c:xVal>
          <c:yVal>
            <c:numRef>
              <c:f>[5]Legends!$F$63:$F$71</c:f>
              <c:numCache>
                <c:formatCode>General</c:formatCode>
                <c:ptCount val="9"/>
                <c:pt idx="0">
                  <c:v>-4.8790164169432056E-2</c:v>
                </c:pt>
                <c:pt idx="1">
                  <c:v>-5.8268908123975879E-2</c:v>
                </c:pt>
                <c:pt idx="2">
                  <c:v>-2.9558802241544391E-2</c:v>
                </c:pt>
                <c:pt idx="3">
                  <c:v>-4.8790164169432056E-2</c:v>
                </c:pt>
                <c:pt idx="4">
                  <c:v>-0.26236426446749112</c:v>
                </c:pt>
                <c:pt idx="5">
                  <c:v>-0.26236426446749112</c:v>
                </c:pt>
                <c:pt idx="6">
                  <c:v>-0.2776317365982795</c:v>
                </c:pt>
                <c:pt idx="7">
                  <c:v>-0.15700374880966467</c:v>
                </c:pt>
                <c:pt idx="8">
                  <c:v>-0.24686007793152578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91-47A0-A7F7-F7BEEF6D0417}"/>
            </c:ext>
          </c:extLst>
        </c:ser>
        <c:ser>
          <c:idx val="2"/>
          <c:order val="2"/>
          <c:tx>
            <c:v>Fe-Ni-S-P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[5]Legends!$E$73:$E$85</c:f>
              <c:numCache>
                <c:formatCode>General</c:formatCode>
                <c:ptCount val="13"/>
                <c:pt idx="0">
                  <c:v>-1.0056981012549846</c:v>
                </c:pt>
                <c:pt idx="1">
                  <c:v>-0.29258279829884465</c:v>
                </c:pt>
                <c:pt idx="2">
                  <c:v>-1.4252420643592532</c:v>
                </c:pt>
                <c:pt idx="3">
                  <c:v>-1.3768981336830493</c:v>
                </c:pt>
                <c:pt idx="4">
                  <c:v>-0.59953088802459731</c:v>
                </c:pt>
                <c:pt idx="5">
                  <c:v>-0.98638764955993763</c:v>
                </c:pt>
                <c:pt idx="6">
                  <c:v>-0.35350073586408354</c:v>
                </c:pt>
                <c:pt idx="7">
                  <c:v>-1.0760111708047901</c:v>
                </c:pt>
                <c:pt idx="8">
                  <c:v>-0.4800077057788566</c:v>
                </c:pt>
                <c:pt idx="9">
                  <c:v>-9.2811035688959653E-2</c:v>
                </c:pt>
                <c:pt idx="10">
                  <c:v>-4.7822023151585437E-2</c:v>
                </c:pt>
                <c:pt idx="11">
                  <c:v>-1.3323593868995454</c:v>
                </c:pt>
                <c:pt idx="12">
                  <c:v>-1.0837377408194213</c:v>
                </c:pt>
              </c:numCache>
            </c:numRef>
          </c:xVal>
          <c:yVal>
            <c:numRef>
              <c:f>[5]Legends!$F$73:$F$85</c:f>
              <c:numCache>
                <c:formatCode>General</c:formatCode>
                <c:ptCount val="13"/>
                <c:pt idx="0">
                  <c:v>-1.3083328196501789</c:v>
                </c:pt>
                <c:pt idx="1">
                  <c:v>-0.18232155679395459</c:v>
                </c:pt>
                <c:pt idx="2">
                  <c:v>-1.547562508716013</c:v>
                </c:pt>
                <c:pt idx="3">
                  <c:v>-1.4586150226995167</c:v>
                </c:pt>
                <c:pt idx="4">
                  <c:v>-0.64185388617239481</c:v>
                </c:pt>
                <c:pt idx="5">
                  <c:v>-1.3350010667323402</c:v>
                </c:pt>
                <c:pt idx="6">
                  <c:v>-0.40546510810816444</c:v>
                </c:pt>
                <c:pt idx="7">
                  <c:v>-1.3350010667323402</c:v>
                </c:pt>
                <c:pt idx="8">
                  <c:v>-0.5423242908253616</c:v>
                </c:pt>
                <c:pt idx="9">
                  <c:v>-5.8268908123975879E-2</c:v>
                </c:pt>
                <c:pt idx="10">
                  <c:v>-2.9558802241544391E-2</c:v>
                </c:pt>
                <c:pt idx="11">
                  <c:v>-1.3862943611198906</c:v>
                </c:pt>
                <c:pt idx="12">
                  <c:v>-1.6486586255873819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91-47A0-A7F7-F7BEEF6D0417}"/>
            </c:ext>
          </c:extLst>
        </c:ser>
        <c:ser>
          <c:idx val="3"/>
          <c:order val="3"/>
          <c:tx>
            <c:v>Fe-Ni-C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[5]Legends!$E$39:$E$53</c:f>
              <c:numCache>
                <c:formatCode>General</c:formatCode>
                <c:ptCount val="15"/>
                <c:pt idx="0">
                  <c:v>-0.34528172058084855</c:v>
                </c:pt>
                <c:pt idx="1">
                  <c:v>-0.32105053988227406</c:v>
                </c:pt>
                <c:pt idx="2">
                  <c:v>-0.30165409629311157</c:v>
                </c:pt>
                <c:pt idx="3">
                  <c:v>-0.25382839429713666</c:v>
                </c:pt>
                <c:pt idx="5">
                  <c:v>-0.26083025532706333</c:v>
                </c:pt>
                <c:pt idx="6">
                  <c:v>-0.24684046545803742</c:v>
                </c:pt>
                <c:pt idx="7">
                  <c:v>-0.21197298018336719</c:v>
                </c:pt>
                <c:pt idx="8">
                  <c:v>-0.1865085862845425</c:v>
                </c:pt>
                <c:pt idx="9">
                  <c:v>-0.15090755713762774</c:v>
                </c:pt>
                <c:pt idx="10">
                  <c:v>-0.13832137186480942</c:v>
                </c:pt>
                <c:pt idx="11">
                  <c:v>-0.12094245958978551</c:v>
                </c:pt>
                <c:pt idx="12">
                  <c:v>-0.11113470615753909</c:v>
                </c:pt>
                <c:pt idx="13">
                  <c:v>-7.5593547357423629E-2</c:v>
                </c:pt>
                <c:pt idx="14">
                  <c:v>-5.1716683185269667E-2</c:v>
                </c:pt>
              </c:numCache>
            </c:numRef>
          </c:xVal>
          <c:yVal>
            <c:numRef>
              <c:f>[5]Legends!$F$39:$F$53</c:f>
              <c:numCache>
                <c:formatCode>General</c:formatCode>
                <c:ptCount val="15"/>
                <c:pt idx="0">
                  <c:v>-0.18232155679395459</c:v>
                </c:pt>
                <c:pt idx="1">
                  <c:v>-0.21511137961694543</c:v>
                </c:pt>
                <c:pt idx="2">
                  <c:v>-0.18232155679395459</c:v>
                </c:pt>
                <c:pt idx="3">
                  <c:v>-0.18232155679395459</c:v>
                </c:pt>
                <c:pt idx="5">
                  <c:v>-0.17395330712343801</c:v>
                </c:pt>
                <c:pt idx="6">
                  <c:v>-0.1397619423751586</c:v>
                </c:pt>
                <c:pt idx="7">
                  <c:v>-7.6961041136128436E-2</c:v>
                </c:pt>
                <c:pt idx="8">
                  <c:v>-5.8268908123975879E-2</c:v>
                </c:pt>
                <c:pt idx="9">
                  <c:v>-3.9220713153281385E-2</c:v>
                </c:pt>
                <c:pt idx="10">
                  <c:v>-5.8268908123975879E-2</c:v>
                </c:pt>
                <c:pt idx="11">
                  <c:v>-9.950330853168092E-3</c:v>
                </c:pt>
                <c:pt idx="12">
                  <c:v>-2.9558802241544391E-2</c:v>
                </c:pt>
                <c:pt idx="14">
                  <c:v>-9.950330853168092E-3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91-47A0-A7F7-F7BEEF6D0417}"/>
            </c:ext>
          </c:extLst>
        </c:ser>
        <c:ser>
          <c:idx val="4"/>
          <c:order val="4"/>
          <c:tx>
            <c:v>Fe-S-C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xVal>
            <c:numRef>
              <c:f>[5]Legends!$E$57:$E$59</c:f>
              <c:numCache>
                <c:formatCode>General</c:formatCode>
                <c:ptCount val="3"/>
                <c:pt idx="0">
                  <c:v>-2.0019040820113601</c:v>
                </c:pt>
                <c:pt idx="1">
                  <c:v>-1.8595433707294524</c:v>
                </c:pt>
                <c:pt idx="2">
                  <c:v>-1.7213643877406237</c:v>
                </c:pt>
              </c:numCache>
            </c:numRef>
          </c:xVal>
          <c:yVal>
            <c:numRef>
              <c:f>[5]Legends!$F$57:$F$59</c:f>
              <c:numCache>
                <c:formatCode>General</c:formatCode>
                <c:ptCount val="3"/>
                <c:pt idx="0">
                  <c:v>-1.2237754316221157</c:v>
                </c:pt>
                <c:pt idx="1">
                  <c:v>-1.3350010667323402</c:v>
                </c:pt>
                <c:pt idx="2">
                  <c:v>-1.0296194171811581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B91-47A0-A7F7-F7BEEF6D0417}"/>
            </c:ext>
          </c:extLst>
        </c:ser>
        <c:ser>
          <c:idx val="5"/>
          <c:order val="5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0751859142607179"/>
                  <c:y val="0.189814814814814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[5]Legends!$E$2:$E$85</c:f>
              <c:numCache>
                <c:formatCode>General</c:formatCode>
                <c:ptCount val="84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8">
                  <c:v>-1.5226159216311601</c:v>
                </c:pt>
                <c:pt idx="9">
                  <c:v>-1.2081043565128728</c:v>
                </c:pt>
                <c:pt idx="10">
                  <c:v>-0.94312983301703068</c:v>
                </c:pt>
                <c:pt idx="11">
                  <c:v>-1.0467909598318792</c:v>
                </c:pt>
                <c:pt idx="12">
                  <c:v>-0.61596508169203468</c:v>
                </c:pt>
                <c:pt idx="13">
                  <c:v>-0.68485624319203664</c:v>
                </c:pt>
                <c:pt idx="15">
                  <c:v>-0.58906272493546774</c:v>
                </c:pt>
                <c:pt idx="16">
                  <c:v>-0.52078248908287794</c:v>
                </c:pt>
                <c:pt idx="17">
                  <c:v>-0.45592566935918699</c:v>
                </c:pt>
                <c:pt idx="18">
                  <c:v>-0.39331269181373657</c:v>
                </c:pt>
                <c:pt idx="19">
                  <c:v>-0.15802032209967576</c:v>
                </c:pt>
                <c:pt idx="20">
                  <c:v>-5.8085616562970808E-2</c:v>
                </c:pt>
                <c:pt idx="22">
                  <c:v>-0.96106955033735497</c:v>
                </c:pt>
                <c:pt idx="23">
                  <c:v>-0.40658799444094224</c:v>
                </c:pt>
                <c:pt idx="24">
                  <c:v>-0.14500983146174279</c:v>
                </c:pt>
                <c:pt idx="25">
                  <c:v>-9.2567003723604532E-2</c:v>
                </c:pt>
                <c:pt idx="26">
                  <c:v>-0.10177991224703788</c:v>
                </c:pt>
                <c:pt idx="27">
                  <c:v>-0.15230345075978424</c:v>
                </c:pt>
                <c:pt idx="28">
                  <c:v>-0.259003346244435</c:v>
                </c:pt>
                <c:pt idx="29">
                  <c:v>-0.40285867268742243</c:v>
                </c:pt>
                <c:pt idx="30">
                  <c:v>-0.53086445432624774</c:v>
                </c:pt>
                <c:pt idx="32">
                  <c:v>-0.74811899888671074</c:v>
                </c:pt>
                <c:pt idx="37">
                  <c:v>-0.34528172058084855</c:v>
                </c:pt>
                <c:pt idx="38">
                  <c:v>-0.32105053988227406</c:v>
                </c:pt>
                <c:pt idx="39">
                  <c:v>-0.30165409629311157</c:v>
                </c:pt>
                <c:pt idx="40">
                  <c:v>-0.25382839429713666</c:v>
                </c:pt>
                <c:pt idx="42">
                  <c:v>-0.26083025532706333</c:v>
                </c:pt>
                <c:pt idx="43">
                  <c:v>-0.24684046545803742</c:v>
                </c:pt>
                <c:pt idx="44">
                  <c:v>-0.21197298018336719</c:v>
                </c:pt>
                <c:pt idx="45">
                  <c:v>-0.1865085862845425</c:v>
                </c:pt>
                <c:pt idx="46">
                  <c:v>-0.15090755713762774</c:v>
                </c:pt>
                <c:pt idx="47">
                  <c:v>-0.13832137186480942</c:v>
                </c:pt>
                <c:pt idx="48">
                  <c:v>-0.12094245958978551</c:v>
                </c:pt>
                <c:pt idx="49">
                  <c:v>-0.11113470615753909</c:v>
                </c:pt>
                <c:pt idx="50">
                  <c:v>-7.5593547357423629E-2</c:v>
                </c:pt>
                <c:pt idx="51">
                  <c:v>-5.1716683185269667E-2</c:v>
                </c:pt>
                <c:pt idx="55">
                  <c:v>-2.0019040820113601</c:v>
                </c:pt>
                <c:pt idx="56">
                  <c:v>-1.8595433707294524</c:v>
                </c:pt>
                <c:pt idx="57">
                  <c:v>-1.7213643877406237</c:v>
                </c:pt>
                <c:pt idx="61">
                  <c:v>-0.31309181975465983</c:v>
                </c:pt>
                <c:pt idx="62">
                  <c:v>-0.35199992317475925</c:v>
                </c:pt>
                <c:pt idx="63">
                  <c:v>-0.25604793076192922</c:v>
                </c:pt>
                <c:pt idx="64">
                  <c:v>-0.25044644684218675</c:v>
                </c:pt>
                <c:pt idx="65">
                  <c:v>-0.25414602903459477</c:v>
                </c:pt>
                <c:pt idx="66">
                  <c:v>-0.16299231010435855</c:v>
                </c:pt>
                <c:pt idx="67">
                  <c:v>-0.12200507328253608</c:v>
                </c:pt>
                <c:pt idx="68">
                  <c:v>-8.4529547150020548E-2</c:v>
                </c:pt>
                <c:pt idx="69">
                  <c:v>-6.8498192792205453E-2</c:v>
                </c:pt>
                <c:pt idx="71">
                  <c:v>-1.0056981012549846</c:v>
                </c:pt>
                <c:pt idx="72">
                  <c:v>-0.29258279829884465</c:v>
                </c:pt>
                <c:pt idx="73">
                  <c:v>-1.4252420643592532</c:v>
                </c:pt>
                <c:pt idx="74">
                  <c:v>-1.3768981336830493</c:v>
                </c:pt>
                <c:pt idx="75">
                  <c:v>-0.59953088802459731</c:v>
                </c:pt>
                <c:pt idx="76">
                  <c:v>-0.98638764955993763</c:v>
                </c:pt>
                <c:pt idx="77">
                  <c:v>-0.35350073586408354</c:v>
                </c:pt>
                <c:pt idx="78">
                  <c:v>-1.0760111708047901</c:v>
                </c:pt>
                <c:pt idx="79">
                  <c:v>-0.4800077057788566</c:v>
                </c:pt>
                <c:pt idx="80">
                  <c:v>-9.2811035688959653E-2</c:v>
                </c:pt>
                <c:pt idx="81">
                  <c:v>-4.7822023151585437E-2</c:v>
                </c:pt>
                <c:pt idx="82">
                  <c:v>-1.3323593868995454</c:v>
                </c:pt>
                <c:pt idx="83">
                  <c:v>-1.0837377408194213</c:v>
                </c:pt>
              </c:numCache>
            </c:numRef>
          </c:xVal>
          <c:yVal>
            <c:numRef>
              <c:f>[5]Legends!$F$2:$F$85</c:f>
              <c:numCache>
                <c:formatCode>General</c:formatCode>
                <c:ptCount val="84"/>
                <c:pt idx="0">
                  <c:v>-0.2311117209633867</c:v>
                </c:pt>
                <c:pt idx="1">
                  <c:v>-0.45742484703887554</c:v>
                </c:pt>
                <c:pt idx="2">
                  <c:v>-0.69314718055994529</c:v>
                </c:pt>
                <c:pt idx="3">
                  <c:v>-0.69314718055994529</c:v>
                </c:pt>
                <c:pt idx="4">
                  <c:v>-1.3083328196501789</c:v>
                </c:pt>
                <c:pt idx="5">
                  <c:v>-1.3609765531356006</c:v>
                </c:pt>
                <c:pt idx="6">
                  <c:v>-1.7047480922384253</c:v>
                </c:pt>
                <c:pt idx="8">
                  <c:v>-1.5325568680981427</c:v>
                </c:pt>
                <c:pt idx="9">
                  <c:v>-1.2237754316221157</c:v>
                </c:pt>
                <c:pt idx="10">
                  <c:v>-1.2669476034873244</c:v>
                </c:pt>
                <c:pt idx="11">
                  <c:v>-1.1693813595563169</c:v>
                </c:pt>
                <c:pt idx="12">
                  <c:v>-0.74193734472937733</c:v>
                </c:pt>
                <c:pt idx="13">
                  <c:v>-0.78390154382840938</c:v>
                </c:pt>
                <c:pt idx="15">
                  <c:v>-1.2809338454620642</c:v>
                </c:pt>
                <c:pt idx="16">
                  <c:v>-1.0818051703517284</c:v>
                </c:pt>
                <c:pt idx="17">
                  <c:v>-1.050821624831761</c:v>
                </c:pt>
                <c:pt idx="18">
                  <c:v>-0.90421815063988586</c:v>
                </c:pt>
                <c:pt idx="19">
                  <c:v>-0.53062825106217038</c:v>
                </c:pt>
                <c:pt idx="20">
                  <c:v>-0.18232155679395459</c:v>
                </c:pt>
                <c:pt idx="22">
                  <c:v>-0.95551144502743646</c:v>
                </c:pt>
                <c:pt idx="23">
                  <c:v>-0.64185388617239481</c:v>
                </c:pt>
                <c:pt idx="24">
                  <c:v>-0.47000362924573558</c:v>
                </c:pt>
                <c:pt idx="25">
                  <c:v>-0.33647223662121289</c:v>
                </c:pt>
                <c:pt idx="26">
                  <c:v>-0.26236426446749112</c:v>
                </c:pt>
                <c:pt idx="27">
                  <c:v>-0.18232155679395459</c:v>
                </c:pt>
                <c:pt idx="28">
                  <c:v>-0.47000362924573558</c:v>
                </c:pt>
                <c:pt idx="29">
                  <c:v>-0.26236426446749112</c:v>
                </c:pt>
                <c:pt idx="30">
                  <c:v>-0.33647223662121289</c:v>
                </c:pt>
                <c:pt idx="32">
                  <c:v>-0.40546510810816444</c:v>
                </c:pt>
                <c:pt idx="34">
                  <c:v>-0.38526240079064494</c:v>
                </c:pt>
                <c:pt idx="35">
                  <c:v>-0.34358970439007686</c:v>
                </c:pt>
                <c:pt idx="37">
                  <c:v>-0.18232155679395459</c:v>
                </c:pt>
                <c:pt idx="38">
                  <c:v>-0.21511137961694543</c:v>
                </c:pt>
                <c:pt idx="39">
                  <c:v>-0.18232155679395459</c:v>
                </c:pt>
                <c:pt idx="40">
                  <c:v>-0.18232155679395459</c:v>
                </c:pt>
                <c:pt idx="42">
                  <c:v>-0.17395330712343801</c:v>
                </c:pt>
                <c:pt idx="43">
                  <c:v>-0.1397619423751586</c:v>
                </c:pt>
                <c:pt idx="44">
                  <c:v>-7.6961041136128436E-2</c:v>
                </c:pt>
                <c:pt idx="45">
                  <c:v>-5.8268908123975879E-2</c:v>
                </c:pt>
                <c:pt idx="46">
                  <c:v>-3.9220713153281385E-2</c:v>
                </c:pt>
                <c:pt idx="47">
                  <c:v>-5.8268908123975879E-2</c:v>
                </c:pt>
                <c:pt idx="48">
                  <c:v>-9.950330853168092E-3</c:v>
                </c:pt>
                <c:pt idx="49">
                  <c:v>-2.9558802241544391E-2</c:v>
                </c:pt>
                <c:pt idx="51">
                  <c:v>-9.950330853168092E-3</c:v>
                </c:pt>
                <c:pt idx="55">
                  <c:v>-1.2237754316221157</c:v>
                </c:pt>
                <c:pt idx="56">
                  <c:v>-1.3350010667323402</c:v>
                </c:pt>
                <c:pt idx="57">
                  <c:v>-1.0296194171811581</c:v>
                </c:pt>
                <c:pt idx="61">
                  <c:v>-4.8790164169432056E-2</c:v>
                </c:pt>
                <c:pt idx="62">
                  <c:v>-5.8268908123975879E-2</c:v>
                </c:pt>
                <c:pt idx="63">
                  <c:v>-2.9558802241544391E-2</c:v>
                </c:pt>
                <c:pt idx="64">
                  <c:v>-4.8790164169432056E-2</c:v>
                </c:pt>
                <c:pt idx="65">
                  <c:v>-0.26236426446749112</c:v>
                </c:pt>
                <c:pt idx="66">
                  <c:v>-0.26236426446749112</c:v>
                </c:pt>
                <c:pt idx="67">
                  <c:v>-0.2776317365982795</c:v>
                </c:pt>
                <c:pt idx="68">
                  <c:v>-0.15700374880966467</c:v>
                </c:pt>
                <c:pt idx="69">
                  <c:v>-0.24686007793152578</c:v>
                </c:pt>
                <c:pt idx="71">
                  <c:v>-1.3083328196501789</c:v>
                </c:pt>
                <c:pt idx="72">
                  <c:v>-0.18232155679395459</c:v>
                </c:pt>
                <c:pt idx="73">
                  <c:v>-1.547562508716013</c:v>
                </c:pt>
                <c:pt idx="74">
                  <c:v>-1.4586150226995167</c:v>
                </c:pt>
                <c:pt idx="75">
                  <c:v>-0.64185388617239481</c:v>
                </c:pt>
                <c:pt idx="76">
                  <c:v>-1.3350010667323402</c:v>
                </c:pt>
                <c:pt idx="77">
                  <c:v>-0.40546510810816444</c:v>
                </c:pt>
                <c:pt idx="78">
                  <c:v>-1.3350010667323402</c:v>
                </c:pt>
                <c:pt idx="79">
                  <c:v>-0.5423242908253616</c:v>
                </c:pt>
                <c:pt idx="80">
                  <c:v>-5.8268908123975879E-2</c:v>
                </c:pt>
                <c:pt idx="81">
                  <c:v>-2.9558802241544391E-2</c:v>
                </c:pt>
                <c:pt idx="82">
                  <c:v>-1.3862943611198906</c:v>
                </c:pt>
                <c:pt idx="83">
                  <c:v>-1.6486586255873819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91-47A0-A7F7-F7BEEF6D0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06879"/>
        <c:axId val="58403967"/>
      </c:scatterChart>
      <c:valAx>
        <c:axId val="58406879"/>
        <c:scaling>
          <c:orientation val="minMax"/>
          <c:max val="0.1"/>
          <c:min val="-2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03967"/>
        <c:crosses val="autoZero"/>
        <c:crossBetween val="midCat"/>
      </c:valAx>
      <c:valAx>
        <c:axId val="58403967"/>
        <c:scaling>
          <c:orientation val="minMax"/>
          <c:max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06879"/>
        <c:crosses val="autoZero"/>
        <c:crossBetween val="midCat"/>
        <c:majorUnit val="0.4"/>
      </c:valAx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.85992563429571289"/>
          <c:y val="0.46895705745115196"/>
          <c:w val="0.13729658792650917"/>
          <c:h val="0.390627734033245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/>
              <a:t>Cr</a:t>
            </a:r>
          </a:p>
        </c:rich>
      </c:tx>
      <c:layout>
        <c:manualLayout>
          <c:xMode val="edge"/>
          <c:yMode val="edge"/>
          <c:x val="0.88343744531933499"/>
          <c:y val="3.44827586206896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645888013998249E-2"/>
          <c:y val="0.1421072796934866"/>
          <c:w val="0.91290966754155733"/>
          <c:h val="0.76901046851902133"/>
        </c:manualLayout>
      </c:layout>
      <c:scatterChart>
        <c:scatterStyle val="lineMarker"/>
        <c:varyColors val="0"/>
        <c:ser>
          <c:idx val="0"/>
          <c:order val="0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6389326334208221"/>
                  <c:y val="-0.751665309077744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[6]Sheet1!$E$2:$E$51</c:f>
              <c:numCache>
                <c:formatCode>General</c:formatCode>
                <c:ptCount val="50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8">
                  <c:v>-1.5226159216311601</c:v>
                </c:pt>
                <c:pt idx="9">
                  <c:v>-1.2081043565128728</c:v>
                </c:pt>
                <c:pt idx="10">
                  <c:v>-0.94312983301703068</c:v>
                </c:pt>
                <c:pt idx="11">
                  <c:v>-1.0467909598318792</c:v>
                </c:pt>
                <c:pt idx="12">
                  <c:v>-0.61596508169203468</c:v>
                </c:pt>
                <c:pt idx="13">
                  <c:v>-0.68485624319203664</c:v>
                </c:pt>
                <c:pt idx="16">
                  <c:v>-2.0019040820113601</c:v>
                </c:pt>
                <c:pt idx="17">
                  <c:v>-1.8595433707294524</c:v>
                </c:pt>
                <c:pt idx="18">
                  <c:v>-1.7213643877406237</c:v>
                </c:pt>
                <c:pt idx="19">
                  <c:v>-5.6934736337477133E-3</c:v>
                </c:pt>
                <c:pt idx="21">
                  <c:v>-0.26083025532706333</c:v>
                </c:pt>
                <c:pt idx="22">
                  <c:v>-0.24684046545803742</c:v>
                </c:pt>
                <c:pt idx="23">
                  <c:v>-0.21197298018336719</c:v>
                </c:pt>
                <c:pt idx="24">
                  <c:v>-0.1865085862845425</c:v>
                </c:pt>
                <c:pt idx="25">
                  <c:v>-0.15090755713762774</c:v>
                </c:pt>
                <c:pt idx="26">
                  <c:v>-0.13832137186480942</c:v>
                </c:pt>
                <c:pt idx="27">
                  <c:v>-0.12094245958978551</c:v>
                </c:pt>
                <c:pt idx="28">
                  <c:v>-0.11113470615753909</c:v>
                </c:pt>
                <c:pt idx="29">
                  <c:v>-7.5593547357423629E-2</c:v>
                </c:pt>
                <c:pt idx="30">
                  <c:v>-5.1716683185269667E-2</c:v>
                </c:pt>
              </c:numCache>
            </c:numRef>
          </c:xVal>
          <c:yVal>
            <c:numRef>
              <c:f>[6]Sheet1!$F$2:$F$51</c:f>
              <c:numCache>
                <c:formatCode>General</c:formatCode>
                <c:ptCount val="50"/>
                <c:pt idx="0">
                  <c:v>0.35667494393873239</c:v>
                </c:pt>
                <c:pt idx="1">
                  <c:v>0.40047756659712525</c:v>
                </c:pt>
                <c:pt idx="2">
                  <c:v>0.77652878949899629</c:v>
                </c:pt>
                <c:pt idx="3">
                  <c:v>1.3470736479666092</c:v>
                </c:pt>
                <c:pt idx="4">
                  <c:v>1.6094379124341003</c:v>
                </c:pt>
                <c:pt idx="5">
                  <c:v>1.6094379124341003</c:v>
                </c:pt>
                <c:pt idx="6">
                  <c:v>1.8325814637483102</c:v>
                </c:pt>
                <c:pt idx="15">
                  <c:v>4.6051701859880918</c:v>
                </c:pt>
                <c:pt idx="16">
                  <c:v>3.5404594489956631</c:v>
                </c:pt>
                <c:pt idx="17">
                  <c:v>2.312635428847547</c:v>
                </c:pt>
                <c:pt idx="18">
                  <c:v>1.8325814637483102</c:v>
                </c:pt>
                <c:pt idx="19">
                  <c:v>1.9661128563728327</c:v>
                </c:pt>
                <c:pt idx="21">
                  <c:v>0.79850769621777162</c:v>
                </c:pt>
                <c:pt idx="22">
                  <c:v>0.61618613942381684</c:v>
                </c:pt>
                <c:pt idx="23">
                  <c:v>0.54472717544167215</c:v>
                </c:pt>
                <c:pt idx="24">
                  <c:v>0.46203545959655862</c:v>
                </c:pt>
                <c:pt idx="25">
                  <c:v>0.43078291609245417</c:v>
                </c:pt>
                <c:pt idx="26">
                  <c:v>0.38566248081198456</c:v>
                </c:pt>
                <c:pt idx="27">
                  <c:v>0.40047756659712525</c:v>
                </c:pt>
                <c:pt idx="28">
                  <c:v>0.40047756659712525</c:v>
                </c:pt>
                <c:pt idx="29">
                  <c:v>0.22314355131420976</c:v>
                </c:pt>
                <c:pt idx="30">
                  <c:v>0.18632957819149354</c:v>
                </c:pt>
                <c:pt idx="32">
                  <c:v>0.44628710262841953</c:v>
                </c:pt>
                <c:pt idx="34">
                  <c:v>0.49429632181478017</c:v>
                </c:pt>
                <c:pt idx="35">
                  <c:v>0.54472717544167215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C8-4F4A-AE3B-F684E6663FC4}"/>
            </c:ext>
          </c:extLst>
        </c:ser>
        <c:ser>
          <c:idx val="1"/>
          <c:order val="1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[6]Sheet2!$E$2:$E$8</c:f>
              <c:numCache>
                <c:formatCode>General</c:formatCode>
                <c:ptCount val="7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</c:numCache>
            </c:numRef>
          </c:xVal>
          <c:yVal>
            <c:numRef>
              <c:f>[6]Sheet2!$F$2:$F$8</c:f>
              <c:numCache>
                <c:formatCode>General</c:formatCode>
                <c:ptCount val="7"/>
                <c:pt idx="0">
                  <c:v>0.35667494393873239</c:v>
                </c:pt>
                <c:pt idx="1">
                  <c:v>0.40047756659712525</c:v>
                </c:pt>
                <c:pt idx="2">
                  <c:v>0.77652878949899629</c:v>
                </c:pt>
                <c:pt idx="3">
                  <c:v>1.3470736479666092</c:v>
                </c:pt>
                <c:pt idx="4">
                  <c:v>1.6094379124341003</c:v>
                </c:pt>
                <c:pt idx="5">
                  <c:v>1.6094379124341003</c:v>
                </c:pt>
                <c:pt idx="6">
                  <c:v>1.8325814637483102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C8-4F4A-AE3B-F684E6663FC4}"/>
            </c:ext>
          </c:extLst>
        </c:ser>
        <c:ser>
          <c:idx val="2"/>
          <c:order val="2"/>
          <c:tx>
            <c:v>Fe-S-C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xVal>
            <c:numRef>
              <c:f>[6]Sheet2!$E$21:$E$24</c:f>
              <c:numCache>
                <c:formatCode>General</c:formatCode>
                <c:ptCount val="4"/>
                <c:pt idx="0">
                  <c:v>-2.0019040820113601</c:v>
                </c:pt>
                <c:pt idx="1">
                  <c:v>-1.8595433707294524</c:v>
                </c:pt>
                <c:pt idx="2">
                  <c:v>-1.7213643877406237</c:v>
                </c:pt>
                <c:pt idx="3">
                  <c:v>-5.6934736337477133E-3</c:v>
                </c:pt>
              </c:numCache>
            </c:numRef>
          </c:xVal>
          <c:yVal>
            <c:numRef>
              <c:f>[6]Sheet2!$F$21:$F$24</c:f>
              <c:numCache>
                <c:formatCode>General</c:formatCode>
                <c:ptCount val="4"/>
                <c:pt idx="0">
                  <c:v>3.5404594489956631</c:v>
                </c:pt>
                <c:pt idx="1">
                  <c:v>2.312635428847547</c:v>
                </c:pt>
                <c:pt idx="2">
                  <c:v>1.8325814637483102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C8-4F4A-AE3B-F684E6663FC4}"/>
            </c:ext>
          </c:extLst>
        </c:ser>
        <c:ser>
          <c:idx val="3"/>
          <c:order val="3"/>
          <c:tx>
            <c:v>Fe-Ni-C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[6]Sheet2!$E$26:$E$35</c:f>
              <c:numCache>
                <c:formatCode>General</c:formatCode>
                <c:ptCount val="10"/>
                <c:pt idx="0">
                  <c:v>-0.26083025532706333</c:v>
                </c:pt>
                <c:pt idx="1">
                  <c:v>-0.24684046545803742</c:v>
                </c:pt>
                <c:pt idx="2">
                  <c:v>-0.21197298018336719</c:v>
                </c:pt>
                <c:pt idx="3">
                  <c:v>-0.1865085862845425</c:v>
                </c:pt>
                <c:pt idx="4">
                  <c:v>-0.15090755713762774</c:v>
                </c:pt>
                <c:pt idx="5">
                  <c:v>-0.13832137186480942</c:v>
                </c:pt>
                <c:pt idx="6">
                  <c:v>-0.12094245958978551</c:v>
                </c:pt>
                <c:pt idx="7">
                  <c:v>-0.11113470615753909</c:v>
                </c:pt>
                <c:pt idx="8">
                  <c:v>-7.5593547357423629E-2</c:v>
                </c:pt>
                <c:pt idx="9">
                  <c:v>-5.1716683185269667E-2</c:v>
                </c:pt>
              </c:numCache>
            </c:numRef>
          </c:xVal>
          <c:yVal>
            <c:numRef>
              <c:f>[6]Sheet2!$F$26:$F$35</c:f>
              <c:numCache>
                <c:formatCode>General</c:formatCode>
                <c:ptCount val="10"/>
                <c:pt idx="0">
                  <c:v>0.79850769621777162</c:v>
                </c:pt>
                <c:pt idx="1">
                  <c:v>0.61618613942381684</c:v>
                </c:pt>
                <c:pt idx="2">
                  <c:v>0.54472717544167215</c:v>
                </c:pt>
                <c:pt idx="3">
                  <c:v>0.46203545959655862</c:v>
                </c:pt>
                <c:pt idx="4">
                  <c:v>0.43078291609245417</c:v>
                </c:pt>
                <c:pt idx="5">
                  <c:v>0.38566248081198456</c:v>
                </c:pt>
                <c:pt idx="6">
                  <c:v>0.40047756659712525</c:v>
                </c:pt>
                <c:pt idx="7">
                  <c:v>0.40047756659712525</c:v>
                </c:pt>
                <c:pt idx="8">
                  <c:v>0.22314355131420976</c:v>
                </c:pt>
                <c:pt idx="9">
                  <c:v>0.18632957819149354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C8-4F4A-AE3B-F684E6663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337631"/>
        <c:axId val="1647343455"/>
      </c:scatterChart>
      <c:valAx>
        <c:axId val="1647337631"/>
        <c:scaling>
          <c:orientation val="minMax"/>
          <c:max val="0.25"/>
          <c:min val="-2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343455"/>
        <c:crosses val="autoZero"/>
        <c:crossBetween val="midCat"/>
      </c:valAx>
      <c:valAx>
        <c:axId val="164734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337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87292979002624682"/>
          <c:y val="0.23491266177934655"/>
          <c:w val="0.1185741469816273"/>
          <c:h val="0.247606721573596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Cu</a:t>
            </a:r>
          </a:p>
        </c:rich>
      </c:tx>
      <c:layout>
        <c:manualLayout>
          <c:xMode val="edge"/>
          <c:yMode val="edge"/>
          <c:x val="0.86779855643044612"/>
          <c:y val="0.150302972921795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4652777777777781"/>
                  <c:y val="-0.6654323417906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[7]Sheet1!$E$2:$E$111</c:f>
              <c:numCache>
                <c:formatCode>General</c:formatCode>
                <c:ptCount val="110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9">
                  <c:v>-0.94312983301703068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4">
                  <c:v>-0.58906272493546774</c:v>
                </c:pt>
                <c:pt idx="15">
                  <c:v>-0.52078248908287794</c:v>
                </c:pt>
                <c:pt idx="16">
                  <c:v>-0.45592566935918699</c:v>
                </c:pt>
                <c:pt idx="17">
                  <c:v>-0.39331269181373657</c:v>
                </c:pt>
                <c:pt idx="18">
                  <c:v>-0.15802032209967576</c:v>
                </c:pt>
                <c:pt idx="19">
                  <c:v>-5.8085616562970808E-2</c:v>
                </c:pt>
                <c:pt idx="21">
                  <c:v>-0.96106955033735497</c:v>
                </c:pt>
                <c:pt idx="22">
                  <c:v>-0.40658799444094224</c:v>
                </c:pt>
                <c:pt idx="23">
                  <c:v>-0.14500983146174279</c:v>
                </c:pt>
                <c:pt idx="24">
                  <c:v>-9.2567003723604532E-2</c:v>
                </c:pt>
                <c:pt idx="26">
                  <c:v>-0.10177991224703788</c:v>
                </c:pt>
                <c:pt idx="27">
                  <c:v>-0.15230345075978424</c:v>
                </c:pt>
                <c:pt idx="28">
                  <c:v>-0.259003346244435</c:v>
                </c:pt>
                <c:pt idx="29">
                  <c:v>-0.40285867268742243</c:v>
                </c:pt>
                <c:pt idx="30">
                  <c:v>-0.53086445432624774</c:v>
                </c:pt>
                <c:pt idx="31">
                  <c:v>-0.6227765222651912</c:v>
                </c:pt>
                <c:pt idx="32">
                  <c:v>-0.74811899888671074</c:v>
                </c:pt>
                <c:pt idx="33">
                  <c:v>-1.1895854777584869</c:v>
                </c:pt>
                <c:pt idx="34">
                  <c:v>-1.1638092099951463</c:v>
                </c:pt>
                <c:pt idx="36">
                  <c:v>-3.4363799357466911E-2</c:v>
                </c:pt>
                <c:pt idx="37">
                  <c:v>-3.4739932751206945E-2</c:v>
                </c:pt>
                <c:pt idx="38">
                  <c:v>-5.0112512191652352E-2</c:v>
                </c:pt>
                <c:pt idx="39">
                  <c:v>-4.0445164331665173E-2</c:v>
                </c:pt>
                <c:pt idx="40">
                  <c:v>-5.21322476877202E-2</c:v>
                </c:pt>
                <c:pt idx="41">
                  <c:v>-3.0820963232655769E-2</c:v>
                </c:pt>
                <c:pt idx="42">
                  <c:v>-3.6396265627694248E-2</c:v>
                </c:pt>
                <c:pt idx="45">
                  <c:v>-0.31309181975465999</c:v>
                </c:pt>
                <c:pt idx="46">
                  <c:v>-0.35199992317475925</c:v>
                </c:pt>
                <c:pt idx="47">
                  <c:v>-0.25604793076192922</c:v>
                </c:pt>
                <c:pt idx="49">
                  <c:v>-0.25414602903459477</c:v>
                </c:pt>
                <c:pt idx="50">
                  <c:v>-0.16299231010435855</c:v>
                </c:pt>
                <c:pt idx="51">
                  <c:v>-0.12200507328253608</c:v>
                </c:pt>
                <c:pt idx="52">
                  <c:v>-8.4529547150020548E-2</c:v>
                </c:pt>
                <c:pt idx="56">
                  <c:v>-2.0019040820113601</c:v>
                </c:pt>
                <c:pt idx="57">
                  <c:v>-1.8595433707294524</c:v>
                </c:pt>
                <c:pt idx="58">
                  <c:v>-1.7213643877406237</c:v>
                </c:pt>
                <c:pt idx="61">
                  <c:v>-0.34528172058084899</c:v>
                </c:pt>
                <c:pt idx="62">
                  <c:v>-0.32105053988227406</c:v>
                </c:pt>
                <c:pt idx="63">
                  <c:v>-0.30165409629311157</c:v>
                </c:pt>
                <c:pt idx="64">
                  <c:v>-0.25382839429713666</c:v>
                </c:pt>
                <c:pt idx="67">
                  <c:v>-0.26083025532706333</c:v>
                </c:pt>
                <c:pt idx="68">
                  <c:v>-0.24684046545803742</c:v>
                </c:pt>
                <c:pt idx="69">
                  <c:v>-0.21197298018336719</c:v>
                </c:pt>
                <c:pt idx="70">
                  <c:v>-0.1865085862845425</c:v>
                </c:pt>
                <c:pt idx="71">
                  <c:v>-0.15090755713762774</c:v>
                </c:pt>
                <c:pt idx="72">
                  <c:v>-0.13832137186480942</c:v>
                </c:pt>
                <c:pt idx="73">
                  <c:v>-0.12094245958978551</c:v>
                </c:pt>
                <c:pt idx="74">
                  <c:v>-0.11113470615753909</c:v>
                </c:pt>
                <c:pt idx="75">
                  <c:v>-7.5593547357423629E-2</c:v>
                </c:pt>
                <c:pt idx="76">
                  <c:v>-5.1716683185269667E-2</c:v>
                </c:pt>
                <c:pt idx="85">
                  <c:v>-1.4252420643592532</c:v>
                </c:pt>
                <c:pt idx="86">
                  <c:v>-1.3768981336830493</c:v>
                </c:pt>
                <c:pt idx="87">
                  <c:v>-0.59953088802459731</c:v>
                </c:pt>
                <c:pt idx="88">
                  <c:v>-0.98638764955993763</c:v>
                </c:pt>
                <c:pt idx="89">
                  <c:v>-0.35350073586408354</c:v>
                </c:pt>
                <c:pt idx="90">
                  <c:v>-1.0760111708047901</c:v>
                </c:pt>
                <c:pt idx="91">
                  <c:v>-0.4800077057788566</c:v>
                </c:pt>
                <c:pt idx="92">
                  <c:v>-9.2811035688959653E-2</c:v>
                </c:pt>
                <c:pt idx="93">
                  <c:v>-4.7822023151585437E-2</c:v>
                </c:pt>
                <c:pt idx="94">
                  <c:v>-1.3323593868995454</c:v>
                </c:pt>
                <c:pt idx="95">
                  <c:v>-1.0837377408194213</c:v>
                </c:pt>
              </c:numCache>
            </c:numRef>
          </c:xVal>
          <c:yVal>
            <c:numRef>
              <c:f>[7]Sheet1!$F$2:$F$111</c:f>
              <c:numCache>
                <c:formatCode>General</c:formatCode>
                <c:ptCount val="110"/>
                <c:pt idx="0">
                  <c:v>0.84397007029452897</c:v>
                </c:pt>
                <c:pt idx="1">
                  <c:v>1.1394342831883648</c:v>
                </c:pt>
                <c:pt idx="2">
                  <c:v>1.1086626245216111</c:v>
                </c:pt>
                <c:pt idx="3">
                  <c:v>1.1086626245216111</c:v>
                </c:pt>
                <c:pt idx="4">
                  <c:v>1.4271163556401458</c:v>
                </c:pt>
                <c:pt idx="5">
                  <c:v>1.4271163556401458</c:v>
                </c:pt>
                <c:pt idx="6">
                  <c:v>1.7147984280919266</c:v>
                </c:pt>
                <c:pt idx="7">
                  <c:v>1.9661128563728327</c:v>
                </c:pt>
                <c:pt idx="8">
                  <c:v>1.8018098050815565</c:v>
                </c:pt>
                <c:pt idx="9">
                  <c:v>1.4696759700589417</c:v>
                </c:pt>
                <c:pt idx="10">
                  <c:v>1.1711829815029453</c:v>
                </c:pt>
                <c:pt idx="11">
                  <c:v>0.94160853985844484</c:v>
                </c:pt>
                <c:pt idx="12">
                  <c:v>0.9675840262617057</c:v>
                </c:pt>
                <c:pt idx="14">
                  <c:v>0.24846135929849955</c:v>
                </c:pt>
                <c:pt idx="15">
                  <c:v>0.10536051565782635</c:v>
                </c:pt>
                <c:pt idx="16">
                  <c:v>0.17435338714477774</c:v>
                </c:pt>
                <c:pt idx="17">
                  <c:v>0.26136476413440751</c:v>
                </c:pt>
                <c:pt idx="18">
                  <c:v>0.28768207245178085</c:v>
                </c:pt>
                <c:pt idx="19">
                  <c:v>0.35667494393873239</c:v>
                </c:pt>
                <c:pt idx="21">
                  <c:v>0.94160853985844484</c:v>
                </c:pt>
                <c:pt idx="22">
                  <c:v>0.75502258427803282</c:v>
                </c:pt>
                <c:pt idx="23">
                  <c:v>0.57981849525294205</c:v>
                </c:pt>
                <c:pt idx="24">
                  <c:v>0.57981849525294205</c:v>
                </c:pt>
                <c:pt idx="26">
                  <c:v>0.26136476413440751</c:v>
                </c:pt>
                <c:pt idx="27">
                  <c:v>0.51082562376599072</c:v>
                </c:pt>
                <c:pt idx="28">
                  <c:v>0.69314718055994529</c:v>
                </c:pt>
                <c:pt idx="29">
                  <c:v>0.79850769621777162</c:v>
                </c:pt>
                <c:pt idx="30">
                  <c:v>0.67334455326376552</c:v>
                </c:pt>
                <c:pt idx="31">
                  <c:v>1.2039728043259361</c:v>
                </c:pt>
                <c:pt idx="32">
                  <c:v>0.91629073187415511</c:v>
                </c:pt>
                <c:pt idx="33">
                  <c:v>1.6607312068216509</c:v>
                </c:pt>
                <c:pt idx="34">
                  <c:v>1.3862943611198906</c:v>
                </c:pt>
                <c:pt idx="36">
                  <c:v>0.34249030894677601</c:v>
                </c:pt>
                <c:pt idx="37">
                  <c:v>0.56211891815354131</c:v>
                </c:pt>
                <c:pt idx="38">
                  <c:v>0.59783700075562041</c:v>
                </c:pt>
                <c:pt idx="39">
                  <c:v>0.69314718055994529</c:v>
                </c:pt>
                <c:pt idx="40">
                  <c:v>0.59783700075562041</c:v>
                </c:pt>
                <c:pt idx="41">
                  <c:v>0.46203545959655862</c:v>
                </c:pt>
                <c:pt idx="42">
                  <c:v>0.57981849525294205</c:v>
                </c:pt>
                <c:pt idx="45">
                  <c:v>-2.9558802241544391E-2</c:v>
                </c:pt>
                <c:pt idx="46">
                  <c:v>-9.950330853168092E-3</c:v>
                </c:pt>
                <c:pt idx="47">
                  <c:v>0.10536051565782635</c:v>
                </c:pt>
                <c:pt idx="49">
                  <c:v>-0.18232155679395459</c:v>
                </c:pt>
                <c:pt idx="50">
                  <c:v>-0.14842000511827322</c:v>
                </c:pt>
                <c:pt idx="51">
                  <c:v>-0.10436001532424288</c:v>
                </c:pt>
                <c:pt idx="52">
                  <c:v>1.0050335853501506E-2</c:v>
                </c:pt>
                <c:pt idx="56">
                  <c:v>2.8824035882469881</c:v>
                </c:pt>
                <c:pt idx="57">
                  <c:v>2.6592600369327779</c:v>
                </c:pt>
                <c:pt idx="58">
                  <c:v>2.6310891599660819</c:v>
                </c:pt>
                <c:pt idx="61">
                  <c:v>-0.34358970439007686</c:v>
                </c:pt>
                <c:pt idx="62">
                  <c:v>-0.2776317365982795</c:v>
                </c:pt>
                <c:pt idx="63">
                  <c:v>-0.47000362924573558</c:v>
                </c:pt>
                <c:pt idx="64">
                  <c:v>-0.26236426446749112</c:v>
                </c:pt>
                <c:pt idx="67">
                  <c:v>-0.45107561936021673</c:v>
                </c:pt>
                <c:pt idx="68">
                  <c:v>-0.18232155679395459</c:v>
                </c:pt>
                <c:pt idx="69">
                  <c:v>-0.21511137961694543</c:v>
                </c:pt>
                <c:pt idx="70">
                  <c:v>-0.17395330712343801</c:v>
                </c:pt>
                <c:pt idx="71">
                  <c:v>-0.1397619423751586</c:v>
                </c:pt>
                <c:pt idx="72">
                  <c:v>-0.17395330712343801</c:v>
                </c:pt>
                <c:pt idx="73">
                  <c:v>-0.12221763272424915</c:v>
                </c:pt>
                <c:pt idx="74">
                  <c:v>8.3381608939051E-2</c:v>
                </c:pt>
                <c:pt idx="75">
                  <c:v>7.2570692834835374E-2</c:v>
                </c:pt>
                <c:pt idx="76">
                  <c:v>0.31471074483970018</c:v>
                </c:pt>
                <c:pt idx="85">
                  <c:v>2.120263536200091</c:v>
                </c:pt>
                <c:pt idx="86">
                  <c:v>2.2072749131897211</c:v>
                </c:pt>
                <c:pt idx="87">
                  <c:v>1.4696759700589417</c:v>
                </c:pt>
                <c:pt idx="88">
                  <c:v>1.8971199848858813</c:v>
                </c:pt>
                <c:pt idx="89">
                  <c:v>1.1711829815029453</c:v>
                </c:pt>
                <c:pt idx="90">
                  <c:v>1.7719568419318752</c:v>
                </c:pt>
                <c:pt idx="91">
                  <c:v>1.5141277326297755</c:v>
                </c:pt>
                <c:pt idx="92">
                  <c:v>0.89159811928378352</c:v>
                </c:pt>
                <c:pt idx="93">
                  <c:v>0.65392646740666394</c:v>
                </c:pt>
                <c:pt idx="94">
                  <c:v>1.6094379124341003</c:v>
                </c:pt>
                <c:pt idx="95">
                  <c:v>1.7719568419318752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53-4030-B657-133DCAA008BB}"/>
            </c:ext>
          </c:extLst>
        </c:ser>
        <c:ser>
          <c:idx val="1"/>
          <c:order val="1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[7]Sheet1!$E$2:$E$44</c:f>
              <c:numCache>
                <c:formatCode>General</c:formatCode>
                <c:ptCount val="43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9">
                  <c:v>-0.94312983301703068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4">
                  <c:v>-0.58906272493546774</c:v>
                </c:pt>
                <c:pt idx="15">
                  <c:v>-0.52078248908287794</c:v>
                </c:pt>
                <c:pt idx="16">
                  <c:v>-0.45592566935918699</c:v>
                </c:pt>
                <c:pt idx="17">
                  <c:v>-0.39331269181373657</c:v>
                </c:pt>
                <c:pt idx="18">
                  <c:v>-0.15802032209967576</c:v>
                </c:pt>
                <c:pt idx="19">
                  <c:v>-5.8085616562970808E-2</c:v>
                </c:pt>
                <c:pt idx="21">
                  <c:v>-0.96106955033735497</c:v>
                </c:pt>
                <c:pt idx="22">
                  <c:v>-0.40658799444094224</c:v>
                </c:pt>
                <c:pt idx="23">
                  <c:v>-0.14500983146174279</c:v>
                </c:pt>
                <c:pt idx="24">
                  <c:v>-9.2567003723604532E-2</c:v>
                </c:pt>
                <c:pt idx="26">
                  <c:v>-0.10177991224703788</c:v>
                </c:pt>
                <c:pt idx="27">
                  <c:v>-0.15230345075978424</c:v>
                </c:pt>
                <c:pt idx="28">
                  <c:v>-0.259003346244435</c:v>
                </c:pt>
                <c:pt idx="29">
                  <c:v>-0.40285867268742243</c:v>
                </c:pt>
                <c:pt idx="30">
                  <c:v>-0.53086445432624774</c:v>
                </c:pt>
                <c:pt idx="31">
                  <c:v>-0.6227765222651912</c:v>
                </c:pt>
                <c:pt idx="32">
                  <c:v>-0.74811899888671074</c:v>
                </c:pt>
                <c:pt idx="33">
                  <c:v>-1.1895854777584869</c:v>
                </c:pt>
                <c:pt idx="34">
                  <c:v>-1.1638092099951463</c:v>
                </c:pt>
                <c:pt idx="36">
                  <c:v>-3.4363799357466911E-2</c:v>
                </c:pt>
                <c:pt idx="37">
                  <c:v>-3.4739932751206945E-2</c:v>
                </c:pt>
                <c:pt idx="38">
                  <c:v>-5.0112512191652352E-2</c:v>
                </c:pt>
                <c:pt idx="39">
                  <c:v>-4.0445164331665173E-2</c:v>
                </c:pt>
                <c:pt idx="40">
                  <c:v>-5.21322476877202E-2</c:v>
                </c:pt>
                <c:pt idx="41">
                  <c:v>-3.0820963232655769E-2</c:v>
                </c:pt>
                <c:pt idx="42">
                  <c:v>-3.6396265627694248E-2</c:v>
                </c:pt>
              </c:numCache>
            </c:numRef>
          </c:xVal>
          <c:yVal>
            <c:numRef>
              <c:f>[7]Sheet1!$F$2:$F$44</c:f>
              <c:numCache>
                <c:formatCode>General</c:formatCode>
                <c:ptCount val="43"/>
                <c:pt idx="0">
                  <c:v>0.84397007029452897</c:v>
                </c:pt>
                <c:pt idx="1">
                  <c:v>1.1394342831883648</c:v>
                </c:pt>
                <c:pt idx="2">
                  <c:v>1.1086626245216111</c:v>
                </c:pt>
                <c:pt idx="3">
                  <c:v>1.1086626245216111</c:v>
                </c:pt>
                <c:pt idx="4">
                  <c:v>1.4271163556401458</c:v>
                </c:pt>
                <c:pt idx="5">
                  <c:v>1.4271163556401458</c:v>
                </c:pt>
                <c:pt idx="6">
                  <c:v>1.7147984280919266</c:v>
                </c:pt>
                <c:pt idx="7">
                  <c:v>1.9661128563728327</c:v>
                </c:pt>
                <c:pt idx="8">
                  <c:v>1.8018098050815565</c:v>
                </c:pt>
                <c:pt idx="9">
                  <c:v>1.4696759700589417</c:v>
                </c:pt>
                <c:pt idx="10">
                  <c:v>1.1711829815029453</c:v>
                </c:pt>
                <c:pt idx="11">
                  <c:v>0.94160853985844484</c:v>
                </c:pt>
                <c:pt idx="12">
                  <c:v>0.9675840262617057</c:v>
                </c:pt>
                <c:pt idx="14">
                  <c:v>0.24846135929849955</c:v>
                </c:pt>
                <c:pt idx="15">
                  <c:v>0.10536051565782635</c:v>
                </c:pt>
                <c:pt idx="16">
                  <c:v>0.17435338714477774</c:v>
                </c:pt>
                <c:pt idx="17">
                  <c:v>0.26136476413440751</c:v>
                </c:pt>
                <c:pt idx="18">
                  <c:v>0.28768207245178085</c:v>
                </c:pt>
                <c:pt idx="19">
                  <c:v>0.35667494393873239</c:v>
                </c:pt>
                <c:pt idx="21">
                  <c:v>0.94160853985844484</c:v>
                </c:pt>
                <c:pt idx="22">
                  <c:v>0.75502258427803282</c:v>
                </c:pt>
                <c:pt idx="23">
                  <c:v>0.57981849525294205</c:v>
                </c:pt>
                <c:pt idx="24">
                  <c:v>0.57981849525294205</c:v>
                </c:pt>
                <c:pt idx="26">
                  <c:v>0.26136476413440751</c:v>
                </c:pt>
                <c:pt idx="27">
                  <c:v>0.51082562376599072</c:v>
                </c:pt>
                <c:pt idx="28">
                  <c:v>0.69314718055994529</c:v>
                </c:pt>
                <c:pt idx="29">
                  <c:v>0.79850769621777162</c:v>
                </c:pt>
                <c:pt idx="30">
                  <c:v>0.67334455326376552</c:v>
                </c:pt>
                <c:pt idx="31">
                  <c:v>1.2039728043259361</c:v>
                </c:pt>
                <c:pt idx="32">
                  <c:v>0.91629073187415511</c:v>
                </c:pt>
                <c:pt idx="33">
                  <c:v>1.6607312068216509</c:v>
                </c:pt>
                <c:pt idx="34">
                  <c:v>1.3862943611198906</c:v>
                </c:pt>
                <c:pt idx="36">
                  <c:v>0.34249030894677601</c:v>
                </c:pt>
                <c:pt idx="37">
                  <c:v>0.56211891815354131</c:v>
                </c:pt>
                <c:pt idx="38">
                  <c:v>0.59783700075562041</c:v>
                </c:pt>
                <c:pt idx="39">
                  <c:v>0.69314718055994529</c:v>
                </c:pt>
                <c:pt idx="40">
                  <c:v>0.59783700075562041</c:v>
                </c:pt>
                <c:pt idx="41">
                  <c:v>0.46203545959655862</c:v>
                </c:pt>
                <c:pt idx="42">
                  <c:v>0.57981849525294205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53-4030-B657-133DCAA008BB}"/>
            </c:ext>
          </c:extLst>
        </c:ser>
        <c:ser>
          <c:idx val="2"/>
          <c:order val="2"/>
          <c:tx>
            <c:v>Fe-Ni-P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[7]Sheet1!$E$47:$E$54</c:f>
              <c:numCache>
                <c:formatCode>General</c:formatCode>
                <c:ptCount val="8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</c:numCache>
            </c:numRef>
          </c:xVal>
          <c:yVal>
            <c:numRef>
              <c:f>[7]Sheet1!$F$47:$F$54</c:f>
              <c:numCache>
                <c:formatCode>General</c:formatCode>
                <c:ptCount val="8"/>
                <c:pt idx="0">
                  <c:v>-2.9558802241544391E-2</c:v>
                </c:pt>
                <c:pt idx="1">
                  <c:v>-9.950330853168092E-3</c:v>
                </c:pt>
                <c:pt idx="2">
                  <c:v>0.10536051565782635</c:v>
                </c:pt>
                <c:pt idx="4">
                  <c:v>-0.18232155679395459</c:v>
                </c:pt>
                <c:pt idx="5">
                  <c:v>-0.14842000511827322</c:v>
                </c:pt>
                <c:pt idx="6">
                  <c:v>-0.10436001532424288</c:v>
                </c:pt>
                <c:pt idx="7">
                  <c:v>1.0050335853501506E-2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53-4030-B657-133DCAA008BB}"/>
            </c:ext>
          </c:extLst>
        </c:ser>
        <c:ser>
          <c:idx val="3"/>
          <c:order val="3"/>
          <c:tx>
            <c:v>Fe-Ni-S-P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[7]Sheet1!$E$87:$E$97</c:f>
              <c:numCache>
                <c:formatCode>General</c:formatCode>
                <c:ptCount val="11"/>
                <c:pt idx="0">
                  <c:v>-1.4252420643592532</c:v>
                </c:pt>
                <c:pt idx="1">
                  <c:v>-1.3768981336830493</c:v>
                </c:pt>
                <c:pt idx="2">
                  <c:v>-0.59953088802459731</c:v>
                </c:pt>
                <c:pt idx="3">
                  <c:v>-0.98638764955993763</c:v>
                </c:pt>
                <c:pt idx="4">
                  <c:v>-0.35350073586408354</c:v>
                </c:pt>
                <c:pt idx="5">
                  <c:v>-1.0760111708047901</c:v>
                </c:pt>
                <c:pt idx="6">
                  <c:v>-0.4800077057788566</c:v>
                </c:pt>
                <c:pt idx="7">
                  <c:v>-9.2811035688959653E-2</c:v>
                </c:pt>
                <c:pt idx="8">
                  <c:v>-4.7822023151585437E-2</c:v>
                </c:pt>
                <c:pt idx="9">
                  <c:v>-1.3323593868995454</c:v>
                </c:pt>
                <c:pt idx="10">
                  <c:v>-1.0837377408194213</c:v>
                </c:pt>
              </c:numCache>
            </c:numRef>
          </c:xVal>
          <c:yVal>
            <c:numRef>
              <c:f>[7]Sheet1!$F$87:$F$97</c:f>
              <c:numCache>
                <c:formatCode>General</c:formatCode>
                <c:ptCount val="11"/>
                <c:pt idx="0">
                  <c:v>2.120263536200091</c:v>
                </c:pt>
                <c:pt idx="1">
                  <c:v>2.2072749131897211</c:v>
                </c:pt>
                <c:pt idx="2">
                  <c:v>1.4696759700589417</c:v>
                </c:pt>
                <c:pt idx="3">
                  <c:v>1.8971199848858813</c:v>
                </c:pt>
                <c:pt idx="4">
                  <c:v>1.1711829815029453</c:v>
                </c:pt>
                <c:pt idx="5">
                  <c:v>1.7719568419318752</c:v>
                </c:pt>
                <c:pt idx="6">
                  <c:v>1.5141277326297755</c:v>
                </c:pt>
                <c:pt idx="7">
                  <c:v>0.89159811928378352</c:v>
                </c:pt>
                <c:pt idx="8">
                  <c:v>0.65392646740666394</c:v>
                </c:pt>
                <c:pt idx="9">
                  <c:v>1.6094379124341003</c:v>
                </c:pt>
                <c:pt idx="10">
                  <c:v>1.7719568419318752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53-4030-B657-133DCAA008BB}"/>
            </c:ext>
          </c:extLst>
        </c:ser>
        <c:ser>
          <c:idx val="4"/>
          <c:order val="4"/>
          <c:tx>
            <c:v>Fe-Ni-C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[7]Sheet1!$E$63:$E$78</c:f>
              <c:numCache>
                <c:formatCode>General</c:formatCode>
                <c:ptCount val="16"/>
                <c:pt idx="0">
                  <c:v>-0.34528172058084899</c:v>
                </c:pt>
                <c:pt idx="1">
                  <c:v>-0.32105053988227406</c:v>
                </c:pt>
                <c:pt idx="2">
                  <c:v>-0.30165409629311157</c:v>
                </c:pt>
                <c:pt idx="3">
                  <c:v>-0.25382839429713666</c:v>
                </c:pt>
                <c:pt idx="6">
                  <c:v>-0.26083025532706333</c:v>
                </c:pt>
                <c:pt idx="7">
                  <c:v>-0.24684046545803742</c:v>
                </c:pt>
                <c:pt idx="8">
                  <c:v>-0.21197298018336719</c:v>
                </c:pt>
                <c:pt idx="9">
                  <c:v>-0.1865085862845425</c:v>
                </c:pt>
                <c:pt idx="10">
                  <c:v>-0.15090755713762774</c:v>
                </c:pt>
                <c:pt idx="11">
                  <c:v>-0.13832137186480942</c:v>
                </c:pt>
                <c:pt idx="12">
                  <c:v>-0.12094245958978551</c:v>
                </c:pt>
                <c:pt idx="13">
                  <c:v>-0.11113470615753909</c:v>
                </c:pt>
                <c:pt idx="14">
                  <c:v>-7.5593547357423629E-2</c:v>
                </c:pt>
                <c:pt idx="15">
                  <c:v>-5.1716683185269667E-2</c:v>
                </c:pt>
              </c:numCache>
            </c:numRef>
          </c:xVal>
          <c:yVal>
            <c:numRef>
              <c:f>[7]Sheet1!$F$63:$F$78</c:f>
              <c:numCache>
                <c:formatCode>General</c:formatCode>
                <c:ptCount val="16"/>
                <c:pt idx="0">
                  <c:v>-0.34358970439007686</c:v>
                </c:pt>
                <c:pt idx="1">
                  <c:v>-0.2776317365982795</c:v>
                </c:pt>
                <c:pt idx="2">
                  <c:v>-0.47000362924573558</c:v>
                </c:pt>
                <c:pt idx="3">
                  <c:v>-0.26236426446749112</c:v>
                </c:pt>
                <c:pt idx="6">
                  <c:v>-0.45107561936021673</c:v>
                </c:pt>
                <c:pt idx="7">
                  <c:v>-0.18232155679395459</c:v>
                </c:pt>
                <c:pt idx="8">
                  <c:v>-0.21511137961694543</c:v>
                </c:pt>
                <c:pt idx="9">
                  <c:v>-0.17395330712343801</c:v>
                </c:pt>
                <c:pt idx="10">
                  <c:v>-0.1397619423751586</c:v>
                </c:pt>
                <c:pt idx="11">
                  <c:v>-0.17395330712343801</c:v>
                </c:pt>
                <c:pt idx="12">
                  <c:v>-0.12221763272424915</c:v>
                </c:pt>
                <c:pt idx="13">
                  <c:v>8.3381608939051E-2</c:v>
                </c:pt>
                <c:pt idx="14">
                  <c:v>7.2570692834835374E-2</c:v>
                </c:pt>
                <c:pt idx="15">
                  <c:v>0.31471074483970018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B53-4030-B657-133DCAA008BB}"/>
            </c:ext>
          </c:extLst>
        </c:ser>
        <c:ser>
          <c:idx val="5"/>
          <c:order val="5"/>
          <c:tx>
            <c:v>Fe-S-C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xVal>
            <c:numRef>
              <c:f>[7]Sheet1!$E$58:$E$60</c:f>
              <c:numCache>
                <c:formatCode>General</c:formatCode>
                <c:ptCount val="3"/>
                <c:pt idx="0">
                  <c:v>-2.0019040820113601</c:v>
                </c:pt>
                <c:pt idx="1">
                  <c:v>-1.8595433707294524</c:v>
                </c:pt>
                <c:pt idx="2">
                  <c:v>-1.7213643877406237</c:v>
                </c:pt>
              </c:numCache>
            </c:numRef>
          </c:xVal>
          <c:yVal>
            <c:numRef>
              <c:f>[7]Sheet1!$F$58:$F$60</c:f>
              <c:numCache>
                <c:formatCode>General</c:formatCode>
                <c:ptCount val="3"/>
                <c:pt idx="0">
                  <c:v>2.8824035882469881</c:v>
                </c:pt>
                <c:pt idx="1">
                  <c:v>2.6592600369327779</c:v>
                </c:pt>
                <c:pt idx="2">
                  <c:v>2.6310891599660819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B53-4030-B657-133DCAA00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792175"/>
        <c:axId val="1753795919"/>
      </c:scatterChart>
      <c:valAx>
        <c:axId val="1753792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795919"/>
        <c:crosses val="autoZero"/>
        <c:crossBetween val="midCat"/>
      </c:valAx>
      <c:valAx>
        <c:axId val="175379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792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6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 without 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201443569553805E-2"/>
          <c:y val="0.17171296296296296"/>
          <c:w val="0.83235411198600173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756982856481782"/>
                  <c:y val="5.45873926776102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[8]Sheet2!$E$2:$E$25</c:f>
              <c:numCache>
                <c:formatCode>General</c:formatCode>
                <c:ptCount val="24"/>
                <c:pt idx="0">
                  <c:v>-1.5226159216311601</c:v>
                </c:pt>
                <c:pt idx="1">
                  <c:v>-1.2081043565128728</c:v>
                </c:pt>
                <c:pt idx="2">
                  <c:v>-0.94312983301703068</c:v>
                </c:pt>
                <c:pt idx="3">
                  <c:v>-1.0467909598318792</c:v>
                </c:pt>
                <c:pt idx="4">
                  <c:v>-0.61596508169203468</c:v>
                </c:pt>
                <c:pt idx="5">
                  <c:v>-0.68485624319203664</c:v>
                </c:pt>
                <c:pt idx="6">
                  <c:v>-0.10177991224703788</c:v>
                </c:pt>
                <c:pt idx="7">
                  <c:v>-0.15230345075978424</c:v>
                </c:pt>
                <c:pt idx="8">
                  <c:v>-0.259003346244435</c:v>
                </c:pt>
                <c:pt idx="9">
                  <c:v>-0.40285867268742243</c:v>
                </c:pt>
                <c:pt idx="10">
                  <c:v>-0.53086445432624774</c:v>
                </c:pt>
                <c:pt idx="11">
                  <c:v>-0.6227765222651912</c:v>
                </c:pt>
                <c:pt idx="12">
                  <c:v>-0.74811899888671074</c:v>
                </c:pt>
                <c:pt idx="14">
                  <c:v>-0.32431302907909271</c:v>
                </c:pt>
                <c:pt idx="15">
                  <c:v>-0.3031494655853248</c:v>
                </c:pt>
                <c:pt idx="16">
                  <c:v>-0.21253635873865204</c:v>
                </c:pt>
                <c:pt idx="17">
                  <c:v>-0.28147472787744721</c:v>
                </c:pt>
                <c:pt idx="18">
                  <c:v>-0.46780823868229987</c:v>
                </c:pt>
                <c:pt idx="19">
                  <c:v>-0.60304117318126649</c:v>
                </c:pt>
                <c:pt idx="22">
                  <c:v>-1.1895854777584869</c:v>
                </c:pt>
                <c:pt idx="23">
                  <c:v>-1.1638092099951463</c:v>
                </c:pt>
              </c:numCache>
            </c:numRef>
          </c:xVal>
          <c:yVal>
            <c:numRef>
              <c:f>[8]Sheet2!$F$2:$F$25</c:f>
              <c:numCache>
                <c:formatCode>General</c:formatCode>
                <c:ptCount val="24"/>
                <c:pt idx="6">
                  <c:v>-5.8268908123975879E-2</c:v>
                </c:pt>
                <c:pt idx="7">
                  <c:v>-7.6961041136128436E-2</c:v>
                </c:pt>
                <c:pt idx="8">
                  <c:v>-0.13102826240640403</c:v>
                </c:pt>
                <c:pt idx="9">
                  <c:v>-0.18232155679395459</c:v>
                </c:pt>
                <c:pt idx="10">
                  <c:v>-0.21511137961694543</c:v>
                </c:pt>
                <c:pt idx="11">
                  <c:v>-0.23901690047049998</c:v>
                </c:pt>
                <c:pt idx="12">
                  <c:v>-0.28517894223366247</c:v>
                </c:pt>
                <c:pt idx="14">
                  <c:v>-0.21511137961694543</c:v>
                </c:pt>
                <c:pt idx="15">
                  <c:v>-0.20294084399669043</c:v>
                </c:pt>
                <c:pt idx="16">
                  <c:v>-0.14842000511827322</c:v>
                </c:pt>
                <c:pt idx="17">
                  <c:v>-0.16974277458709461</c:v>
                </c:pt>
                <c:pt idx="18">
                  <c:v>-0.2669690308542394</c:v>
                </c:pt>
                <c:pt idx="19">
                  <c:v>-0.34783599527152798</c:v>
                </c:pt>
                <c:pt idx="22">
                  <c:v>-0.33647223662121289</c:v>
                </c:pt>
                <c:pt idx="23">
                  <c:v>-0.33647223662121289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D9-4214-8C79-782E2B4A7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608543"/>
        <c:axId val="1759599391"/>
      </c:scatterChart>
      <c:valAx>
        <c:axId val="1759608543"/>
        <c:scaling>
          <c:orientation val="minMax"/>
          <c:min val="-1.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599391"/>
        <c:crosses val="autoZero"/>
        <c:crossBetween val="midCat"/>
      </c:valAx>
      <c:valAx>
        <c:axId val="1759599391"/>
        <c:scaling>
          <c:orientation val="minMax"/>
          <c:min val="-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608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84801660609731488"/>
          <c:y val="0.51827038569331385"/>
          <c:w val="0.1519833939026852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</a:t>
            </a:r>
          </a:p>
        </c:rich>
      </c:tx>
      <c:layout>
        <c:manualLayout>
          <c:xMode val="edge"/>
          <c:yMode val="edge"/>
          <c:x val="0.88618098824603431"/>
          <c:y val="7.34824429035632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233647160942418E-2"/>
          <c:y val="0.13870052182177828"/>
          <c:w val="0.79921533721328319"/>
          <c:h val="0.83033463248749451"/>
        </c:manualLayout>
      </c:layout>
      <c:scatterChart>
        <c:scatterStyle val="lineMarker"/>
        <c:varyColors val="0"/>
        <c:ser>
          <c:idx val="0"/>
          <c:order val="0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9557545931758527"/>
                  <c:y val="-0.247377515310586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[9]Sheet1!$E$2:$E$75</c:f>
              <c:numCache>
                <c:formatCode>General</c:formatCode>
                <c:ptCount val="74"/>
                <c:pt idx="0">
                  <c:v>-0.31309181975465983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  <c:pt idx="11">
                  <c:v>-7.4388411510549271E-2</c:v>
                </c:pt>
                <c:pt idx="12">
                  <c:v>-0.10739333180724771</c:v>
                </c:pt>
                <c:pt idx="13">
                  <c:v>-0.15178269387584992</c:v>
                </c:pt>
                <c:pt idx="14">
                  <c:v>-0.25370620172437658</c:v>
                </c:pt>
                <c:pt idx="15">
                  <c:v>-0.13372791419339722</c:v>
                </c:pt>
                <c:pt idx="16">
                  <c:v>-7.4388411510549271E-2</c:v>
                </c:pt>
                <c:pt idx="18">
                  <c:v>-1.5226159216311601</c:v>
                </c:pt>
                <c:pt idx="19">
                  <c:v>-1.2081043565128728</c:v>
                </c:pt>
                <c:pt idx="20">
                  <c:v>-0.94312983301703068</c:v>
                </c:pt>
                <c:pt idx="21">
                  <c:v>-1.0467909598318792</c:v>
                </c:pt>
                <c:pt idx="22">
                  <c:v>-0.61596508169203468</c:v>
                </c:pt>
                <c:pt idx="23">
                  <c:v>-0.68485624319203664</c:v>
                </c:pt>
                <c:pt idx="25">
                  <c:v>-0.58906272493546774</c:v>
                </c:pt>
                <c:pt idx="26">
                  <c:v>-0.52078248908287794</c:v>
                </c:pt>
                <c:pt idx="27">
                  <c:v>-0.45592566935918699</c:v>
                </c:pt>
                <c:pt idx="28">
                  <c:v>-0.39331269181373657</c:v>
                </c:pt>
                <c:pt idx="29">
                  <c:v>-0.15802032209967576</c:v>
                </c:pt>
                <c:pt idx="30">
                  <c:v>-5.8085616562970808E-2</c:v>
                </c:pt>
                <c:pt idx="32">
                  <c:v>-0.96106955033735497</c:v>
                </c:pt>
                <c:pt idx="33">
                  <c:v>-0.40658799444094224</c:v>
                </c:pt>
                <c:pt idx="34">
                  <c:v>-0.14500983146174279</c:v>
                </c:pt>
                <c:pt idx="35">
                  <c:v>-9.2567003723604532E-2</c:v>
                </c:pt>
                <c:pt idx="36">
                  <c:v>-0.10177991224703788</c:v>
                </c:pt>
                <c:pt idx="37">
                  <c:v>-0.15230345075978424</c:v>
                </c:pt>
                <c:pt idx="38">
                  <c:v>-0.259003346244435</c:v>
                </c:pt>
                <c:pt idx="39">
                  <c:v>-0.40285867268742243</c:v>
                </c:pt>
                <c:pt idx="40">
                  <c:v>-0.53086445432624774</c:v>
                </c:pt>
                <c:pt idx="41">
                  <c:v>-0.6227765222651912</c:v>
                </c:pt>
                <c:pt idx="42">
                  <c:v>-0.74811899888671074</c:v>
                </c:pt>
                <c:pt idx="45">
                  <c:v>-0.34528172058084855</c:v>
                </c:pt>
                <c:pt idx="46">
                  <c:v>-0.32105053988227406</c:v>
                </c:pt>
                <c:pt idx="47">
                  <c:v>-0.30165409629311157</c:v>
                </c:pt>
                <c:pt idx="48">
                  <c:v>-0.25382839429713666</c:v>
                </c:pt>
                <c:pt idx="50">
                  <c:v>-0.26083025532706333</c:v>
                </c:pt>
                <c:pt idx="51">
                  <c:v>-0.24684046545803742</c:v>
                </c:pt>
                <c:pt idx="52">
                  <c:v>-0.21197298018336719</c:v>
                </c:pt>
                <c:pt idx="53">
                  <c:v>-0.1865085862845425</c:v>
                </c:pt>
                <c:pt idx="54">
                  <c:v>-0.15090755713762774</c:v>
                </c:pt>
                <c:pt idx="55">
                  <c:v>-0.13832137186480942</c:v>
                </c:pt>
                <c:pt idx="56">
                  <c:v>-0.12094245958978551</c:v>
                </c:pt>
                <c:pt idx="57">
                  <c:v>-0.11113470615753909</c:v>
                </c:pt>
                <c:pt idx="58">
                  <c:v>-7.5593547357423629E-2</c:v>
                </c:pt>
                <c:pt idx="59">
                  <c:v>-5.1716683185269667E-2</c:v>
                </c:pt>
                <c:pt idx="61">
                  <c:v>-1.0056981012549846</c:v>
                </c:pt>
                <c:pt idx="62">
                  <c:v>-0.29258279829884465</c:v>
                </c:pt>
                <c:pt idx="63">
                  <c:v>-1.4252420643592532</c:v>
                </c:pt>
                <c:pt idx="64">
                  <c:v>-1.3768981336830493</c:v>
                </c:pt>
                <c:pt idx="65">
                  <c:v>-0.59953088802459731</c:v>
                </c:pt>
                <c:pt idx="66">
                  <c:v>-0.98638764955993763</c:v>
                </c:pt>
                <c:pt idx="67">
                  <c:v>-0.35350073586408354</c:v>
                </c:pt>
                <c:pt idx="68">
                  <c:v>-1.0760111708047901</c:v>
                </c:pt>
                <c:pt idx="69">
                  <c:v>-0.4800077057788566</c:v>
                </c:pt>
                <c:pt idx="70">
                  <c:v>-9.2811035688959653E-2</c:v>
                </c:pt>
                <c:pt idx="71">
                  <c:v>-4.7822023151585437E-2</c:v>
                </c:pt>
                <c:pt idx="72">
                  <c:v>-1.3323593868995454</c:v>
                </c:pt>
                <c:pt idx="73">
                  <c:v>-1.0837377408194213</c:v>
                </c:pt>
              </c:numCache>
            </c:numRef>
          </c:xVal>
          <c:yVal>
            <c:numRef>
              <c:f>[9]Sheet1!$F$2:$F$75</c:f>
              <c:numCache>
                <c:formatCode>General</c:formatCode>
                <c:ptCount val="74"/>
                <c:pt idx="0">
                  <c:v>-0.95551144502743646</c:v>
                </c:pt>
                <c:pt idx="1">
                  <c:v>-0.95551144502743646</c:v>
                </c:pt>
                <c:pt idx="2">
                  <c:v>-0.83290912293510388</c:v>
                </c:pt>
                <c:pt idx="3">
                  <c:v>-0.69314718055994529</c:v>
                </c:pt>
                <c:pt idx="4">
                  <c:v>-0.69314718055994529</c:v>
                </c:pt>
                <c:pt idx="5">
                  <c:v>-0.58778666490211895</c:v>
                </c:pt>
                <c:pt idx="6">
                  <c:v>-0.26236426446749112</c:v>
                </c:pt>
                <c:pt idx="7">
                  <c:v>-0.21511137961694543</c:v>
                </c:pt>
                <c:pt idx="8">
                  <c:v>-9.5310179804324893E-2</c:v>
                </c:pt>
                <c:pt idx="11">
                  <c:v>-2.9558802241544391E-2</c:v>
                </c:pt>
                <c:pt idx="12">
                  <c:v>-0.2776317365982795</c:v>
                </c:pt>
                <c:pt idx="18">
                  <c:v>-3.1354942159291497</c:v>
                </c:pt>
                <c:pt idx="19">
                  <c:v>-3.1354942159291497</c:v>
                </c:pt>
                <c:pt idx="20">
                  <c:v>-3.5553480614894135</c:v>
                </c:pt>
                <c:pt idx="21">
                  <c:v>-2.7725887222397811</c:v>
                </c:pt>
                <c:pt idx="22">
                  <c:v>-1.7047480922384253</c:v>
                </c:pt>
                <c:pt idx="23">
                  <c:v>-1.9315214116032136</c:v>
                </c:pt>
                <c:pt idx="26">
                  <c:v>-4.5325994931532563</c:v>
                </c:pt>
                <c:pt idx="27">
                  <c:v>-2.1282317058492679</c:v>
                </c:pt>
                <c:pt idx="28">
                  <c:v>-1.4816045409242156</c:v>
                </c:pt>
                <c:pt idx="29">
                  <c:v>-0.40546510810816444</c:v>
                </c:pt>
                <c:pt idx="30">
                  <c:v>0.10536051565782635</c:v>
                </c:pt>
                <c:pt idx="33">
                  <c:v>-1.1631508098056809</c:v>
                </c:pt>
                <c:pt idx="34">
                  <c:v>-0.58778666490211895</c:v>
                </c:pt>
                <c:pt idx="35">
                  <c:v>-0.18232155679395459</c:v>
                </c:pt>
                <c:pt idx="36">
                  <c:v>-0.40546510810816444</c:v>
                </c:pt>
                <c:pt idx="37">
                  <c:v>-0.74193734472937733</c:v>
                </c:pt>
                <c:pt idx="38">
                  <c:v>-1.2237754316221157</c:v>
                </c:pt>
                <c:pt idx="39">
                  <c:v>-1.6094379124341003</c:v>
                </c:pt>
                <c:pt idx="40">
                  <c:v>-2.0794415416798357</c:v>
                </c:pt>
                <c:pt idx="41">
                  <c:v>-2.0794415416798357</c:v>
                </c:pt>
                <c:pt idx="42">
                  <c:v>-2.3978952727983707</c:v>
                </c:pt>
                <c:pt idx="45">
                  <c:v>-0.87546873735389985</c:v>
                </c:pt>
                <c:pt idx="46">
                  <c:v>-0.78845736036427017</c:v>
                </c:pt>
                <c:pt idx="47">
                  <c:v>-0.95551144502743646</c:v>
                </c:pt>
                <c:pt idx="48">
                  <c:v>-0.58778666490211895</c:v>
                </c:pt>
                <c:pt idx="50">
                  <c:v>-1.0986122886681098</c:v>
                </c:pt>
                <c:pt idx="52">
                  <c:v>-0.59883650108870412</c:v>
                </c:pt>
                <c:pt idx="55">
                  <c:v>-0.35065687161316927</c:v>
                </c:pt>
                <c:pt idx="57">
                  <c:v>-9.5310179804324893E-2</c:v>
                </c:pt>
                <c:pt idx="62">
                  <c:v>-1.0296194171811581</c:v>
                </c:pt>
                <c:pt idx="63">
                  <c:v>-3.6109179126442243</c:v>
                </c:pt>
                <c:pt idx="64">
                  <c:v>-3.4339872044851463</c:v>
                </c:pt>
                <c:pt idx="65">
                  <c:v>-1.2237754316221157</c:v>
                </c:pt>
                <c:pt idx="66">
                  <c:v>-2.9444389791664407</c:v>
                </c:pt>
                <c:pt idx="67">
                  <c:v>-0.916290731874155</c:v>
                </c:pt>
                <c:pt idx="68">
                  <c:v>-3.1780538303479458</c:v>
                </c:pt>
                <c:pt idx="69">
                  <c:v>-1.0296194171811581</c:v>
                </c:pt>
                <c:pt idx="70">
                  <c:v>-9.5310179804324893E-2</c:v>
                </c:pt>
                <c:pt idx="71">
                  <c:v>8.3381608939051E-2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C0-4386-B1C6-E960721719CC}"/>
            </c:ext>
          </c:extLst>
        </c:ser>
        <c:ser>
          <c:idx val="1"/>
          <c:order val="1"/>
          <c:tx>
            <c:v>Fe-Ni-P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[9]Sheet1!$E$2:$E$18</c:f>
              <c:numCache>
                <c:formatCode>General</c:formatCode>
                <c:ptCount val="17"/>
                <c:pt idx="0">
                  <c:v>-0.31309181975465983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  <c:pt idx="11">
                  <c:v>-7.4388411510549271E-2</c:v>
                </c:pt>
                <c:pt idx="12">
                  <c:v>-0.10739333180724771</c:v>
                </c:pt>
                <c:pt idx="13">
                  <c:v>-0.15178269387584992</c:v>
                </c:pt>
                <c:pt idx="14">
                  <c:v>-0.25370620172437658</c:v>
                </c:pt>
                <c:pt idx="15">
                  <c:v>-0.13372791419339722</c:v>
                </c:pt>
                <c:pt idx="16">
                  <c:v>-7.4388411510549271E-2</c:v>
                </c:pt>
              </c:numCache>
            </c:numRef>
          </c:xVal>
          <c:yVal>
            <c:numRef>
              <c:f>[9]Sheet1!$F$2:$F$18</c:f>
              <c:numCache>
                <c:formatCode>General</c:formatCode>
                <c:ptCount val="17"/>
                <c:pt idx="0">
                  <c:v>-0.95551144502743646</c:v>
                </c:pt>
                <c:pt idx="1">
                  <c:v>-0.95551144502743646</c:v>
                </c:pt>
                <c:pt idx="2">
                  <c:v>-0.83290912293510388</c:v>
                </c:pt>
                <c:pt idx="3">
                  <c:v>-0.69314718055994529</c:v>
                </c:pt>
                <c:pt idx="4">
                  <c:v>-0.69314718055994529</c:v>
                </c:pt>
                <c:pt idx="5">
                  <c:v>-0.58778666490211895</c:v>
                </c:pt>
                <c:pt idx="6">
                  <c:v>-0.26236426446749112</c:v>
                </c:pt>
                <c:pt idx="7">
                  <c:v>-0.21511137961694543</c:v>
                </c:pt>
                <c:pt idx="8">
                  <c:v>-9.5310179804324893E-2</c:v>
                </c:pt>
                <c:pt idx="11">
                  <c:v>-2.9558802241544391E-2</c:v>
                </c:pt>
                <c:pt idx="12">
                  <c:v>-0.2776317365982795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C0-4386-B1C6-E960721719CC}"/>
            </c:ext>
          </c:extLst>
        </c:ser>
        <c:ser>
          <c:idx val="2"/>
          <c:order val="2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[9]Sheet1!$E$20:$E$44</c:f>
              <c:numCache>
                <c:formatCode>General</c:formatCode>
                <c:ptCount val="25"/>
                <c:pt idx="0">
                  <c:v>-1.5226159216311601</c:v>
                </c:pt>
                <c:pt idx="1">
                  <c:v>-1.2081043565128728</c:v>
                </c:pt>
                <c:pt idx="2">
                  <c:v>-0.94312983301703068</c:v>
                </c:pt>
                <c:pt idx="3">
                  <c:v>-1.0467909598318792</c:v>
                </c:pt>
                <c:pt idx="4">
                  <c:v>-0.61596508169203468</c:v>
                </c:pt>
                <c:pt idx="5">
                  <c:v>-0.68485624319203664</c:v>
                </c:pt>
                <c:pt idx="7">
                  <c:v>-0.58906272493546774</c:v>
                </c:pt>
                <c:pt idx="8">
                  <c:v>-0.52078248908287794</c:v>
                </c:pt>
                <c:pt idx="9">
                  <c:v>-0.45592566935918699</c:v>
                </c:pt>
                <c:pt idx="10">
                  <c:v>-0.39331269181373657</c:v>
                </c:pt>
                <c:pt idx="11">
                  <c:v>-0.15802032209967576</c:v>
                </c:pt>
                <c:pt idx="12">
                  <c:v>-5.8085616562970808E-2</c:v>
                </c:pt>
                <c:pt idx="14">
                  <c:v>-0.96106955033735497</c:v>
                </c:pt>
                <c:pt idx="15">
                  <c:v>-0.40658799444094224</c:v>
                </c:pt>
                <c:pt idx="16">
                  <c:v>-0.14500983146174279</c:v>
                </c:pt>
                <c:pt idx="17">
                  <c:v>-9.2567003723604532E-2</c:v>
                </c:pt>
                <c:pt idx="18">
                  <c:v>-0.10177991224703788</c:v>
                </c:pt>
                <c:pt idx="19">
                  <c:v>-0.15230345075978424</c:v>
                </c:pt>
                <c:pt idx="20">
                  <c:v>-0.259003346244435</c:v>
                </c:pt>
                <c:pt idx="21">
                  <c:v>-0.40285867268742243</c:v>
                </c:pt>
                <c:pt idx="22">
                  <c:v>-0.53086445432624774</c:v>
                </c:pt>
                <c:pt idx="23">
                  <c:v>-0.6227765222651912</c:v>
                </c:pt>
                <c:pt idx="24">
                  <c:v>-0.74811899888671074</c:v>
                </c:pt>
              </c:numCache>
            </c:numRef>
          </c:xVal>
          <c:yVal>
            <c:numRef>
              <c:f>[9]Sheet1!$F$20:$F$44</c:f>
              <c:numCache>
                <c:formatCode>General</c:formatCode>
                <c:ptCount val="25"/>
                <c:pt idx="0">
                  <c:v>-3.1354942159291497</c:v>
                </c:pt>
                <c:pt idx="1">
                  <c:v>-3.1354942159291497</c:v>
                </c:pt>
                <c:pt idx="2">
                  <c:v>-3.5553480614894135</c:v>
                </c:pt>
                <c:pt idx="3">
                  <c:v>-2.7725887222397811</c:v>
                </c:pt>
                <c:pt idx="4">
                  <c:v>-1.7047480922384253</c:v>
                </c:pt>
                <c:pt idx="5">
                  <c:v>-1.9315214116032136</c:v>
                </c:pt>
                <c:pt idx="8">
                  <c:v>-4.5325994931532563</c:v>
                </c:pt>
                <c:pt idx="9">
                  <c:v>-2.1282317058492679</c:v>
                </c:pt>
                <c:pt idx="10">
                  <c:v>-1.4816045409242156</c:v>
                </c:pt>
                <c:pt idx="11">
                  <c:v>-0.40546510810816444</c:v>
                </c:pt>
                <c:pt idx="12">
                  <c:v>0.10536051565782635</c:v>
                </c:pt>
                <c:pt idx="15">
                  <c:v>-1.1631508098056809</c:v>
                </c:pt>
                <c:pt idx="16">
                  <c:v>-0.58778666490211895</c:v>
                </c:pt>
                <c:pt idx="17">
                  <c:v>-0.18232155679395459</c:v>
                </c:pt>
                <c:pt idx="18">
                  <c:v>-0.40546510810816444</c:v>
                </c:pt>
                <c:pt idx="19">
                  <c:v>-0.74193734472937733</c:v>
                </c:pt>
                <c:pt idx="20">
                  <c:v>-1.2237754316221157</c:v>
                </c:pt>
                <c:pt idx="21">
                  <c:v>-1.6094379124341003</c:v>
                </c:pt>
                <c:pt idx="22">
                  <c:v>-2.0794415416798357</c:v>
                </c:pt>
                <c:pt idx="23">
                  <c:v>-2.0794415416798357</c:v>
                </c:pt>
                <c:pt idx="24">
                  <c:v>-2.3978952727983707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C0-4386-B1C6-E960721719CC}"/>
            </c:ext>
          </c:extLst>
        </c:ser>
        <c:ser>
          <c:idx val="3"/>
          <c:order val="3"/>
          <c:tx>
            <c:v>Fe-Ni-C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7"/>
            <c:marker>
              <c:symbol val="circle"/>
              <c:size val="5"/>
              <c:spPr>
                <a:solidFill>
                  <a:srgbClr val="7030A0"/>
                </a:solidFill>
                <a:ln w="9525">
                  <a:noFill/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DDC0-4386-B1C6-E960721719CC}"/>
              </c:ext>
            </c:extLst>
          </c:dPt>
          <c:xVal>
            <c:numRef>
              <c:f>[9]Sheet1!$E$47:$E$61</c:f>
              <c:numCache>
                <c:formatCode>General</c:formatCode>
                <c:ptCount val="15"/>
                <c:pt idx="0">
                  <c:v>-0.34528172058084855</c:v>
                </c:pt>
                <c:pt idx="1">
                  <c:v>-0.32105053988227406</c:v>
                </c:pt>
                <c:pt idx="2">
                  <c:v>-0.30165409629311157</c:v>
                </c:pt>
                <c:pt idx="3">
                  <c:v>-0.25382839429713666</c:v>
                </c:pt>
                <c:pt idx="5">
                  <c:v>-0.26083025532706333</c:v>
                </c:pt>
                <c:pt idx="6">
                  <c:v>-0.24684046545803742</c:v>
                </c:pt>
                <c:pt idx="7">
                  <c:v>-0.21197298018336719</c:v>
                </c:pt>
                <c:pt idx="8">
                  <c:v>-0.1865085862845425</c:v>
                </c:pt>
                <c:pt idx="9">
                  <c:v>-0.15090755713762774</c:v>
                </c:pt>
                <c:pt idx="10">
                  <c:v>-0.13832137186480942</c:v>
                </c:pt>
                <c:pt idx="11">
                  <c:v>-0.12094245958978551</c:v>
                </c:pt>
                <c:pt idx="12">
                  <c:v>-0.11113470615753909</c:v>
                </c:pt>
                <c:pt idx="13">
                  <c:v>-7.5593547357423629E-2</c:v>
                </c:pt>
                <c:pt idx="14">
                  <c:v>-5.1716683185269667E-2</c:v>
                </c:pt>
              </c:numCache>
            </c:numRef>
          </c:xVal>
          <c:yVal>
            <c:numRef>
              <c:f>[9]Sheet1!$F$47:$F$61</c:f>
              <c:numCache>
                <c:formatCode>General</c:formatCode>
                <c:ptCount val="15"/>
                <c:pt idx="0">
                  <c:v>-0.87546873735389985</c:v>
                </c:pt>
                <c:pt idx="1">
                  <c:v>-0.78845736036427017</c:v>
                </c:pt>
                <c:pt idx="2">
                  <c:v>-0.95551144502743646</c:v>
                </c:pt>
                <c:pt idx="3">
                  <c:v>-0.58778666490211895</c:v>
                </c:pt>
                <c:pt idx="5">
                  <c:v>-1.0986122886681098</c:v>
                </c:pt>
                <c:pt idx="7">
                  <c:v>-0.59883650108870412</c:v>
                </c:pt>
                <c:pt idx="10">
                  <c:v>-0.35065687161316927</c:v>
                </c:pt>
                <c:pt idx="12">
                  <c:v>-9.5310179804324893E-2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DC0-4386-B1C6-E960721719CC}"/>
            </c:ext>
          </c:extLst>
        </c:ser>
        <c:ser>
          <c:idx val="4"/>
          <c:order val="4"/>
          <c:tx>
            <c:v>Fe-Ni-S-P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[9]Sheet1!$E$64:$E$75</c:f>
              <c:numCache>
                <c:formatCode>General</c:formatCode>
                <c:ptCount val="12"/>
                <c:pt idx="0">
                  <c:v>-0.29258279829884465</c:v>
                </c:pt>
                <c:pt idx="1">
                  <c:v>-1.4252420643592532</c:v>
                </c:pt>
                <c:pt idx="2">
                  <c:v>-1.3768981336830493</c:v>
                </c:pt>
                <c:pt idx="3">
                  <c:v>-0.59953088802459731</c:v>
                </c:pt>
                <c:pt idx="4">
                  <c:v>-0.98638764955993763</c:v>
                </c:pt>
                <c:pt idx="5">
                  <c:v>-0.35350073586408354</c:v>
                </c:pt>
                <c:pt idx="6">
                  <c:v>-1.0760111708047901</c:v>
                </c:pt>
                <c:pt idx="7">
                  <c:v>-0.4800077057788566</c:v>
                </c:pt>
                <c:pt idx="8">
                  <c:v>-9.2811035688959653E-2</c:v>
                </c:pt>
                <c:pt idx="9">
                  <c:v>-4.7822023151585437E-2</c:v>
                </c:pt>
                <c:pt idx="10">
                  <c:v>-1.3323593868995454</c:v>
                </c:pt>
                <c:pt idx="11">
                  <c:v>-1.0837377408194213</c:v>
                </c:pt>
              </c:numCache>
            </c:numRef>
          </c:xVal>
          <c:yVal>
            <c:numRef>
              <c:f>[9]Sheet1!$F$64:$F$75</c:f>
              <c:numCache>
                <c:formatCode>General</c:formatCode>
                <c:ptCount val="12"/>
                <c:pt idx="0">
                  <c:v>-1.0296194171811581</c:v>
                </c:pt>
                <c:pt idx="1">
                  <c:v>-3.6109179126442243</c:v>
                </c:pt>
                <c:pt idx="2">
                  <c:v>-3.4339872044851463</c:v>
                </c:pt>
                <c:pt idx="3">
                  <c:v>-1.2237754316221157</c:v>
                </c:pt>
                <c:pt idx="4">
                  <c:v>-2.9444389791664407</c:v>
                </c:pt>
                <c:pt idx="5">
                  <c:v>-0.916290731874155</c:v>
                </c:pt>
                <c:pt idx="6">
                  <c:v>-3.1780538303479458</c:v>
                </c:pt>
                <c:pt idx="7">
                  <c:v>-1.0296194171811581</c:v>
                </c:pt>
                <c:pt idx="8">
                  <c:v>-9.5310179804324893E-2</c:v>
                </c:pt>
                <c:pt idx="9">
                  <c:v>8.3381608939051E-2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DC0-4386-B1C6-E96072171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748639"/>
        <c:axId val="1688759039"/>
      </c:scatterChart>
      <c:valAx>
        <c:axId val="1688748639"/>
        <c:scaling>
          <c:orientation val="minMax"/>
          <c:max val="0"/>
          <c:min val="-1.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759039"/>
        <c:crosses val="autoZero"/>
        <c:crossBetween val="midCat"/>
      </c:valAx>
      <c:valAx>
        <c:axId val="168875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748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5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201443569553805E-2"/>
          <c:y val="0.1249474459598576"/>
          <c:w val="0.8066727909011373"/>
          <c:h val="0.83799615324320431"/>
        </c:manualLayout>
      </c:layout>
      <c:scatterChart>
        <c:scatterStyle val="lineMarker"/>
        <c:varyColors val="0"/>
        <c:ser>
          <c:idx val="0"/>
          <c:order val="0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291806649168854"/>
                  <c:y val="-0.398938830562846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[10]Sheet1!$E$2:$E$174</c:f>
              <c:numCache>
                <c:formatCode>General</c:formatCode>
                <c:ptCount val="173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  <c:pt idx="10">
                  <c:v>-0.34528172058084899</c:v>
                </c:pt>
                <c:pt idx="11">
                  <c:v>-0.32105053988227406</c:v>
                </c:pt>
                <c:pt idx="12">
                  <c:v>-0.30165409629311157</c:v>
                </c:pt>
                <c:pt idx="13">
                  <c:v>-0.25382839429713666</c:v>
                </c:pt>
                <c:pt idx="15">
                  <c:v>-0.26083025532706333</c:v>
                </c:pt>
                <c:pt idx="16">
                  <c:v>-0.24684046545803742</c:v>
                </c:pt>
                <c:pt idx="17">
                  <c:v>-0.21197298018336719</c:v>
                </c:pt>
                <c:pt idx="18">
                  <c:v>-0.1865085862845425</c:v>
                </c:pt>
                <c:pt idx="19">
                  <c:v>-0.15090755713762774</c:v>
                </c:pt>
                <c:pt idx="20">
                  <c:v>-0.13832137186480942</c:v>
                </c:pt>
                <c:pt idx="21">
                  <c:v>-0.12094245958978551</c:v>
                </c:pt>
                <c:pt idx="22">
                  <c:v>-0.11113470615753909</c:v>
                </c:pt>
                <c:pt idx="23">
                  <c:v>-7.5593547357423629E-2</c:v>
                </c:pt>
                <c:pt idx="24">
                  <c:v>-5.1716683185269667E-2</c:v>
                </c:pt>
                <c:pt idx="26">
                  <c:v>-2.0019040820113601</c:v>
                </c:pt>
                <c:pt idx="27">
                  <c:v>-1.8595433707294524</c:v>
                </c:pt>
                <c:pt idx="28">
                  <c:v>-1.7213643877406237</c:v>
                </c:pt>
                <c:pt idx="30">
                  <c:v>-1.5226159216311601</c:v>
                </c:pt>
                <c:pt idx="31">
                  <c:v>-1.2081043565128728</c:v>
                </c:pt>
                <c:pt idx="32">
                  <c:v>-0.94312983301703068</c:v>
                </c:pt>
                <c:pt idx="33">
                  <c:v>-1.0467909598318792</c:v>
                </c:pt>
                <c:pt idx="34">
                  <c:v>-0.61596508169203468</c:v>
                </c:pt>
                <c:pt idx="35">
                  <c:v>-0.68485624319203664</c:v>
                </c:pt>
                <c:pt idx="37">
                  <c:v>-0.58906272493546774</c:v>
                </c:pt>
                <c:pt idx="38">
                  <c:v>-0.52078248908287794</c:v>
                </c:pt>
                <c:pt idx="39">
                  <c:v>-0.45592566935918699</c:v>
                </c:pt>
                <c:pt idx="40">
                  <c:v>-0.39331269181373657</c:v>
                </c:pt>
                <c:pt idx="41">
                  <c:v>-0.15802032209967576</c:v>
                </c:pt>
                <c:pt idx="42">
                  <c:v>-5.8085616562970808E-2</c:v>
                </c:pt>
                <c:pt idx="44">
                  <c:v>-0.96106955033735497</c:v>
                </c:pt>
                <c:pt idx="45">
                  <c:v>-0.40658799444094224</c:v>
                </c:pt>
                <c:pt idx="46">
                  <c:v>-0.14500983146174279</c:v>
                </c:pt>
                <c:pt idx="47">
                  <c:v>-9.2567003723604532E-2</c:v>
                </c:pt>
                <c:pt idx="49">
                  <c:v>-0.10177991224703788</c:v>
                </c:pt>
                <c:pt idx="50">
                  <c:v>-0.15230345075978424</c:v>
                </c:pt>
                <c:pt idx="51">
                  <c:v>-0.259003346244435</c:v>
                </c:pt>
                <c:pt idx="52">
                  <c:v>-0.40285867268742243</c:v>
                </c:pt>
                <c:pt idx="53">
                  <c:v>-0.53086445432624774</c:v>
                </c:pt>
                <c:pt idx="54">
                  <c:v>-0.6227765222651912</c:v>
                </c:pt>
                <c:pt idx="55">
                  <c:v>-0.74811899888671074</c:v>
                </c:pt>
                <c:pt idx="57">
                  <c:v>-1.1895854777584869</c:v>
                </c:pt>
                <c:pt idx="58">
                  <c:v>-1.1638092099951463</c:v>
                </c:pt>
                <c:pt idx="60">
                  <c:v>-3.4363799357466911E-2</c:v>
                </c:pt>
                <c:pt idx="61">
                  <c:v>-3.4739932751206945E-2</c:v>
                </c:pt>
                <c:pt idx="62">
                  <c:v>-5.0112512191652352E-2</c:v>
                </c:pt>
                <c:pt idx="63">
                  <c:v>-4.0445164331665173E-2</c:v>
                </c:pt>
                <c:pt idx="64">
                  <c:v>-5.21322476877202E-2</c:v>
                </c:pt>
                <c:pt idx="65">
                  <c:v>-3.0820963232655769E-2</c:v>
                </c:pt>
                <c:pt idx="66">
                  <c:v>-3.6396265627694248E-2</c:v>
                </c:pt>
                <c:pt idx="68">
                  <c:v>-0.33064594895341187</c:v>
                </c:pt>
                <c:pt idx="69">
                  <c:v>-0.21958310087873348</c:v>
                </c:pt>
                <c:pt idx="70">
                  <c:v>-0.17501581829121984</c:v>
                </c:pt>
                <c:pt idx="71">
                  <c:v>-0.37791885851477625</c:v>
                </c:pt>
                <c:pt idx="72">
                  <c:v>-0.33064594895341187</c:v>
                </c:pt>
                <c:pt idx="73">
                  <c:v>-0.36518234250364423</c:v>
                </c:pt>
                <c:pt idx="74">
                  <c:v>-0.35763417662619251</c:v>
                </c:pt>
                <c:pt idx="75">
                  <c:v>-0.36340897612007622</c:v>
                </c:pt>
                <c:pt idx="76">
                  <c:v>-0.35629099307972489</c:v>
                </c:pt>
                <c:pt idx="77">
                  <c:v>-0.39730179746900335</c:v>
                </c:pt>
                <c:pt idx="78">
                  <c:v>-0.38985569718108809</c:v>
                </c:pt>
                <c:pt idx="79">
                  <c:v>-0.4788117555201265</c:v>
                </c:pt>
                <c:pt idx="80">
                  <c:v>-0.31338131575936212</c:v>
                </c:pt>
                <c:pt idx="81">
                  <c:v>-0.13959052849592851</c:v>
                </c:pt>
                <c:pt idx="82">
                  <c:v>-0.12783337150988489</c:v>
                </c:pt>
                <c:pt idx="83">
                  <c:v>-0.12694900267046352</c:v>
                </c:pt>
                <c:pt idx="84">
                  <c:v>-0.55130499032646818</c:v>
                </c:pt>
                <c:pt idx="85">
                  <c:v>-0.53858489340026527</c:v>
                </c:pt>
                <c:pt idx="86">
                  <c:v>-0.32370998500736142</c:v>
                </c:pt>
                <c:pt idx="87">
                  <c:v>-1.2544826593748943</c:v>
                </c:pt>
                <c:pt idx="88">
                  <c:v>-1.07238127651924</c:v>
                </c:pt>
                <c:pt idx="89">
                  <c:v>-0.41428769672334337</c:v>
                </c:pt>
                <c:pt idx="90">
                  <c:v>-0.28852205570150607</c:v>
                </c:pt>
                <c:pt idx="91">
                  <c:v>-0.33958993205379884</c:v>
                </c:pt>
                <c:pt idx="94">
                  <c:v>-0.67664267988848215</c:v>
                </c:pt>
                <c:pt idx="95">
                  <c:v>-0.33064594895341187</c:v>
                </c:pt>
                <c:pt idx="96">
                  <c:v>-0.21958310087873348</c:v>
                </c:pt>
                <c:pt idx="97">
                  <c:v>-0.17501581829121984</c:v>
                </c:pt>
                <c:pt idx="98">
                  <c:v>-0.37791885851477625</c:v>
                </c:pt>
                <c:pt idx="99">
                  <c:v>-0.33064594895341187</c:v>
                </c:pt>
                <c:pt idx="100">
                  <c:v>-0.36518234250364423</c:v>
                </c:pt>
                <c:pt idx="101">
                  <c:v>-0.35763417662619251</c:v>
                </c:pt>
                <c:pt idx="102">
                  <c:v>-0.36340897612007622</c:v>
                </c:pt>
                <c:pt idx="103">
                  <c:v>-0.35629099307972489</c:v>
                </c:pt>
                <c:pt idx="104">
                  <c:v>-0.39730179746900335</c:v>
                </c:pt>
                <c:pt idx="105">
                  <c:v>-0.38985569718108809</c:v>
                </c:pt>
                <c:pt idx="106">
                  <c:v>-0.4788117555201265</c:v>
                </c:pt>
                <c:pt idx="107">
                  <c:v>-0.31338131575936212</c:v>
                </c:pt>
                <c:pt idx="108">
                  <c:v>-0.13959052849592851</c:v>
                </c:pt>
                <c:pt idx="109">
                  <c:v>-0.12783337150988489</c:v>
                </c:pt>
                <c:pt idx="110">
                  <c:v>-0.12694900267046352</c:v>
                </c:pt>
                <c:pt idx="111">
                  <c:v>-0.55130499032646818</c:v>
                </c:pt>
                <c:pt idx="112">
                  <c:v>-0.53858489340026527</c:v>
                </c:pt>
                <c:pt idx="113">
                  <c:v>-0.32370998500736142</c:v>
                </c:pt>
                <c:pt idx="114">
                  <c:v>-1.2544826593748943</c:v>
                </c:pt>
                <c:pt idx="115">
                  <c:v>-1.07238127651924</c:v>
                </c:pt>
                <c:pt idx="116">
                  <c:v>-0.41428769672334337</c:v>
                </c:pt>
                <c:pt idx="117">
                  <c:v>-0.28852205570150607</c:v>
                </c:pt>
                <c:pt idx="118">
                  <c:v>-0.33958993205379884</c:v>
                </c:pt>
                <c:pt idx="121">
                  <c:v>-0.67664267988848215</c:v>
                </c:pt>
                <c:pt idx="122">
                  <c:v>-0.33064594895341187</c:v>
                </c:pt>
                <c:pt idx="123">
                  <c:v>-0.21958310087873348</c:v>
                </c:pt>
                <c:pt idx="124">
                  <c:v>-0.17501581829121984</c:v>
                </c:pt>
                <c:pt idx="125">
                  <c:v>-0.37791885851477625</c:v>
                </c:pt>
                <c:pt idx="126">
                  <c:v>-0.33064594895341187</c:v>
                </c:pt>
                <c:pt idx="127">
                  <c:v>-0.36518234250364423</c:v>
                </c:pt>
                <c:pt idx="128">
                  <c:v>-0.35763417662619251</c:v>
                </c:pt>
                <c:pt idx="129">
                  <c:v>-0.36340897612007622</c:v>
                </c:pt>
                <c:pt idx="130">
                  <c:v>-0.35629099307972489</c:v>
                </c:pt>
                <c:pt idx="131">
                  <c:v>-0.39730179746900335</c:v>
                </c:pt>
                <c:pt idx="132">
                  <c:v>-0.38985569718108809</c:v>
                </c:pt>
                <c:pt idx="133">
                  <c:v>-0.4788117555201265</c:v>
                </c:pt>
                <c:pt idx="134">
                  <c:v>-0.31338131575936212</c:v>
                </c:pt>
                <c:pt idx="135">
                  <c:v>-0.13959052849592851</c:v>
                </c:pt>
                <c:pt idx="136">
                  <c:v>-0.12783337150988489</c:v>
                </c:pt>
                <c:pt idx="137">
                  <c:v>-0.12694900267046352</c:v>
                </c:pt>
                <c:pt idx="138">
                  <c:v>-0.55130499032646818</c:v>
                </c:pt>
                <c:pt idx="139">
                  <c:v>-0.53858489340026527</c:v>
                </c:pt>
                <c:pt idx="140">
                  <c:v>-0.32370998500736142</c:v>
                </c:pt>
                <c:pt idx="141">
                  <c:v>-1.2544826593748943</c:v>
                </c:pt>
                <c:pt idx="142">
                  <c:v>-1.07238127651924</c:v>
                </c:pt>
                <c:pt idx="143">
                  <c:v>-0.41428769672334337</c:v>
                </c:pt>
                <c:pt idx="144">
                  <c:v>-0.28852205570150607</c:v>
                </c:pt>
                <c:pt idx="145">
                  <c:v>-0.33958993205379884</c:v>
                </c:pt>
                <c:pt idx="146">
                  <c:v>-1.0056981012549846</c:v>
                </c:pt>
                <c:pt idx="147">
                  <c:v>-0.29258279829884465</c:v>
                </c:pt>
                <c:pt idx="148">
                  <c:v>-1.4252420643592532</c:v>
                </c:pt>
                <c:pt idx="149">
                  <c:v>-1.3768981336830493</c:v>
                </c:pt>
                <c:pt idx="150">
                  <c:v>-0.59953088802459731</c:v>
                </c:pt>
                <c:pt idx="151">
                  <c:v>-0.98638764955993763</c:v>
                </c:pt>
                <c:pt idx="152">
                  <c:v>-0.35350073586408354</c:v>
                </c:pt>
                <c:pt idx="153">
                  <c:v>-1.0760111708047901</c:v>
                </c:pt>
                <c:pt idx="154">
                  <c:v>-0.4800077057788566</c:v>
                </c:pt>
                <c:pt idx="155">
                  <c:v>-9.2811035688959653E-2</c:v>
                </c:pt>
                <c:pt idx="156">
                  <c:v>-4.7822023151585437E-2</c:v>
                </c:pt>
                <c:pt idx="157">
                  <c:v>-1.3323593868995454</c:v>
                </c:pt>
                <c:pt idx="158">
                  <c:v>-1.0837377408194213</c:v>
                </c:pt>
              </c:numCache>
            </c:numRef>
          </c:xVal>
          <c:yVal>
            <c:numRef>
              <c:f>[10]Sheet1!$F$2:$F$174</c:f>
              <c:numCache>
                <c:formatCode>General</c:formatCode>
                <c:ptCount val="173"/>
                <c:pt idx="0">
                  <c:v>-0.87546873735389985</c:v>
                </c:pt>
                <c:pt idx="1">
                  <c:v>-0.87546873735389985</c:v>
                </c:pt>
                <c:pt idx="2">
                  <c:v>-0.74193734472937733</c:v>
                </c:pt>
                <c:pt idx="3">
                  <c:v>-0.64185388617239481</c:v>
                </c:pt>
                <c:pt idx="4">
                  <c:v>-0.64185388617239481</c:v>
                </c:pt>
                <c:pt idx="5">
                  <c:v>-0.47000362924573558</c:v>
                </c:pt>
                <c:pt idx="6">
                  <c:v>-0.33647223662121289</c:v>
                </c:pt>
                <c:pt idx="7">
                  <c:v>-9.5310179804324893E-2</c:v>
                </c:pt>
                <c:pt idx="8">
                  <c:v>-0.1655144384775733</c:v>
                </c:pt>
                <c:pt idx="10">
                  <c:v>-0.62057648772510998</c:v>
                </c:pt>
                <c:pt idx="11">
                  <c:v>-0.53062825106217038</c:v>
                </c:pt>
                <c:pt idx="12">
                  <c:v>-0.74193734472937733</c:v>
                </c:pt>
                <c:pt idx="13">
                  <c:v>-0.55961578793542277</c:v>
                </c:pt>
                <c:pt idx="15">
                  <c:v>-0.47000362924573558</c:v>
                </c:pt>
                <c:pt idx="16">
                  <c:v>-0.2311117209633867</c:v>
                </c:pt>
                <c:pt idx="17">
                  <c:v>-0.10436001532424288</c:v>
                </c:pt>
                <c:pt idx="18">
                  <c:v>-9.950330853168092E-3</c:v>
                </c:pt>
                <c:pt idx="19">
                  <c:v>0.127833371509885</c:v>
                </c:pt>
                <c:pt idx="20">
                  <c:v>8.3381608939051E-2</c:v>
                </c:pt>
                <c:pt idx="21">
                  <c:v>0.31471074483970018</c:v>
                </c:pt>
                <c:pt idx="22">
                  <c:v>0.22314355131420976</c:v>
                </c:pt>
                <c:pt idx="23">
                  <c:v>0.28768207245178085</c:v>
                </c:pt>
                <c:pt idx="24">
                  <c:v>0.28768207245178085</c:v>
                </c:pt>
                <c:pt idx="26">
                  <c:v>-3.4657359027997265</c:v>
                </c:pt>
                <c:pt idx="27">
                  <c:v>-3.5835189384561099</c:v>
                </c:pt>
                <c:pt idx="28">
                  <c:v>-3.8501476017100584</c:v>
                </c:pt>
                <c:pt idx="30">
                  <c:v>-3.713572066704308</c:v>
                </c:pt>
                <c:pt idx="31">
                  <c:v>-3.713572066704308</c:v>
                </c:pt>
                <c:pt idx="32">
                  <c:v>-3.4965075614664802</c:v>
                </c:pt>
                <c:pt idx="33">
                  <c:v>-2.9957322735539909</c:v>
                </c:pt>
                <c:pt idx="34">
                  <c:v>-1.791759469228055</c:v>
                </c:pt>
                <c:pt idx="35">
                  <c:v>-1.9459101490553135</c:v>
                </c:pt>
                <c:pt idx="38">
                  <c:v>-2.4159137783010487</c:v>
                </c:pt>
                <c:pt idx="39">
                  <c:v>-1.8562979903656263</c:v>
                </c:pt>
                <c:pt idx="40">
                  <c:v>-1.1939224684724346</c:v>
                </c:pt>
                <c:pt idx="41">
                  <c:v>-0.18232155679395459</c:v>
                </c:pt>
                <c:pt idx="42">
                  <c:v>0.26136476413440751</c:v>
                </c:pt>
                <c:pt idx="45">
                  <c:v>-1.0986122886681098</c:v>
                </c:pt>
                <c:pt idx="46">
                  <c:v>-0.53062825106217038</c:v>
                </c:pt>
                <c:pt idx="47">
                  <c:v>-9.5310179804324893E-2</c:v>
                </c:pt>
                <c:pt idx="49">
                  <c:v>-0.26236426446749112</c:v>
                </c:pt>
                <c:pt idx="50">
                  <c:v>-0.53062825106217038</c:v>
                </c:pt>
                <c:pt idx="51">
                  <c:v>-1.0986122886681098</c:v>
                </c:pt>
                <c:pt idx="52">
                  <c:v>-1.7227665977411035</c:v>
                </c:pt>
                <c:pt idx="53">
                  <c:v>-2.0794415416798357</c:v>
                </c:pt>
                <c:pt idx="54">
                  <c:v>-1.9459101490553135</c:v>
                </c:pt>
                <c:pt idx="55">
                  <c:v>-2.0794415416798357</c:v>
                </c:pt>
                <c:pt idx="57">
                  <c:v>-2.9917242521564522</c:v>
                </c:pt>
                <c:pt idx="58">
                  <c:v>-3.0233474405869645</c:v>
                </c:pt>
                <c:pt idx="60">
                  <c:v>0.24846135929849955</c:v>
                </c:pt>
                <c:pt idx="61">
                  <c:v>0.19845093872383823</c:v>
                </c:pt>
                <c:pt idx="62">
                  <c:v>0.17435338714477774</c:v>
                </c:pt>
                <c:pt idx="63">
                  <c:v>0.18632957819149354</c:v>
                </c:pt>
                <c:pt idx="64">
                  <c:v>0.15082288973458369</c:v>
                </c:pt>
                <c:pt idx="65">
                  <c:v>0.22314355131420976</c:v>
                </c:pt>
                <c:pt idx="66">
                  <c:v>0.22314355131420976</c:v>
                </c:pt>
                <c:pt idx="68">
                  <c:v>-0.53649337051456858</c:v>
                </c:pt>
                <c:pt idx="69">
                  <c:v>-0.2776317365982795</c:v>
                </c:pt>
                <c:pt idx="70">
                  <c:v>-0.22314355131420971</c:v>
                </c:pt>
                <c:pt idx="71">
                  <c:v>-1.0438040521731147</c:v>
                </c:pt>
                <c:pt idx="72">
                  <c:v>-0.60976557162089429</c:v>
                </c:pt>
                <c:pt idx="74">
                  <c:v>-0.85866161903751859</c:v>
                </c:pt>
                <c:pt idx="75">
                  <c:v>-0.77010822169607374</c:v>
                </c:pt>
                <c:pt idx="76">
                  <c:v>-0.74668794748797507</c:v>
                </c:pt>
                <c:pt idx="77">
                  <c:v>-0.73236789371322675</c:v>
                </c:pt>
                <c:pt idx="78">
                  <c:v>-0.72754860727727766</c:v>
                </c:pt>
                <c:pt idx="79">
                  <c:v>-0.89199803930511046</c:v>
                </c:pt>
                <c:pt idx="80">
                  <c:v>-0.77932487680099771</c:v>
                </c:pt>
                <c:pt idx="81">
                  <c:v>0.16251892949777494</c:v>
                </c:pt>
                <c:pt idx="82">
                  <c:v>-0.10436001532424288</c:v>
                </c:pt>
                <c:pt idx="83">
                  <c:v>-9.5310179804324893E-2</c:v>
                </c:pt>
                <c:pt idx="84">
                  <c:v>-1.2089603458369751</c:v>
                </c:pt>
                <c:pt idx="85">
                  <c:v>-1.1019400787607843</c:v>
                </c:pt>
                <c:pt idx="86">
                  <c:v>-0.58221561985266368</c:v>
                </c:pt>
                <c:pt idx="91">
                  <c:v>-0.45107561936021673</c:v>
                </c:pt>
                <c:pt idx="94">
                  <c:v>-1.5238800240724537</c:v>
                </c:pt>
                <c:pt idx="95">
                  <c:v>-0.47623417899637172</c:v>
                </c:pt>
                <c:pt idx="96">
                  <c:v>-0.2776317365982795</c:v>
                </c:pt>
                <c:pt idx="97">
                  <c:v>-0.28517894223366247</c:v>
                </c:pt>
                <c:pt idx="98">
                  <c:v>-0.53062825106217038</c:v>
                </c:pt>
                <c:pt idx="99">
                  <c:v>-0.44468582126144579</c:v>
                </c:pt>
                <c:pt idx="100">
                  <c:v>-0.51282362642866364</c:v>
                </c:pt>
                <c:pt idx="101">
                  <c:v>-0.49469624183610705</c:v>
                </c:pt>
                <c:pt idx="102">
                  <c:v>-0.50077528791248926</c:v>
                </c:pt>
                <c:pt idx="103">
                  <c:v>-0.49469624183610705</c:v>
                </c:pt>
                <c:pt idx="104">
                  <c:v>-0.55961578793542277</c:v>
                </c:pt>
                <c:pt idx="105">
                  <c:v>-0.54812140850968749</c:v>
                </c:pt>
                <c:pt idx="106">
                  <c:v>-0.77010822169607374</c:v>
                </c:pt>
                <c:pt idx="107">
                  <c:v>-0.41871033485818493</c:v>
                </c:pt>
                <c:pt idx="108">
                  <c:v>1.0050335853501506E-2</c:v>
                </c:pt>
                <c:pt idx="109">
                  <c:v>-9.5310179804324893E-2</c:v>
                </c:pt>
                <c:pt idx="110">
                  <c:v>-0.10436001532424288</c:v>
                </c:pt>
                <c:pt idx="111">
                  <c:v>-1.0647107369924282</c:v>
                </c:pt>
                <c:pt idx="112">
                  <c:v>-1.0438040521731147</c:v>
                </c:pt>
                <c:pt idx="113">
                  <c:v>-0.43825493093115531</c:v>
                </c:pt>
                <c:pt idx="118">
                  <c:v>-0.46373401623214022</c:v>
                </c:pt>
                <c:pt idx="129">
                  <c:v>0.57981849525294205</c:v>
                </c:pt>
                <c:pt idx="131">
                  <c:v>0.51082562376599072</c:v>
                </c:pt>
                <c:pt idx="133">
                  <c:v>0.127833371509885</c:v>
                </c:pt>
                <c:pt idx="135">
                  <c:v>0.23572233352106978</c:v>
                </c:pt>
                <c:pt idx="139">
                  <c:v>-0.33647223662121289</c:v>
                </c:pt>
                <c:pt idx="140">
                  <c:v>0.59783700075562041</c:v>
                </c:pt>
                <c:pt idx="145">
                  <c:v>-0.63127177684185787</c:v>
                </c:pt>
                <c:pt idx="155">
                  <c:v>0</c:v>
                </c:pt>
                <c:pt idx="156">
                  <c:v>0.10536051565782635</c:v>
                </c:pt>
                <c:pt idx="157">
                  <c:v>-3.3322045101752038</c:v>
                </c:pt>
                <c:pt idx="158">
                  <c:v>-3.912023005428146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7-43E7-A306-6C79854ADCF0}"/>
            </c:ext>
          </c:extLst>
        </c:ser>
        <c:ser>
          <c:idx val="1"/>
          <c:order val="1"/>
          <c:tx>
            <c:v>Fe-Ni-P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[10]Sheet1!$E$2:$E$10</c:f>
              <c:numCache>
                <c:formatCode>General</c:formatCode>
                <c:ptCount val="9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</c:numCache>
            </c:numRef>
          </c:xVal>
          <c:yVal>
            <c:numRef>
              <c:f>[10]Sheet1!$F$2:$F$10</c:f>
              <c:numCache>
                <c:formatCode>General</c:formatCode>
                <c:ptCount val="9"/>
                <c:pt idx="0">
                  <c:v>-0.87546873735389985</c:v>
                </c:pt>
                <c:pt idx="1">
                  <c:v>-0.87546873735389985</c:v>
                </c:pt>
                <c:pt idx="2">
                  <c:v>-0.74193734472937733</c:v>
                </c:pt>
                <c:pt idx="3">
                  <c:v>-0.64185388617239481</c:v>
                </c:pt>
                <c:pt idx="4">
                  <c:v>-0.64185388617239481</c:v>
                </c:pt>
                <c:pt idx="5">
                  <c:v>-0.47000362924573558</c:v>
                </c:pt>
                <c:pt idx="6">
                  <c:v>-0.33647223662121289</c:v>
                </c:pt>
                <c:pt idx="7">
                  <c:v>-9.5310179804324893E-2</c:v>
                </c:pt>
                <c:pt idx="8">
                  <c:v>-0.1655144384775733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F7-43E7-A306-6C79854ADCF0}"/>
            </c:ext>
          </c:extLst>
        </c:ser>
        <c:ser>
          <c:idx val="2"/>
          <c:order val="2"/>
          <c:tx>
            <c:v>Fe-Ni-C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[10]Sheet1!$E$12:$E$26</c:f>
              <c:numCache>
                <c:formatCode>General</c:formatCode>
                <c:ptCount val="15"/>
                <c:pt idx="0">
                  <c:v>-0.34528172058084899</c:v>
                </c:pt>
                <c:pt idx="1">
                  <c:v>-0.32105053988227406</c:v>
                </c:pt>
                <c:pt idx="2">
                  <c:v>-0.30165409629311157</c:v>
                </c:pt>
                <c:pt idx="3">
                  <c:v>-0.25382839429713666</c:v>
                </c:pt>
                <c:pt idx="5">
                  <c:v>-0.26083025532706333</c:v>
                </c:pt>
                <c:pt idx="6">
                  <c:v>-0.24684046545803742</c:v>
                </c:pt>
                <c:pt idx="7">
                  <c:v>-0.21197298018336719</c:v>
                </c:pt>
                <c:pt idx="8">
                  <c:v>-0.1865085862845425</c:v>
                </c:pt>
                <c:pt idx="9">
                  <c:v>-0.15090755713762774</c:v>
                </c:pt>
                <c:pt idx="10">
                  <c:v>-0.13832137186480942</c:v>
                </c:pt>
                <c:pt idx="11">
                  <c:v>-0.12094245958978551</c:v>
                </c:pt>
                <c:pt idx="12">
                  <c:v>-0.11113470615753909</c:v>
                </c:pt>
                <c:pt idx="13">
                  <c:v>-7.5593547357423629E-2</c:v>
                </c:pt>
                <c:pt idx="14">
                  <c:v>-5.1716683185269667E-2</c:v>
                </c:pt>
              </c:numCache>
            </c:numRef>
          </c:xVal>
          <c:yVal>
            <c:numRef>
              <c:f>[10]Sheet1!$F$12:$F$26</c:f>
              <c:numCache>
                <c:formatCode>General</c:formatCode>
                <c:ptCount val="15"/>
                <c:pt idx="0">
                  <c:v>-0.62057648772510998</c:v>
                </c:pt>
                <c:pt idx="1">
                  <c:v>-0.53062825106217038</c:v>
                </c:pt>
                <c:pt idx="2">
                  <c:v>-0.74193734472937733</c:v>
                </c:pt>
                <c:pt idx="3">
                  <c:v>-0.55961578793542277</c:v>
                </c:pt>
                <c:pt idx="5">
                  <c:v>-0.47000362924573558</c:v>
                </c:pt>
                <c:pt idx="6">
                  <c:v>-0.2311117209633867</c:v>
                </c:pt>
                <c:pt idx="7">
                  <c:v>-0.10436001532424288</c:v>
                </c:pt>
                <c:pt idx="8">
                  <c:v>-9.950330853168092E-3</c:v>
                </c:pt>
                <c:pt idx="9">
                  <c:v>0.127833371509885</c:v>
                </c:pt>
                <c:pt idx="10">
                  <c:v>8.3381608939051E-2</c:v>
                </c:pt>
                <c:pt idx="11">
                  <c:v>0.31471074483970018</c:v>
                </c:pt>
                <c:pt idx="12">
                  <c:v>0.22314355131420976</c:v>
                </c:pt>
                <c:pt idx="13">
                  <c:v>0.28768207245178085</c:v>
                </c:pt>
                <c:pt idx="14">
                  <c:v>0.28768207245178085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F7-43E7-A306-6C79854ADCF0}"/>
            </c:ext>
          </c:extLst>
        </c:ser>
        <c:ser>
          <c:idx val="3"/>
          <c:order val="3"/>
          <c:tx>
            <c:v>Fe-S-C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[10]Sheet1!$E$28:$E$30</c:f>
              <c:numCache>
                <c:formatCode>General</c:formatCode>
                <c:ptCount val="3"/>
                <c:pt idx="0">
                  <c:v>-2.0019040820113601</c:v>
                </c:pt>
                <c:pt idx="1">
                  <c:v>-1.8595433707294524</c:v>
                </c:pt>
                <c:pt idx="2">
                  <c:v>-1.7213643877406237</c:v>
                </c:pt>
              </c:numCache>
            </c:numRef>
          </c:xVal>
          <c:yVal>
            <c:numRef>
              <c:f>[10]Sheet1!$F$28:$F$30</c:f>
              <c:numCache>
                <c:formatCode>General</c:formatCode>
                <c:ptCount val="3"/>
                <c:pt idx="0">
                  <c:v>-3.4657359027997265</c:v>
                </c:pt>
                <c:pt idx="1">
                  <c:v>-3.5835189384561099</c:v>
                </c:pt>
                <c:pt idx="2">
                  <c:v>-3.8501476017100584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F7-43E7-A306-6C79854ADCF0}"/>
            </c:ext>
          </c:extLst>
        </c:ser>
        <c:ser>
          <c:idx val="4"/>
          <c:order val="4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[10]Sheet1!$E$32:$E$68</c:f>
              <c:numCache>
                <c:formatCode>General</c:formatCode>
                <c:ptCount val="37"/>
                <c:pt idx="0">
                  <c:v>-1.5226159216311601</c:v>
                </c:pt>
                <c:pt idx="1">
                  <c:v>-1.2081043565128728</c:v>
                </c:pt>
                <c:pt idx="2">
                  <c:v>-0.94312983301703068</c:v>
                </c:pt>
                <c:pt idx="3">
                  <c:v>-1.0467909598318792</c:v>
                </c:pt>
                <c:pt idx="4">
                  <c:v>-0.61596508169203468</c:v>
                </c:pt>
                <c:pt idx="5">
                  <c:v>-0.68485624319203664</c:v>
                </c:pt>
                <c:pt idx="7">
                  <c:v>-0.58906272493546774</c:v>
                </c:pt>
                <c:pt idx="8">
                  <c:v>-0.52078248908287794</c:v>
                </c:pt>
                <c:pt idx="9">
                  <c:v>-0.45592566935918699</c:v>
                </c:pt>
                <c:pt idx="10">
                  <c:v>-0.39331269181373657</c:v>
                </c:pt>
                <c:pt idx="11">
                  <c:v>-0.15802032209967576</c:v>
                </c:pt>
                <c:pt idx="12">
                  <c:v>-5.8085616562970808E-2</c:v>
                </c:pt>
                <c:pt idx="14">
                  <c:v>-0.96106955033735497</c:v>
                </c:pt>
                <c:pt idx="15">
                  <c:v>-0.40658799444094224</c:v>
                </c:pt>
                <c:pt idx="16">
                  <c:v>-0.14500983146174279</c:v>
                </c:pt>
                <c:pt idx="17">
                  <c:v>-9.2567003723604532E-2</c:v>
                </c:pt>
                <c:pt idx="19">
                  <c:v>-0.10177991224703788</c:v>
                </c:pt>
                <c:pt idx="20">
                  <c:v>-0.15230345075978424</c:v>
                </c:pt>
                <c:pt idx="21">
                  <c:v>-0.259003346244435</c:v>
                </c:pt>
                <c:pt idx="22">
                  <c:v>-0.40285867268742243</c:v>
                </c:pt>
                <c:pt idx="23">
                  <c:v>-0.53086445432624774</c:v>
                </c:pt>
                <c:pt idx="24">
                  <c:v>-0.6227765222651912</c:v>
                </c:pt>
                <c:pt idx="25">
                  <c:v>-0.74811899888671074</c:v>
                </c:pt>
                <c:pt idx="27">
                  <c:v>-1.1895854777584869</c:v>
                </c:pt>
                <c:pt idx="28">
                  <c:v>-1.1638092099951463</c:v>
                </c:pt>
                <c:pt idx="30">
                  <c:v>-3.4363799357466911E-2</c:v>
                </c:pt>
                <c:pt idx="31">
                  <c:v>-3.4739932751206945E-2</c:v>
                </c:pt>
                <c:pt idx="32">
                  <c:v>-5.0112512191652352E-2</c:v>
                </c:pt>
                <c:pt idx="33">
                  <c:v>-4.0445164331665173E-2</c:v>
                </c:pt>
                <c:pt idx="34">
                  <c:v>-5.21322476877202E-2</c:v>
                </c:pt>
                <c:pt idx="35">
                  <c:v>-3.0820963232655769E-2</c:v>
                </c:pt>
                <c:pt idx="36">
                  <c:v>-3.6396265627694248E-2</c:v>
                </c:pt>
              </c:numCache>
            </c:numRef>
          </c:xVal>
          <c:yVal>
            <c:numRef>
              <c:f>[10]Sheet1!$F$32:$F$68</c:f>
              <c:numCache>
                <c:formatCode>General</c:formatCode>
                <c:ptCount val="37"/>
                <c:pt idx="0">
                  <c:v>-3.713572066704308</c:v>
                </c:pt>
                <c:pt idx="1">
                  <c:v>-3.713572066704308</c:v>
                </c:pt>
                <c:pt idx="2">
                  <c:v>-3.4965075614664802</c:v>
                </c:pt>
                <c:pt idx="3">
                  <c:v>-2.9957322735539909</c:v>
                </c:pt>
                <c:pt idx="4">
                  <c:v>-1.791759469228055</c:v>
                </c:pt>
                <c:pt idx="5">
                  <c:v>-1.9459101490553135</c:v>
                </c:pt>
                <c:pt idx="8">
                  <c:v>-2.4159137783010487</c:v>
                </c:pt>
                <c:pt idx="9">
                  <c:v>-1.8562979903656263</c:v>
                </c:pt>
                <c:pt idx="10">
                  <c:v>-1.1939224684724346</c:v>
                </c:pt>
                <c:pt idx="11">
                  <c:v>-0.18232155679395459</c:v>
                </c:pt>
                <c:pt idx="12">
                  <c:v>0.26136476413440751</c:v>
                </c:pt>
                <c:pt idx="15">
                  <c:v>-1.0986122886681098</c:v>
                </c:pt>
                <c:pt idx="16">
                  <c:v>-0.53062825106217038</c:v>
                </c:pt>
                <c:pt idx="17">
                  <c:v>-9.5310179804324893E-2</c:v>
                </c:pt>
                <c:pt idx="19">
                  <c:v>-0.26236426446749112</c:v>
                </c:pt>
                <c:pt idx="20">
                  <c:v>-0.53062825106217038</c:v>
                </c:pt>
                <c:pt idx="21">
                  <c:v>-1.0986122886681098</c:v>
                </c:pt>
                <c:pt idx="22">
                  <c:v>-1.7227665977411035</c:v>
                </c:pt>
                <c:pt idx="23">
                  <c:v>-2.0794415416798357</c:v>
                </c:pt>
                <c:pt idx="24">
                  <c:v>-1.9459101490553135</c:v>
                </c:pt>
                <c:pt idx="25">
                  <c:v>-2.0794415416798357</c:v>
                </c:pt>
                <c:pt idx="27">
                  <c:v>-2.9917242521564522</c:v>
                </c:pt>
                <c:pt idx="28">
                  <c:v>-3.0233474405869645</c:v>
                </c:pt>
                <c:pt idx="30">
                  <c:v>0.24846135929849955</c:v>
                </c:pt>
                <c:pt idx="31">
                  <c:v>0.19845093872383823</c:v>
                </c:pt>
                <c:pt idx="32">
                  <c:v>0.17435338714477774</c:v>
                </c:pt>
                <c:pt idx="33">
                  <c:v>0.18632957819149354</c:v>
                </c:pt>
                <c:pt idx="34">
                  <c:v>0.15082288973458369</c:v>
                </c:pt>
                <c:pt idx="35">
                  <c:v>0.22314355131420976</c:v>
                </c:pt>
                <c:pt idx="36">
                  <c:v>0.22314355131420976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0F7-43E7-A306-6C79854ADCF0}"/>
            </c:ext>
          </c:extLst>
        </c:ser>
        <c:ser>
          <c:idx val="5"/>
          <c:order val="5"/>
          <c:tx>
            <c:v>Fe-Ni-S-P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[10]Sheet1!$E$70:$E$160</c:f>
              <c:numCache>
                <c:formatCode>General</c:formatCode>
                <c:ptCount val="91"/>
                <c:pt idx="0">
                  <c:v>-0.33064594895341187</c:v>
                </c:pt>
                <c:pt idx="1">
                  <c:v>-0.21958310087873348</c:v>
                </c:pt>
                <c:pt idx="2">
                  <c:v>-0.17501581829121984</c:v>
                </c:pt>
                <c:pt idx="3">
                  <c:v>-0.37791885851477625</c:v>
                </c:pt>
                <c:pt idx="4">
                  <c:v>-0.33064594895341187</c:v>
                </c:pt>
                <c:pt idx="5">
                  <c:v>-0.36518234250364423</c:v>
                </c:pt>
                <c:pt idx="6">
                  <c:v>-0.35763417662619251</c:v>
                </c:pt>
                <c:pt idx="7">
                  <c:v>-0.36340897612007622</c:v>
                </c:pt>
                <c:pt idx="8">
                  <c:v>-0.35629099307972489</c:v>
                </c:pt>
                <c:pt idx="9">
                  <c:v>-0.39730179746900335</c:v>
                </c:pt>
                <c:pt idx="10">
                  <c:v>-0.38985569718108809</c:v>
                </c:pt>
                <c:pt idx="11">
                  <c:v>-0.4788117555201265</c:v>
                </c:pt>
                <c:pt idx="12">
                  <c:v>-0.31338131575936212</c:v>
                </c:pt>
                <c:pt idx="13">
                  <c:v>-0.13959052849592851</c:v>
                </c:pt>
                <c:pt idx="14">
                  <c:v>-0.12783337150988489</c:v>
                </c:pt>
                <c:pt idx="15">
                  <c:v>-0.12694900267046352</c:v>
                </c:pt>
                <c:pt idx="16">
                  <c:v>-0.55130499032646818</c:v>
                </c:pt>
                <c:pt idx="17">
                  <c:v>-0.53858489340026527</c:v>
                </c:pt>
                <c:pt idx="18">
                  <c:v>-0.32370998500736142</c:v>
                </c:pt>
                <c:pt idx="19">
                  <c:v>-1.2544826593748943</c:v>
                </c:pt>
                <c:pt idx="20">
                  <c:v>-1.07238127651924</c:v>
                </c:pt>
                <c:pt idx="21">
                  <c:v>-0.41428769672334337</c:v>
                </c:pt>
                <c:pt idx="22">
                  <c:v>-0.28852205570150607</c:v>
                </c:pt>
                <c:pt idx="23">
                  <c:v>-0.33958993205379884</c:v>
                </c:pt>
                <c:pt idx="26">
                  <c:v>-0.67664267988848215</c:v>
                </c:pt>
                <c:pt idx="27">
                  <c:v>-0.33064594895341187</c:v>
                </c:pt>
                <c:pt idx="28">
                  <c:v>-0.21958310087873348</c:v>
                </c:pt>
                <c:pt idx="29">
                  <c:v>-0.17501581829121984</c:v>
                </c:pt>
                <c:pt idx="30">
                  <c:v>-0.37791885851477625</c:v>
                </c:pt>
                <c:pt idx="31">
                  <c:v>-0.33064594895341187</c:v>
                </c:pt>
                <c:pt idx="32">
                  <c:v>-0.36518234250364423</c:v>
                </c:pt>
                <c:pt idx="33">
                  <c:v>-0.35763417662619251</c:v>
                </c:pt>
                <c:pt idx="34">
                  <c:v>-0.36340897612007622</c:v>
                </c:pt>
                <c:pt idx="35">
                  <c:v>-0.35629099307972489</c:v>
                </c:pt>
                <c:pt idx="36">
                  <c:v>-0.39730179746900335</c:v>
                </c:pt>
                <c:pt idx="37">
                  <c:v>-0.38985569718108809</c:v>
                </c:pt>
                <c:pt idx="38">
                  <c:v>-0.4788117555201265</c:v>
                </c:pt>
                <c:pt idx="39">
                  <c:v>-0.31338131575936212</c:v>
                </c:pt>
                <c:pt idx="40">
                  <c:v>-0.13959052849592851</c:v>
                </c:pt>
                <c:pt idx="41">
                  <c:v>-0.12783337150988489</c:v>
                </c:pt>
                <c:pt idx="42">
                  <c:v>-0.12694900267046352</c:v>
                </c:pt>
                <c:pt idx="43">
                  <c:v>-0.55130499032646818</c:v>
                </c:pt>
                <c:pt idx="44">
                  <c:v>-0.53858489340026527</c:v>
                </c:pt>
                <c:pt idx="45">
                  <c:v>-0.32370998500736142</c:v>
                </c:pt>
                <c:pt idx="46">
                  <c:v>-1.2544826593748943</c:v>
                </c:pt>
                <c:pt idx="47">
                  <c:v>-1.07238127651924</c:v>
                </c:pt>
                <c:pt idx="48">
                  <c:v>-0.41428769672334337</c:v>
                </c:pt>
                <c:pt idx="49">
                  <c:v>-0.28852205570150607</c:v>
                </c:pt>
                <c:pt idx="50">
                  <c:v>-0.33958993205379884</c:v>
                </c:pt>
                <c:pt idx="53">
                  <c:v>-0.67664267988848215</c:v>
                </c:pt>
                <c:pt idx="54">
                  <c:v>-0.33064594895341187</c:v>
                </c:pt>
                <c:pt idx="55">
                  <c:v>-0.21958310087873348</c:v>
                </c:pt>
                <c:pt idx="56">
                  <c:v>-0.17501581829121984</c:v>
                </c:pt>
                <c:pt idx="57">
                  <c:v>-0.37791885851477625</c:v>
                </c:pt>
                <c:pt idx="58">
                  <c:v>-0.33064594895341187</c:v>
                </c:pt>
                <c:pt idx="59">
                  <c:v>-0.36518234250364423</c:v>
                </c:pt>
                <c:pt idx="60">
                  <c:v>-0.35763417662619251</c:v>
                </c:pt>
                <c:pt idx="61">
                  <c:v>-0.36340897612007622</c:v>
                </c:pt>
                <c:pt idx="62">
                  <c:v>-0.35629099307972489</c:v>
                </c:pt>
                <c:pt idx="63">
                  <c:v>-0.39730179746900335</c:v>
                </c:pt>
                <c:pt idx="64">
                  <c:v>-0.38985569718108809</c:v>
                </c:pt>
                <c:pt idx="65">
                  <c:v>-0.4788117555201265</c:v>
                </c:pt>
                <c:pt idx="66">
                  <c:v>-0.31338131575936212</c:v>
                </c:pt>
                <c:pt idx="67">
                  <c:v>-0.13959052849592851</c:v>
                </c:pt>
                <c:pt idx="68">
                  <c:v>-0.12783337150988489</c:v>
                </c:pt>
                <c:pt idx="69">
                  <c:v>-0.12694900267046352</c:v>
                </c:pt>
                <c:pt idx="70">
                  <c:v>-0.55130499032646818</c:v>
                </c:pt>
                <c:pt idx="71">
                  <c:v>-0.53858489340026527</c:v>
                </c:pt>
                <c:pt idx="72">
                  <c:v>-0.32370998500736142</c:v>
                </c:pt>
                <c:pt idx="73">
                  <c:v>-1.2544826593748943</c:v>
                </c:pt>
                <c:pt idx="74">
                  <c:v>-1.07238127651924</c:v>
                </c:pt>
                <c:pt idx="75">
                  <c:v>-0.41428769672334337</c:v>
                </c:pt>
                <c:pt idx="76">
                  <c:v>-0.28852205570150607</c:v>
                </c:pt>
                <c:pt idx="77">
                  <c:v>-0.33958993205379884</c:v>
                </c:pt>
                <c:pt idx="78">
                  <c:v>-1.0056981012549846</c:v>
                </c:pt>
                <c:pt idx="79">
                  <c:v>-0.29258279829884465</c:v>
                </c:pt>
                <c:pt idx="80">
                  <c:v>-1.4252420643592532</c:v>
                </c:pt>
                <c:pt idx="81">
                  <c:v>-1.3768981336830493</c:v>
                </c:pt>
                <c:pt idx="82">
                  <c:v>-0.59953088802459731</c:v>
                </c:pt>
                <c:pt idx="83">
                  <c:v>-0.98638764955993763</c:v>
                </c:pt>
                <c:pt idx="84">
                  <c:v>-0.35350073586408354</c:v>
                </c:pt>
                <c:pt idx="85">
                  <c:v>-1.0760111708047901</c:v>
                </c:pt>
                <c:pt idx="86">
                  <c:v>-0.4800077057788566</c:v>
                </c:pt>
                <c:pt idx="87">
                  <c:v>-9.2811035688959653E-2</c:v>
                </c:pt>
                <c:pt idx="88">
                  <c:v>-4.7822023151585437E-2</c:v>
                </c:pt>
                <c:pt idx="89">
                  <c:v>-1.3323593868995454</c:v>
                </c:pt>
                <c:pt idx="90">
                  <c:v>-1.0837377408194213</c:v>
                </c:pt>
              </c:numCache>
            </c:numRef>
          </c:xVal>
          <c:yVal>
            <c:numRef>
              <c:f>[10]Sheet1!$F$70:$F$160</c:f>
              <c:numCache>
                <c:formatCode>General</c:formatCode>
                <c:ptCount val="91"/>
                <c:pt idx="0">
                  <c:v>-0.53649337051456858</c:v>
                </c:pt>
                <c:pt idx="1">
                  <c:v>-0.2776317365982795</c:v>
                </c:pt>
                <c:pt idx="2">
                  <c:v>-0.22314355131420971</c:v>
                </c:pt>
                <c:pt idx="3">
                  <c:v>-1.0438040521731147</c:v>
                </c:pt>
                <c:pt idx="4">
                  <c:v>-0.60976557162089429</c:v>
                </c:pt>
                <c:pt idx="6">
                  <c:v>-0.85866161903751859</c:v>
                </c:pt>
                <c:pt idx="7">
                  <c:v>-0.77010822169607374</c:v>
                </c:pt>
                <c:pt idx="8">
                  <c:v>-0.74668794748797507</c:v>
                </c:pt>
                <c:pt idx="9">
                  <c:v>-0.73236789371322675</c:v>
                </c:pt>
                <c:pt idx="10">
                  <c:v>-0.72754860727727766</c:v>
                </c:pt>
                <c:pt idx="11">
                  <c:v>-0.89199803930511046</c:v>
                </c:pt>
                <c:pt idx="12">
                  <c:v>-0.77932487680099771</c:v>
                </c:pt>
                <c:pt idx="13">
                  <c:v>0.16251892949777494</c:v>
                </c:pt>
                <c:pt idx="14">
                  <c:v>-0.10436001532424288</c:v>
                </c:pt>
                <c:pt idx="15">
                  <c:v>-9.5310179804324893E-2</c:v>
                </c:pt>
                <c:pt idx="16">
                  <c:v>-1.2089603458369751</c:v>
                </c:pt>
                <c:pt idx="17">
                  <c:v>-1.1019400787607843</c:v>
                </c:pt>
                <c:pt idx="18">
                  <c:v>-0.58221561985266368</c:v>
                </c:pt>
                <c:pt idx="23">
                  <c:v>-0.45107561936021673</c:v>
                </c:pt>
                <c:pt idx="26">
                  <c:v>-1.5238800240724537</c:v>
                </c:pt>
                <c:pt idx="27">
                  <c:v>-0.47623417899637172</c:v>
                </c:pt>
                <c:pt idx="28">
                  <c:v>-0.2776317365982795</c:v>
                </c:pt>
                <c:pt idx="29">
                  <c:v>-0.28517894223366247</c:v>
                </c:pt>
                <c:pt idx="30">
                  <c:v>-0.53062825106217038</c:v>
                </c:pt>
                <c:pt idx="31">
                  <c:v>-0.44468582126144579</c:v>
                </c:pt>
                <c:pt idx="32">
                  <c:v>-0.51282362642866364</c:v>
                </c:pt>
                <c:pt idx="33">
                  <c:v>-0.49469624183610705</c:v>
                </c:pt>
                <c:pt idx="34">
                  <c:v>-0.50077528791248926</c:v>
                </c:pt>
                <c:pt idx="35">
                  <c:v>-0.49469624183610705</c:v>
                </c:pt>
                <c:pt idx="36">
                  <c:v>-0.55961578793542277</c:v>
                </c:pt>
                <c:pt idx="37">
                  <c:v>-0.54812140850968749</c:v>
                </c:pt>
                <c:pt idx="38">
                  <c:v>-0.77010822169607374</c:v>
                </c:pt>
                <c:pt idx="39">
                  <c:v>-0.41871033485818493</c:v>
                </c:pt>
                <c:pt idx="40">
                  <c:v>1.0050335853501506E-2</c:v>
                </c:pt>
                <c:pt idx="41">
                  <c:v>-9.5310179804324893E-2</c:v>
                </c:pt>
                <c:pt idx="42">
                  <c:v>-0.10436001532424288</c:v>
                </c:pt>
                <c:pt idx="43">
                  <c:v>-1.0647107369924282</c:v>
                </c:pt>
                <c:pt idx="44">
                  <c:v>-1.0438040521731147</c:v>
                </c:pt>
                <c:pt idx="45">
                  <c:v>-0.43825493093115531</c:v>
                </c:pt>
                <c:pt idx="50">
                  <c:v>-0.46373401623214022</c:v>
                </c:pt>
                <c:pt idx="61">
                  <c:v>0.57981849525294205</c:v>
                </c:pt>
                <c:pt idx="63">
                  <c:v>0.51082562376599072</c:v>
                </c:pt>
                <c:pt idx="65">
                  <c:v>0.127833371509885</c:v>
                </c:pt>
                <c:pt idx="67">
                  <c:v>0.23572233352106978</c:v>
                </c:pt>
                <c:pt idx="71">
                  <c:v>-0.33647223662121289</c:v>
                </c:pt>
                <c:pt idx="72">
                  <c:v>0.59783700075562041</c:v>
                </c:pt>
                <c:pt idx="77">
                  <c:v>-0.63127177684185787</c:v>
                </c:pt>
                <c:pt idx="87">
                  <c:v>0</c:v>
                </c:pt>
                <c:pt idx="88">
                  <c:v>0.10536051565782635</c:v>
                </c:pt>
                <c:pt idx="89">
                  <c:v>-3.3322045101752038</c:v>
                </c:pt>
                <c:pt idx="90">
                  <c:v>-3.912023005428146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0F7-43E7-A306-6C79854AD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795503"/>
        <c:axId val="1753798831"/>
      </c:scatterChart>
      <c:valAx>
        <c:axId val="1753795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798831"/>
        <c:crosses val="autoZero"/>
        <c:crossBetween val="midCat"/>
      </c:valAx>
      <c:valAx>
        <c:axId val="175379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795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6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</a:t>
            </a:r>
          </a:p>
        </c:rich>
      </c:tx>
      <c:layout>
        <c:manualLayout>
          <c:xMode val="edge"/>
          <c:yMode val="edge"/>
          <c:x val="0.88459692621189046"/>
          <c:y val="5.57006244939110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5006245998005898"/>
                  <c:y val="-0.150824243148576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[11]Sheet1!$E$2:$E$95</c:f>
              <c:numCache>
                <c:formatCode>General</c:formatCode>
                <c:ptCount val="94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  <c:pt idx="10">
                  <c:v>-7.4388411510549271E-2</c:v>
                </c:pt>
                <c:pt idx="11">
                  <c:v>-0.10739333180724771</c:v>
                </c:pt>
                <c:pt idx="12">
                  <c:v>-0.15178269387584992</c:v>
                </c:pt>
                <c:pt idx="13">
                  <c:v>-0.25370620172437658</c:v>
                </c:pt>
                <c:pt idx="14">
                  <c:v>-0.13372791419339722</c:v>
                </c:pt>
                <c:pt idx="15">
                  <c:v>-7.4388411510549271E-2</c:v>
                </c:pt>
                <c:pt idx="17">
                  <c:v>-0.18747855290367077</c:v>
                </c:pt>
                <c:pt idx="18">
                  <c:v>-0.18747855290367077</c:v>
                </c:pt>
                <c:pt idx="19">
                  <c:v>-0.1689219971475707</c:v>
                </c:pt>
                <c:pt idx="20">
                  <c:v>-0.10739333180724771</c:v>
                </c:pt>
                <c:pt idx="21">
                  <c:v>-9.9948168020349254E-2</c:v>
                </c:pt>
                <c:pt idx="22">
                  <c:v>-0.10550501388797449</c:v>
                </c:pt>
                <c:pt idx="25">
                  <c:v>-1.5226159216311601</c:v>
                </c:pt>
                <c:pt idx="26">
                  <c:v>-1.2081043565128728</c:v>
                </c:pt>
                <c:pt idx="27">
                  <c:v>-0.94312983301703068</c:v>
                </c:pt>
                <c:pt idx="28">
                  <c:v>-1.0467909598318792</c:v>
                </c:pt>
                <c:pt idx="29">
                  <c:v>-0.61596508169203468</c:v>
                </c:pt>
                <c:pt idx="30">
                  <c:v>-0.68485624319203664</c:v>
                </c:pt>
                <c:pt idx="32">
                  <c:v>-0.58906272493546774</c:v>
                </c:pt>
                <c:pt idx="33">
                  <c:v>-0.52078248908287794</c:v>
                </c:pt>
                <c:pt idx="34">
                  <c:v>-0.45592566935918699</c:v>
                </c:pt>
                <c:pt idx="35">
                  <c:v>-0.39331269181373657</c:v>
                </c:pt>
                <c:pt idx="36">
                  <c:v>-0.15802032209967576</c:v>
                </c:pt>
                <c:pt idx="37">
                  <c:v>-5.8085616562970808E-2</c:v>
                </c:pt>
                <c:pt idx="39">
                  <c:v>-0.96106955033735497</c:v>
                </c:pt>
                <c:pt idx="40">
                  <c:v>-0.40658799444094224</c:v>
                </c:pt>
                <c:pt idx="41">
                  <c:v>-0.14500983146174279</c:v>
                </c:pt>
                <c:pt idx="42">
                  <c:v>-9.2567003723604532E-2</c:v>
                </c:pt>
                <c:pt idx="43">
                  <c:v>-0.10177991224703788</c:v>
                </c:pt>
                <c:pt idx="44">
                  <c:v>-0.15230345075978424</c:v>
                </c:pt>
                <c:pt idx="45">
                  <c:v>-0.259003346244435</c:v>
                </c:pt>
                <c:pt idx="46">
                  <c:v>-0.40285867268742243</c:v>
                </c:pt>
                <c:pt idx="47">
                  <c:v>-0.53086445432624774</c:v>
                </c:pt>
                <c:pt idx="48">
                  <c:v>-0.6227765222651912</c:v>
                </c:pt>
                <c:pt idx="49">
                  <c:v>-0.74811899888671074</c:v>
                </c:pt>
                <c:pt idx="51">
                  <c:v>0</c:v>
                </c:pt>
                <c:pt idx="52">
                  <c:v>-2.0019040820113601</c:v>
                </c:pt>
                <c:pt idx="53">
                  <c:v>-1.8595433707294524</c:v>
                </c:pt>
                <c:pt idx="54">
                  <c:v>-1.7213643877406237</c:v>
                </c:pt>
                <c:pt idx="55">
                  <c:v>-5.6934736337477133E-3</c:v>
                </c:pt>
                <c:pt idx="57">
                  <c:v>-0.26083025532706333</c:v>
                </c:pt>
                <c:pt idx="58">
                  <c:v>-0.24684046545803742</c:v>
                </c:pt>
                <c:pt idx="59">
                  <c:v>-0.21197298018336719</c:v>
                </c:pt>
                <c:pt idx="60">
                  <c:v>-0.1865085862845425</c:v>
                </c:pt>
                <c:pt idx="61">
                  <c:v>-0.15090755713762774</c:v>
                </c:pt>
                <c:pt idx="62">
                  <c:v>-0.13832137186480942</c:v>
                </c:pt>
                <c:pt idx="63">
                  <c:v>-0.12094245958978551</c:v>
                </c:pt>
                <c:pt idx="64">
                  <c:v>-0.11113470615753909</c:v>
                </c:pt>
                <c:pt idx="65">
                  <c:v>-7.5593547357423629E-2</c:v>
                </c:pt>
                <c:pt idx="66">
                  <c:v>-5.1716683185269667E-2</c:v>
                </c:pt>
                <c:pt idx="67">
                  <c:v>-0.34528172058084899</c:v>
                </c:pt>
                <c:pt idx="68">
                  <c:v>-0.32105053988227406</c:v>
                </c:pt>
                <c:pt idx="69">
                  <c:v>-0.30165409629311157</c:v>
                </c:pt>
                <c:pt idx="70">
                  <c:v>-0.25382839429713666</c:v>
                </c:pt>
                <c:pt idx="73">
                  <c:v>-0.98638764955993763</c:v>
                </c:pt>
                <c:pt idx="74">
                  <c:v>-0.35350073586408354</c:v>
                </c:pt>
                <c:pt idx="75">
                  <c:v>-1.0760111708047901</c:v>
                </c:pt>
                <c:pt idx="76">
                  <c:v>-0.4800077057788566</c:v>
                </c:pt>
                <c:pt idx="77">
                  <c:v>-9.2811035688959653E-2</c:v>
                </c:pt>
                <c:pt idx="78">
                  <c:v>-4.7822023151585437E-2</c:v>
                </c:pt>
                <c:pt idx="79">
                  <c:v>-1.3323593868995454</c:v>
                </c:pt>
                <c:pt idx="80">
                  <c:v>-1.0837377408194213</c:v>
                </c:pt>
                <c:pt idx="82">
                  <c:v>-3.4363799357466911E-2</c:v>
                </c:pt>
                <c:pt idx="83">
                  <c:v>-3.4739932751206945E-2</c:v>
                </c:pt>
                <c:pt idx="84">
                  <c:v>-5.0112512191652352E-2</c:v>
                </c:pt>
                <c:pt idx="85">
                  <c:v>-4.0445164331665173E-2</c:v>
                </c:pt>
                <c:pt idx="86">
                  <c:v>-5.21322476877202E-2</c:v>
                </c:pt>
                <c:pt idx="87">
                  <c:v>-3.0820963232655769E-2</c:v>
                </c:pt>
                <c:pt idx="88">
                  <c:v>-3.6396265627694248E-2</c:v>
                </c:pt>
                <c:pt idx="89">
                  <c:v>-0.7422394755395334</c:v>
                </c:pt>
                <c:pt idx="90">
                  <c:v>-0.85614356273798609</c:v>
                </c:pt>
                <c:pt idx="91">
                  <c:v>-0.74032840808646949</c:v>
                </c:pt>
                <c:pt idx="92">
                  <c:v>-0.67252444219346519</c:v>
                </c:pt>
                <c:pt idx="93">
                  <c:v>-0.79256019848265058</c:v>
                </c:pt>
              </c:numCache>
            </c:numRef>
          </c:xVal>
          <c:yVal>
            <c:numRef>
              <c:f>[11]Sheet1!$F$2:$F$95</c:f>
              <c:numCache>
                <c:formatCode>General</c:formatCode>
                <c:ptCount val="94"/>
                <c:pt idx="0">
                  <c:v>-2.1972245773362196</c:v>
                </c:pt>
                <c:pt idx="1">
                  <c:v>-2.0794415416798357</c:v>
                </c:pt>
                <c:pt idx="3">
                  <c:v>-1.9459101490553135</c:v>
                </c:pt>
                <c:pt idx="4">
                  <c:v>-1.791759469228055</c:v>
                </c:pt>
                <c:pt idx="5">
                  <c:v>-1.6094379124341003</c:v>
                </c:pt>
                <c:pt idx="7">
                  <c:v>-1.1939224684724346</c:v>
                </c:pt>
                <c:pt idx="8">
                  <c:v>-1.3862943611198906</c:v>
                </c:pt>
                <c:pt idx="14">
                  <c:v>-1.0043016091968684</c:v>
                </c:pt>
                <c:pt idx="15">
                  <c:v>-0.79750719588418817</c:v>
                </c:pt>
                <c:pt idx="17">
                  <c:v>-1.5411590716808059</c:v>
                </c:pt>
                <c:pt idx="20">
                  <c:v>-1.0260415958332743</c:v>
                </c:pt>
                <c:pt idx="25">
                  <c:v>-6.363028103540465</c:v>
                </c:pt>
                <c:pt idx="26">
                  <c:v>-6.633318433280377</c:v>
                </c:pt>
                <c:pt idx="28">
                  <c:v>-5.4806389233419912</c:v>
                </c:pt>
                <c:pt idx="29">
                  <c:v>-4.836281906951478</c:v>
                </c:pt>
                <c:pt idx="30">
                  <c:v>-4.7449321283632502</c:v>
                </c:pt>
                <c:pt idx="34">
                  <c:v>-4.499809670330265</c:v>
                </c:pt>
                <c:pt idx="35">
                  <c:v>-3.4339872044851463</c:v>
                </c:pt>
                <c:pt idx="36">
                  <c:v>-1.9459101490553135</c:v>
                </c:pt>
                <c:pt idx="37">
                  <c:v>-0.99325177301028345</c:v>
                </c:pt>
                <c:pt idx="40">
                  <c:v>-3.2188758248682006</c:v>
                </c:pt>
                <c:pt idx="41">
                  <c:v>-2.3025850929940455</c:v>
                </c:pt>
                <c:pt idx="42">
                  <c:v>-1.6094379124341003</c:v>
                </c:pt>
                <c:pt idx="43">
                  <c:v>-0.74193734472937733</c:v>
                </c:pt>
                <c:pt idx="44">
                  <c:v>-1.3350010667323402</c:v>
                </c:pt>
                <c:pt idx="46">
                  <c:v>-2.4849066497880004</c:v>
                </c:pt>
                <c:pt idx="47">
                  <c:v>-2.9957322735539909</c:v>
                </c:pt>
                <c:pt idx="48">
                  <c:v>-3.6109179126442243</c:v>
                </c:pt>
                <c:pt idx="49">
                  <c:v>-3.4011973816621555</c:v>
                </c:pt>
                <c:pt idx="51">
                  <c:v>-4.7874917427820458</c:v>
                </c:pt>
                <c:pt idx="52">
                  <c:v>-6.5072777123850116</c:v>
                </c:pt>
                <c:pt idx="53">
                  <c:v>-6.9939329752231894</c:v>
                </c:pt>
                <c:pt idx="54">
                  <c:v>-8.6995147482101913</c:v>
                </c:pt>
                <c:pt idx="55">
                  <c:v>-7.5496091651545321</c:v>
                </c:pt>
                <c:pt idx="57">
                  <c:v>-2.6390573296152589</c:v>
                </c:pt>
                <c:pt idx="58">
                  <c:v>-1.5260563034950492</c:v>
                </c:pt>
                <c:pt idx="59">
                  <c:v>-1.3350010667323402</c:v>
                </c:pt>
                <c:pt idx="60">
                  <c:v>-1.1314021114911006</c:v>
                </c:pt>
                <c:pt idx="61">
                  <c:v>-0.95551144502743646</c:v>
                </c:pt>
                <c:pt idx="62">
                  <c:v>-1.1314021114911006</c:v>
                </c:pt>
                <c:pt idx="63">
                  <c:v>-0.74193734472937733</c:v>
                </c:pt>
                <c:pt idx="64">
                  <c:v>-0.916290731874155</c:v>
                </c:pt>
                <c:pt idx="65">
                  <c:v>-0.78845736036427017</c:v>
                </c:pt>
                <c:pt idx="66">
                  <c:v>-0.64185388617239481</c:v>
                </c:pt>
                <c:pt idx="67">
                  <c:v>-1.3609765531356006</c:v>
                </c:pt>
                <c:pt idx="68">
                  <c:v>-1.410986973710262</c:v>
                </c:pt>
                <c:pt idx="69">
                  <c:v>-1.3609765531356006</c:v>
                </c:pt>
                <c:pt idx="70">
                  <c:v>-1.3083328196501789</c:v>
                </c:pt>
                <c:pt idx="75">
                  <c:v>-6.0637852086876078</c:v>
                </c:pt>
                <c:pt idx="76">
                  <c:v>-2.890371757896165</c:v>
                </c:pt>
                <c:pt idx="77">
                  <c:v>-1.0647107369924282</c:v>
                </c:pt>
                <c:pt idx="78">
                  <c:v>-0.64185388617239481</c:v>
                </c:pt>
                <c:pt idx="79">
                  <c:v>-6.522092798170152</c:v>
                </c:pt>
                <c:pt idx="80">
                  <c:v>-6.3801225368997656</c:v>
                </c:pt>
                <c:pt idx="82">
                  <c:v>-0.47000362924573558</c:v>
                </c:pt>
                <c:pt idx="83">
                  <c:v>-0.53062825106217038</c:v>
                </c:pt>
                <c:pt idx="84">
                  <c:v>-0.47000362924573558</c:v>
                </c:pt>
                <c:pt idx="85">
                  <c:v>-0.69314718055994529</c:v>
                </c:pt>
                <c:pt idx="86">
                  <c:v>-0.53062825106217038</c:v>
                </c:pt>
                <c:pt idx="87">
                  <c:v>-0.53062825106217038</c:v>
                </c:pt>
                <c:pt idx="88">
                  <c:v>-0.58778666490211895</c:v>
                </c:pt>
                <c:pt idx="89">
                  <c:v>-3.7612001156935624</c:v>
                </c:pt>
                <c:pt idx="90">
                  <c:v>-4.3567088266895917</c:v>
                </c:pt>
                <c:pt idx="91">
                  <c:v>-4.0604430105464191</c:v>
                </c:pt>
                <c:pt idx="92">
                  <c:v>-3.8286413964890951</c:v>
                </c:pt>
                <c:pt idx="93">
                  <c:v>-3.7612001156935624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D1-4CBD-9D54-82DD3CA70805}"/>
            </c:ext>
          </c:extLst>
        </c:ser>
        <c:ser>
          <c:idx val="1"/>
          <c:order val="1"/>
          <c:tx>
            <c:v>Fe-Ni-P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[11]Sheet1!$E$2:$E$25</c:f>
              <c:numCache>
                <c:formatCode>General</c:formatCode>
                <c:ptCount val="24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  <c:pt idx="10">
                  <c:v>-7.4388411510549271E-2</c:v>
                </c:pt>
                <c:pt idx="11">
                  <c:v>-0.10739333180724771</c:v>
                </c:pt>
                <c:pt idx="12">
                  <c:v>-0.15178269387584992</c:v>
                </c:pt>
                <c:pt idx="13">
                  <c:v>-0.25370620172437658</c:v>
                </c:pt>
                <c:pt idx="14">
                  <c:v>-0.13372791419339722</c:v>
                </c:pt>
                <c:pt idx="15">
                  <c:v>-7.4388411510549271E-2</c:v>
                </c:pt>
                <c:pt idx="17">
                  <c:v>-0.18747855290367077</c:v>
                </c:pt>
                <c:pt idx="18">
                  <c:v>-0.18747855290367077</c:v>
                </c:pt>
                <c:pt idx="19">
                  <c:v>-0.1689219971475707</c:v>
                </c:pt>
                <c:pt idx="20">
                  <c:v>-0.10739333180724771</c:v>
                </c:pt>
                <c:pt idx="21">
                  <c:v>-9.9948168020349254E-2</c:v>
                </c:pt>
                <c:pt idx="22">
                  <c:v>-0.10550501388797449</c:v>
                </c:pt>
              </c:numCache>
            </c:numRef>
          </c:xVal>
          <c:yVal>
            <c:numRef>
              <c:f>[11]Sheet1!$F$2:$F$25</c:f>
              <c:numCache>
                <c:formatCode>General</c:formatCode>
                <c:ptCount val="24"/>
                <c:pt idx="0">
                  <c:v>-2.1972245773362196</c:v>
                </c:pt>
                <c:pt idx="1">
                  <c:v>-2.0794415416798357</c:v>
                </c:pt>
                <c:pt idx="3">
                  <c:v>-1.9459101490553135</c:v>
                </c:pt>
                <c:pt idx="4">
                  <c:v>-1.791759469228055</c:v>
                </c:pt>
                <c:pt idx="5">
                  <c:v>-1.6094379124341003</c:v>
                </c:pt>
                <c:pt idx="7">
                  <c:v>-1.1939224684724346</c:v>
                </c:pt>
                <c:pt idx="8">
                  <c:v>-1.3862943611198906</c:v>
                </c:pt>
                <c:pt idx="14">
                  <c:v>-1.0043016091968684</c:v>
                </c:pt>
                <c:pt idx="15">
                  <c:v>-0.79750719588418817</c:v>
                </c:pt>
                <c:pt idx="17">
                  <c:v>-1.5411590716808059</c:v>
                </c:pt>
                <c:pt idx="20">
                  <c:v>-1.0260415958332743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D1-4CBD-9D54-82DD3CA70805}"/>
            </c:ext>
          </c:extLst>
        </c:ser>
        <c:ser>
          <c:idx val="2"/>
          <c:order val="2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[11]Sheet1!$E$27:$E$51</c:f>
              <c:numCache>
                <c:formatCode>General</c:formatCode>
                <c:ptCount val="25"/>
                <c:pt idx="0">
                  <c:v>-1.5226159216311601</c:v>
                </c:pt>
                <c:pt idx="1">
                  <c:v>-1.2081043565128728</c:v>
                </c:pt>
                <c:pt idx="2">
                  <c:v>-0.94312983301703068</c:v>
                </c:pt>
                <c:pt idx="3">
                  <c:v>-1.0467909598318792</c:v>
                </c:pt>
                <c:pt idx="4">
                  <c:v>-0.61596508169203468</c:v>
                </c:pt>
                <c:pt idx="5">
                  <c:v>-0.68485624319203664</c:v>
                </c:pt>
                <c:pt idx="7">
                  <c:v>-0.58906272493546774</c:v>
                </c:pt>
                <c:pt idx="8">
                  <c:v>-0.52078248908287794</c:v>
                </c:pt>
                <c:pt idx="9">
                  <c:v>-0.45592566935918699</c:v>
                </c:pt>
                <c:pt idx="10">
                  <c:v>-0.39331269181373657</c:v>
                </c:pt>
                <c:pt idx="11">
                  <c:v>-0.15802032209967576</c:v>
                </c:pt>
                <c:pt idx="12">
                  <c:v>-5.8085616562970808E-2</c:v>
                </c:pt>
                <c:pt idx="14">
                  <c:v>-0.96106955033735497</c:v>
                </c:pt>
                <c:pt idx="15">
                  <c:v>-0.40658799444094224</c:v>
                </c:pt>
                <c:pt idx="16">
                  <c:v>-0.14500983146174279</c:v>
                </c:pt>
                <c:pt idx="17">
                  <c:v>-9.2567003723604532E-2</c:v>
                </c:pt>
                <c:pt idx="18">
                  <c:v>-0.10177991224703788</c:v>
                </c:pt>
                <c:pt idx="19">
                  <c:v>-0.15230345075978424</c:v>
                </c:pt>
                <c:pt idx="20">
                  <c:v>-0.259003346244435</c:v>
                </c:pt>
                <c:pt idx="21">
                  <c:v>-0.40285867268742243</c:v>
                </c:pt>
                <c:pt idx="22">
                  <c:v>-0.53086445432624774</c:v>
                </c:pt>
                <c:pt idx="23">
                  <c:v>-0.6227765222651912</c:v>
                </c:pt>
                <c:pt idx="24">
                  <c:v>-0.74811899888671074</c:v>
                </c:pt>
              </c:numCache>
            </c:numRef>
          </c:xVal>
          <c:yVal>
            <c:numRef>
              <c:f>[11]Sheet1!$F$27:$F$51</c:f>
              <c:numCache>
                <c:formatCode>General</c:formatCode>
                <c:ptCount val="25"/>
                <c:pt idx="0">
                  <c:v>-6.363028103540465</c:v>
                </c:pt>
                <c:pt idx="1">
                  <c:v>-6.633318433280377</c:v>
                </c:pt>
                <c:pt idx="3">
                  <c:v>-5.4806389233419912</c:v>
                </c:pt>
                <c:pt idx="4">
                  <c:v>-4.836281906951478</c:v>
                </c:pt>
                <c:pt idx="5">
                  <c:v>-4.7449321283632502</c:v>
                </c:pt>
                <c:pt idx="9">
                  <c:v>-4.499809670330265</c:v>
                </c:pt>
                <c:pt idx="10">
                  <c:v>-3.4339872044851463</c:v>
                </c:pt>
                <c:pt idx="11">
                  <c:v>-1.9459101490553135</c:v>
                </c:pt>
                <c:pt idx="12">
                  <c:v>-0.99325177301028345</c:v>
                </c:pt>
                <c:pt idx="15">
                  <c:v>-3.2188758248682006</c:v>
                </c:pt>
                <c:pt idx="16">
                  <c:v>-2.3025850929940455</c:v>
                </c:pt>
                <c:pt idx="17">
                  <c:v>-1.6094379124341003</c:v>
                </c:pt>
                <c:pt idx="18">
                  <c:v>-0.74193734472937733</c:v>
                </c:pt>
                <c:pt idx="19">
                  <c:v>-1.3350010667323402</c:v>
                </c:pt>
                <c:pt idx="21">
                  <c:v>-2.4849066497880004</c:v>
                </c:pt>
                <c:pt idx="22">
                  <c:v>-2.9957322735539909</c:v>
                </c:pt>
                <c:pt idx="23">
                  <c:v>-3.6109179126442243</c:v>
                </c:pt>
                <c:pt idx="24">
                  <c:v>-3.4011973816621555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D1-4CBD-9D54-82DD3CA70805}"/>
            </c:ext>
          </c:extLst>
        </c:ser>
        <c:ser>
          <c:idx val="3"/>
          <c:order val="3"/>
          <c:tx>
            <c:v>Fe-S-C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[11]Sheet1!$F$54:$F$57</c:f>
              <c:numCache>
                <c:formatCode>General</c:formatCode>
                <c:ptCount val="4"/>
                <c:pt idx="0">
                  <c:v>-6.5072777123850116</c:v>
                </c:pt>
                <c:pt idx="1">
                  <c:v>-6.9939329752231894</c:v>
                </c:pt>
                <c:pt idx="2">
                  <c:v>-8.6995147482101913</c:v>
                </c:pt>
                <c:pt idx="3">
                  <c:v>-7.5496091651545321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76D1-4CBD-9D54-82DD3CA70805}"/>
            </c:ext>
          </c:extLst>
        </c:ser>
        <c:ser>
          <c:idx val="4"/>
          <c:order val="4"/>
          <c:tx>
            <c:v>Fe-Ni-C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[11]Sheet1!$E$59:$E$72</c:f>
              <c:numCache>
                <c:formatCode>General</c:formatCode>
                <c:ptCount val="14"/>
                <c:pt idx="0">
                  <c:v>-0.26083025532706333</c:v>
                </c:pt>
                <c:pt idx="1">
                  <c:v>-0.24684046545803742</c:v>
                </c:pt>
                <c:pt idx="2">
                  <c:v>-0.21197298018336719</c:v>
                </c:pt>
                <c:pt idx="3">
                  <c:v>-0.1865085862845425</c:v>
                </c:pt>
                <c:pt idx="4">
                  <c:v>-0.15090755713762774</c:v>
                </c:pt>
                <c:pt idx="5">
                  <c:v>-0.13832137186480942</c:v>
                </c:pt>
                <c:pt idx="6">
                  <c:v>-0.12094245958978551</c:v>
                </c:pt>
                <c:pt idx="7">
                  <c:v>-0.11113470615753909</c:v>
                </c:pt>
                <c:pt idx="8">
                  <c:v>-7.5593547357423629E-2</c:v>
                </c:pt>
                <c:pt idx="9">
                  <c:v>-5.1716683185269667E-2</c:v>
                </c:pt>
                <c:pt idx="10">
                  <c:v>-0.34528172058084899</c:v>
                </c:pt>
                <c:pt idx="11">
                  <c:v>-0.32105053988227406</c:v>
                </c:pt>
                <c:pt idx="12">
                  <c:v>-0.30165409629311157</c:v>
                </c:pt>
                <c:pt idx="13">
                  <c:v>-0.25382839429713666</c:v>
                </c:pt>
              </c:numCache>
            </c:numRef>
          </c:xVal>
          <c:yVal>
            <c:numRef>
              <c:f>[11]Sheet1!$F$59:$F$72</c:f>
              <c:numCache>
                <c:formatCode>General</c:formatCode>
                <c:ptCount val="14"/>
                <c:pt idx="0">
                  <c:v>-2.6390573296152589</c:v>
                </c:pt>
                <c:pt idx="1">
                  <c:v>-1.5260563034950492</c:v>
                </c:pt>
                <c:pt idx="2">
                  <c:v>-1.3350010667323402</c:v>
                </c:pt>
                <c:pt idx="3">
                  <c:v>-1.1314021114911006</c:v>
                </c:pt>
                <c:pt idx="4">
                  <c:v>-0.95551144502743646</c:v>
                </c:pt>
                <c:pt idx="5">
                  <c:v>-1.1314021114911006</c:v>
                </c:pt>
                <c:pt idx="6">
                  <c:v>-0.74193734472937733</c:v>
                </c:pt>
                <c:pt idx="7">
                  <c:v>-0.916290731874155</c:v>
                </c:pt>
                <c:pt idx="8">
                  <c:v>-0.78845736036427017</c:v>
                </c:pt>
                <c:pt idx="9">
                  <c:v>-0.64185388617239481</c:v>
                </c:pt>
                <c:pt idx="10">
                  <c:v>-1.3609765531356006</c:v>
                </c:pt>
                <c:pt idx="11">
                  <c:v>-1.410986973710262</c:v>
                </c:pt>
                <c:pt idx="12">
                  <c:v>-1.3609765531356006</c:v>
                </c:pt>
                <c:pt idx="13">
                  <c:v>-1.3083328196501789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D1-4CBD-9D54-82DD3CA70805}"/>
            </c:ext>
          </c:extLst>
        </c:ser>
        <c:ser>
          <c:idx val="5"/>
          <c:order val="5"/>
          <c:tx>
            <c:v>Fe-Ni-S-P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[11]Sheet1!$E$77:$E$95</c:f>
              <c:numCache>
                <c:formatCode>General</c:formatCode>
                <c:ptCount val="19"/>
                <c:pt idx="0">
                  <c:v>-1.0760111708047901</c:v>
                </c:pt>
                <c:pt idx="1">
                  <c:v>-0.4800077057788566</c:v>
                </c:pt>
                <c:pt idx="2">
                  <c:v>-9.2811035688959653E-2</c:v>
                </c:pt>
                <c:pt idx="3">
                  <c:v>-4.7822023151585437E-2</c:v>
                </c:pt>
                <c:pt idx="4">
                  <c:v>-1.3323593868995454</c:v>
                </c:pt>
                <c:pt idx="5">
                  <c:v>-1.0837377408194213</c:v>
                </c:pt>
                <c:pt idx="7">
                  <c:v>-3.4363799357466911E-2</c:v>
                </c:pt>
                <c:pt idx="8">
                  <c:v>-3.4739932751206945E-2</c:v>
                </c:pt>
                <c:pt idx="9">
                  <c:v>-5.0112512191652352E-2</c:v>
                </c:pt>
                <c:pt idx="10">
                  <c:v>-4.0445164331665173E-2</c:v>
                </c:pt>
                <c:pt idx="11">
                  <c:v>-5.21322476877202E-2</c:v>
                </c:pt>
                <c:pt idx="12">
                  <c:v>-3.0820963232655769E-2</c:v>
                </c:pt>
                <c:pt idx="13">
                  <c:v>-3.6396265627694248E-2</c:v>
                </c:pt>
                <c:pt idx="14">
                  <c:v>-0.7422394755395334</c:v>
                </c:pt>
                <c:pt idx="15">
                  <c:v>-0.85614356273798609</c:v>
                </c:pt>
                <c:pt idx="16">
                  <c:v>-0.74032840808646949</c:v>
                </c:pt>
                <c:pt idx="17">
                  <c:v>-0.67252444219346519</c:v>
                </c:pt>
                <c:pt idx="18">
                  <c:v>-0.79256019848265058</c:v>
                </c:pt>
              </c:numCache>
            </c:numRef>
          </c:xVal>
          <c:yVal>
            <c:numRef>
              <c:f>[11]Sheet1!$F$77:$F$95</c:f>
              <c:numCache>
                <c:formatCode>General</c:formatCode>
                <c:ptCount val="19"/>
                <c:pt idx="0">
                  <c:v>-6.0637852086876078</c:v>
                </c:pt>
                <c:pt idx="1">
                  <c:v>-2.890371757896165</c:v>
                </c:pt>
                <c:pt idx="2">
                  <c:v>-1.0647107369924282</c:v>
                </c:pt>
                <c:pt idx="3">
                  <c:v>-0.64185388617239481</c:v>
                </c:pt>
                <c:pt idx="4">
                  <c:v>-6.522092798170152</c:v>
                </c:pt>
                <c:pt idx="5">
                  <c:v>-6.3801225368997656</c:v>
                </c:pt>
                <c:pt idx="7">
                  <c:v>-0.47000362924573558</c:v>
                </c:pt>
                <c:pt idx="8">
                  <c:v>-0.53062825106217038</c:v>
                </c:pt>
                <c:pt idx="9">
                  <c:v>-0.47000362924573558</c:v>
                </c:pt>
                <c:pt idx="10">
                  <c:v>-0.69314718055994529</c:v>
                </c:pt>
                <c:pt idx="11">
                  <c:v>-0.53062825106217038</c:v>
                </c:pt>
                <c:pt idx="12">
                  <c:v>-0.53062825106217038</c:v>
                </c:pt>
                <c:pt idx="13">
                  <c:v>-0.58778666490211895</c:v>
                </c:pt>
                <c:pt idx="14">
                  <c:v>-3.7612001156935624</c:v>
                </c:pt>
                <c:pt idx="15">
                  <c:v>-4.3567088266895917</c:v>
                </c:pt>
                <c:pt idx="16">
                  <c:v>-4.0604430105464191</c:v>
                </c:pt>
                <c:pt idx="17">
                  <c:v>-3.8286413964890951</c:v>
                </c:pt>
                <c:pt idx="18">
                  <c:v>-3.7612001156935624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6D1-4CBD-9D54-82DD3CA70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603551"/>
        <c:axId val="1759599391"/>
      </c:scatterChart>
      <c:valAx>
        <c:axId val="1759603551"/>
        <c:scaling>
          <c:orientation val="minMax"/>
          <c:min val="-1.7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599391"/>
        <c:crosses val="autoZero"/>
        <c:crossBetween val="midCat"/>
      </c:valAx>
      <c:valAx>
        <c:axId val="1759599391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603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6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/>
              <a:t>Ni</a:t>
            </a:r>
          </a:p>
        </c:rich>
      </c:tx>
      <c:layout>
        <c:manualLayout>
          <c:xMode val="edge"/>
          <c:yMode val="edge"/>
          <c:x val="0.90267698402984597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037973880207982E-2"/>
          <c:y val="4.8576480023330419E-2"/>
          <c:w val="0.8346137561820316"/>
          <c:h val="0.92187445319335082"/>
        </c:manualLayout>
      </c:layout>
      <c:scatterChart>
        <c:scatterStyle val="lineMarker"/>
        <c:varyColors val="0"/>
        <c:ser>
          <c:idx val="0"/>
          <c:order val="0"/>
          <c:tx>
            <c:v>All 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6578280046600393"/>
                  <c:y val="-0.103359944590259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[14]NIckel!$E$2:$E$182</c:f>
              <c:numCache>
                <c:formatCode>General</c:formatCode>
                <c:ptCount val="181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  <c:pt idx="11">
                  <c:v>-0.32303459116750072</c:v>
                </c:pt>
                <c:pt idx="12">
                  <c:v>-0.18747855290367077</c:v>
                </c:pt>
                <c:pt idx="13">
                  <c:v>-0.17148213617889821</c:v>
                </c:pt>
                <c:pt idx="14">
                  <c:v>-0.11711747822748914</c:v>
                </c:pt>
                <c:pt idx="15">
                  <c:v>-6.2101508807671249E-2</c:v>
                </c:pt>
                <c:pt idx="17">
                  <c:v>-7.4388411510549271E-2</c:v>
                </c:pt>
                <c:pt idx="18">
                  <c:v>-0.10739333180724771</c:v>
                </c:pt>
                <c:pt idx="19">
                  <c:v>-0.15178269387584992</c:v>
                </c:pt>
                <c:pt idx="20">
                  <c:v>-0.25370620172437658</c:v>
                </c:pt>
                <c:pt idx="21">
                  <c:v>-0.13372791419339722</c:v>
                </c:pt>
                <c:pt idx="22">
                  <c:v>-7.4388411510549271E-2</c:v>
                </c:pt>
                <c:pt idx="24">
                  <c:v>-0.18747855290367077</c:v>
                </c:pt>
                <c:pt idx="25">
                  <c:v>-0.18747855290367077</c:v>
                </c:pt>
                <c:pt idx="26">
                  <c:v>-0.1689219971475707</c:v>
                </c:pt>
                <c:pt idx="27">
                  <c:v>-0.10739333180724771</c:v>
                </c:pt>
                <c:pt idx="28">
                  <c:v>-9.9948168020349254E-2</c:v>
                </c:pt>
                <c:pt idx="29">
                  <c:v>-0.10550501388797449</c:v>
                </c:pt>
                <c:pt idx="31">
                  <c:v>-1.5226159216311601</c:v>
                </c:pt>
                <c:pt idx="32">
                  <c:v>-1.2081043565128728</c:v>
                </c:pt>
                <c:pt idx="33">
                  <c:v>-0.94312983301703068</c:v>
                </c:pt>
                <c:pt idx="34">
                  <c:v>-1.0467909598318792</c:v>
                </c:pt>
                <c:pt idx="35">
                  <c:v>-0.61596508169203468</c:v>
                </c:pt>
                <c:pt idx="36">
                  <c:v>-0.68485624319203664</c:v>
                </c:pt>
                <c:pt idx="38">
                  <c:v>-0.58906272493546774</c:v>
                </c:pt>
                <c:pt idx="39">
                  <c:v>-0.52078248908287794</c:v>
                </c:pt>
                <c:pt idx="40">
                  <c:v>-0.45592566935918699</c:v>
                </c:pt>
                <c:pt idx="41">
                  <c:v>-0.39331269181373657</c:v>
                </c:pt>
                <c:pt idx="42">
                  <c:v>-0.15802032209967576</c:v>
                </c:pt>
                <c:pt idx="43">
                  <c:v>-5.8085616562970808E-2</c:v>
                </c:pt>
                <c:pt idx="45">
                  <c:v>-0.96106955033735497</c:v>
                </c:pt>
                <c:pt idx="46">
                  <c:v>-0.40658799444094224</c:v>
                </c:pt>
                <c:pt idx="47">
                  <c:v>-0.14500983146174279</c:v>
                </c:pt>
                <c:pt idx="48">
                  <c:v>-9.2567003723604532E-2</c:v>
                </c:pt>
                <c:pt idx="49">
                  <c:v>-0.10177991224703788</c:v>
                </c:pt>
                <c:pt idx="50">
                  <c:v>-0.15230345075978424</c:v>
                </c:pt>
                <c:pt idx="51">
                  <c:v>-0.259003346244435</c:v>
                </c:pt>
                <c:pt idx="52">
                  <c:v>-0.40285867268742243</c:v>
                </c:pt>
                <c:pt idx="53">
                  <c:v>-0.53086445432624774</c:v>
                </c:pt>
                <c:pt idx="58">
                  <c:v>-6.3934588926982686E-2</c:v>
                </c:pt>
                <c:pt idx="59">
                  <c:v>-0.17153711058817123</c:v>
                </c:pt>
                <c:pt idx="60">
                  <c:v>-0.29745708739741872</c:v>
                </c:pt>
                <c:pt idx="61">
                  <c:v>-0.56559280419710223</c:v>
                </c:pt>
                <c:pt idx="62">
                  <c:v>-0.81895119407860617</c:v>
                </c:pt>
                <c:pt idx="63">
                  <c:v>-0.9779941992999891</c:v>
                </c:pt>
                <c:pt idx="64">
                  <c:v>-1.5406668958717074</c:v>
                </c:pt>
                <c:pt idx="66">
                  <c:v>-1.1895854777584869</c:v>
                </c:pt>
                <c:pt idx="67">
                  <c:v>-1.1638092099951463</c:v>
                </c:pt>
                <c:pt idx="70">
                  <c:v>-2.0019040820113601</c:v>
                </c:pt>
                <c:pt idx="71">
                  <c:v>-1.8595433707294524</c:v>
                </c:pt>
                <c:pt idx="76">
                  <c:v>-0.24684046545803742</c:v>
                </c:pt>
                <c:pt idx="77">
                  <c:v>-0.21197298018336719</c:v>
                </c:pt>
                <c:pt idx="78">
                  <c:v>-0.1865085862845425</c:v>
                </c:pt>
                <c:pt idx="79">
                  <c:v>-0.15090755713762774</c:v>
                </c:pt>
                <c:pt idx="80">
                  <c:v>-0.13832137186480942</c:v>
                </c:pt>
                <c:pt idx="81">
                  <c:v>-0.12094245958978551</c:v>
                </c:pt>
                <c:pt idx="82">
                  <c:v>-0.11113470615753909</c:v>
                </c:pt>
                <c:pt idx="83">
                  <c:v>-7.5593547357423629E-2</c:v>
                </c:pt>
                <c:pt idx="84">
                  <c:v>-5.1716683185269667E-2</c:v>
                </c:pt>
                <c:pt idx="86">
                  <c:v>-0.34528172058084899</c:v>
                </c:pt>
                <c:pt idx="87">
                  <c:v>-0.32105053988227406</c:v>
                </c:pt>
                <c:pt idx="88">
                  <c:v>-0.30165409629311157</c:v>
                </c:pt>
                <c:pt idx="89">
                  <c:v>-0.25382839429713666</c:v>
                </c:pt>
                <c:pt idx="91">
                  <c:v>-0.67664267988848215</c:v>
                </c:pt>
                <c:pt idx="92">
                  <c:v>-0.33064594895341187</c:v>
                </c:pt>
                <c:pt idx="93">
                  <c:v>-0.21958310087873348</c:v>
                </c:pt>
                <c:pt idx="94">
                  <c:v>-0.17501581829121984</c:v>
                </c:pt>
                <c:pt idx="95">
                  <c:v>-0.37791885851477625</c:v>
                </c:pt>
                <c:pt idx="96">
                  <c:v>-0.33064594895341187</c:v>
                </c:pt>
                <c:pt idx="97">
                  <c:v>-0.36518234250364423</c:v>
                </c:pt>
                <c:pt idx="98">
                  <c:v>-0.35763417662619251</c:v>
                </c:pt>
                <c:pt idx="99">
                  <c:v>-0.36340897612007622</c:v>
                </c:pt>
                <c:pt idx="100">
                  <c:v>-0.35629099307972489</c:v>
                </c:pt>
                <c:pt idx="101">
                  <c:v>-0.39730179746900335</c:v>
                </c:pt>
                <c:pt idx="102">
                  <c:v>-0.38985569718108809</c:v>
                </c:pt>
                <c:pt idx="103">
                  <c:v>-0.4788117555201265</c:v>
                </c:pt>
                <c:pt idx="104">
                  <c:v>-0.31338131575936212</c:v>
                </c:pt>
                <c:pt idx="105">
                  <c:v>-0.13959052849592851</c:v>
                </c:pt>
                <c:pt idx="106">
                  <c:v>-0.12783337150988489</c:v>
                </c:pt>
                <c:pt idx="107">
                  <c:v>-0.12694900267046352</c:v>
                </c:pt>
                <c:pt idx="108">
                  <c:v>-0.55130499032646818</c:v>
                </c:pt>
                <c:pt idx="109">
                  <c:v>-0.53858489340026527</c:v>
                </c:pt>
                <c:pt idx="110">
                  <c:v>-0.32370998500736142</c:v>
                </c:pt>
                <c:pt idx="111">
                  <c:v>-1.2544826593748943</c:v>
                </c:pt>
                <c:pt idx="112">
                  <c:v>-1.07238127651924</c:v>
                </c:pt>
                <c:pt idx="113">
                  <c:v>-0.41428769672334337</c:v>
                </c:pt>
                <c:pt idx="114">
                  <c:v>-0.28852205570150607</c:v>
                </c:pt>
                <c:pt idx="115">
                  <c:v>-0.33958993205379884</c:v>
                </c:pt>
                <c:pt idx="117">
                  <c:v>-0.67664267988848215</c:v>
                </c:pt>
                <c:pt idx="118">
                  <c:v>-0.33064594895341187</c:v>
                </c:pt>
                <c:pt idx="119">
                  <c:v>-0.21958310087873348</c:v>
                </c:pt>
                <c:pt idx="120">
                  <c:v>-0.17501581829121984</c:v>
                </c:pt>
                <c:pt idx="121">
                  <c:v>-0.37791885851477625</c:v>
                </c:pt>
                <c:pt idx="122">
                  <c:v>-0.33064594895341187</c:v>
                </c:pt>
                <c:pt idx="123">
                  <c:v>-0.36518234250364423</c:v>
                </c:pt>
                <c:pt idx="124">
                  <c:v>-0.35763417662619251</c:v>
                </c:pt>
                <c:pt idx="125">
                  <c:v>-0.36340897612007622</c:v>
                </c:pt>
                <c:pt idx="126">
                  <c:v>-0.35629099307972489</c:v>
                </c:pt>
                <c:pt idx="127">
                  <c:v>-0.39730179746900335</c:v>
                </c:pt>
                <c:pt idx="128">
                  <c:v>-0.38985569718108809</c:v>
                </c:pt>
                <c:pt idx="129">
                  <c:v>-0.4788117555201265</c:v>
                </c:pt>
                <c:pt idx="130">
                  <c:v>-0.31338131575936212</c:v>
                </c:pt>
                <c:pt idx="131">
                  <c:v>-0.13959052849592851</c:v>
                </c:pt>
                <c:pt idx="132">
                  <c:v>-0.12783337150988489</c:v>
                </c:pt>
                <c:pt idx="133">
                  <c:v>-0.12694900267046352</c:v>
                </c:pt>
                <c:pt idx="134">
                  <c:v>-0.55130499032646818</c:v>
                </c:pt>
                <c:pt idx="135">
                  <c:v>-0.53858489340026527</c:v>
                </c:pt>
                <c:pt idx="136">
                  <c:v>-0.32370998500736142</c:v>
                </c:pt>
                <c:pt idx="137">
                  <c:v>-1.2544826593748943</c:v>
                </c:pt>
                <c:pt idx="138">
                  <c:v>-1.07238127651924</c:v>
                </c:pt>
                <c:pt idx="139">
                  <c:v>-0.41428769672334337</c:v>
                </c:pt>
                <c:pt idx="140">
                  <c:v>-0.28852205570150607</c:v>
                </c:pt>
                <c:pt idx="141">
                  <c:v>-0.33958993205379884</c:v>
                </c:pt>
                <c:pt idx="143">
                  <c:v>-0.67664267988848215</c:v>
                </c:pt>
                <c:pt idx="144">
                  <c:v>-0.33064594895341187</c:v>
                </c:pt>
                <c:pt idx="145">
                  <c:v>-0.21958310087873348</c:v>
                </c:pt>
                <c:pt idx="146">
                  <c:v>-0.17501581829121984</c:v>
                </c:pt>
                <c:pt idx="147">
                  <c:v>-0.37791885851477625</c:v>
                </c:pt>
                <c:pt idx="148">
                  <c:v>-0.33064594895341187</c:v>
                </c:pt>
                <c:pt idx="149">
                  <c:v>-0.36518234250364423</c:v>
                </c:pt>
                <c:pt idx="150">
                  <c:v>-0.35763417662619251</c:v>
                </c:pt>
                <c:pt idx="151">
                  <c:v>-0.36340897612007622</c:v>
                </c:pt>
                <c:pt idx="152">
                  <c:v>-0.35629099307972489</c:v>
                </c:pt>
                <c:pt idx="153">
                  <c:v>-0.39730179746900335</c:v>
                </c:pt>
                <c:pt idx="154">
                  <c:v>-0.38985569718108809</c:v>
                </c:pt>
                <c:pt idx="155">
                  <c:v>-0.4788117555201265</c:v>
                </c:pt>
                <c:pt idx="156">
                  <c:v>-0.31338131575936212</c:v>
                </c:pt>
                <c:pt idx="157">
                  <c:v>-0.13959052849592851</c:v>
                </c:pt>
                <c:pt idx="158">
                  <c:v>-0.12783337150988489</c:v>
                </c:pt>
                <c:pt idx="159">
                  <c:v>-0.12694900267046352</c:v>
                </c:pt>
                <c:pt idx="162">
                  <c:v>-0.32370998500736142</c:v>
                </c:pt>
                <c:pt idx="164">
                  <c:v>-1.07238127651924</c:v>
                </c:pt>
                <c:pt idx="165">
                  <c:v>-0.41428769672334337</c:v>
                </c:pt>
                <c:pt idx="166">
                  <c:v>-0.28852205570150607</c:v>
                </c:pt>
                <c:pt idx="167">
                  <c:v>-0.33958993205379884</c:v>
                </c:pt>
                <c:pt idx="168">
                  <c:v>-1.0056981012549846</c:v>
                </c:pt>
                <c:pt idx="169">
                  <c:v>-0.29258279829884465</c:v>
                </c:pt>
                <c:pt idx="170">
                  <c:v>-1.4252420643592532</c:v>
                </c:pt>
                <c:pt idx="171">
                  <c:v>-1.3768981336830493</c:v>
                </c:pt>
                <c:pt idx="172">
                  <c:v>-0.59953088802459731</c:v>
                </c:pt>
                <c:pt idx="173">
                  <c:v>-0.98638764955993763</c:v>
                </c:pt>
                <c:pt idx="174">
                  <c:v>-0.35350073586408354</c:v>
                </c:pt>
                <c:pt idx="175">
                  <c:v>-1.0760111708047901</c:v>
                </c:pt>
                <c:pt idx="176">
                  <c:v>-0.4800077057788566</c:v>
                </c:pt>
                <c:pt idx="177">
                  <c:v>-9.2811035688959653E-2</c:v>
                </c:pt>
                <c:pt idx="178">
                  <c:v>-4.7822023151585437E-2</c:v>
                </c:pt>
                <c:pt idx="179">
                  <c:v>-1.3323593868995454</c:v>
                </c:pt>
                <c:pt idx="180">
                  <c:v>-1.0837377408194213</c:v>
                </c:pt>
              </c:numCache>
            </c:numRef>
          </c:xVal>
          <c:yVal>
            <c:numRef>
              <c:f>[14]NIckel!$F$2:$F$182</c:f>
              <c:numCache>
                <c:formatCode>General</c:formatCode>
                <c:ptCount val="181"/>
                <c:pt idx="0">
                  <c:v>0.127833371509885</c:v>
                </c:pt>
                <c:pt idx="1">
                  <c:v>0.127833371509885</c:v>
                </c:pt>
                <c:pt idx="2">
                  <c:v>0.1392620673335076</c:v>
                </c:pt>
                <c:pt idx="3">
                  <c:v>0.1392620673335076</c:v>
                </c:pt>
                <c:pt idx="4">
                  <c:v>0.10536051565782635</c:v>
                </c:pt>
                <c:pt idx="5">
                  <c:v>0.11653381625595161</c:v>
                </c:pt>
                <c:pt idx="6">
                  <c:v>0.10536051565782635</c:v>
                </c:pt>
                <c:pt idx="7">
                  <c:v>0.11653381625595161</c:v>
                </c:pt>
                <c:pt idx="8">
                  <c:v>0.127833371509885</c:v>
                </c:pt>
                <c:pt idx="11">
                  <c:v>0.17435338714477774</c:v>
                </c:pt>
                <c:pt idx="12">
                  <c:v>0.10536051565782635</c:v>
                </c:pt>
                <c:pt idx="13">
                  <c:v>0.11653381625595161</c:v>
                </c:pt>
                <c:pt idx="14">
                  <c:v>0.1392620673335076</c:v>
                </c:pt>
                <c:pt idx="15">
                  <c:v>0.15082288973458369</c:v>
                </c:pt>
                <c:pt idx="17">
                  <c:v>8.3381608939051E-2</c:v>
                </c:pt>
                <c:pt idx="18">
                  <c:v>7.2570692834835374E-2</c:v>
                </c:pt>
                <c:pt idx="19">
                  <c:v>9.4310679471241207E-2</c:v>
                </c:pt>
                <c:pt idx="20">
                  <c:v>6.1875403718087453E-2</c:v>
                </c:pt>
                <c:pt idx="21">
                  <c:v>0.10536051565782635</c:v>
                </c:pt>
                <c:pt idx="22">
                  <c:v>0.11653381625595161</c:v>
                </c:pt>
                <c:pt idx="24">
                  <c:v>0.10536051565782635</c:v>
                </c:pt>
                <c:pt idx="25">
                  <c:v>0.16251892949777494</c:v>
                </c:pt>
                <c:pt idx="26">
                  <c:v>0.15082288973458369</c:v>
                </c:pt>
                <c:pt idx="27">
                  <c:v>0.11653381625595161</c:v>
                </c:pt>
                <c:pt idx="28">
                  <c:v>0.127833371509885</c:v>
                </c:pt>
                <c:pt idx="29">
                  <c:v>0.10536051565782635</c:v>
                </c:pt>
                <c:pt idx="32">
                  <c:v>-0.47000362924573558</c:v>
                </c:pt>
                <c:pt idx="33">
                  <c:v>-0.40546510810816444</c:v>
                </c:pt>
                <c:pt idx="34">
                  <c:v>-0.40546510810816444</c:v>
                </c:pt>
                <c:pt idx="35">
                  <c:v>-0.26236426446749112</c:v>
                </c:pt>
                <c:pt idx="36">
                  <c:v>-0.26236426446749112</c:v>
                </c:pt>
                <c:pt idx="38">
                  <c:v>-0.18232155679395459</c:v>
                </c:pt>
                <c:pt idx="39">
                  <c:v>-0.18232155679395459</c:v>
                </c:pt>
                <c:pt idx="40">
                  <c:v>-0.18232155679395459</c:v>
                </c:pt>
                <c:pt idx="41">
                  <c:v>-0.18232155679395459</c:v>
                </c:pt>
                <c:pt idx="42">
                  <c:v>-9.5310179804324893E-2</c:v>
                </c:pt>
                <c:pt idx="45">
                  <c:v>-0.38526240079064494</c:v>
                </c:pt>
                <c:pt idx="46">
                  <c:v>-0.22314355131420971</c:v>
                </c:pt>
                <c:pt idx="47">
                  <c:v>-0.15700374880966467</c:v>
                </c:pt>
                <c:pt idx="48">
                  <c:v>-5.8268908123975879E-2</c:v>
                </c:pt>
                <c:pt idx="50">
                  <c:v>0.10536051565782635</c:v>
                </c:pt>
                <c:pt idx="52">
                  <c:v>0.10536051565782635</c:v>
                </c:pt>
                <c:pt idx="53">
                  <c:v>0.10536051565782635</c:v>
                </c:pt>
                <c:pt idx="58">
                  <c:v>6.1875403718087453E-2</c:v>
                </c:pt>
                <c:pt idx="59">
                  <c:v>4.08219945202552E-2</c:v>
                </c:pt>
                <c:pt idx="60">
                  <c:v>-1.9802627296179754E-2</c:v>
                </c:pt>
                <c:pt idx="61">
                  <c:v>-9.5310179804324893E-2</c:v>
                </c:pt>
                <c:pt idx="62">
                  <c:v>-0.26236426446749112</c:v>
                </c:pt>
                <c:pt idx="63">
                  <c:v>-0.33647223662121289</c:v>
                </c:pt>
                <c:pt idx="64">
                  <c:v>-0.64185388617239481</c:v>
                </c:pt>
                <c:pt idx="66">
                  <c:v>-0.15700374880966467</c:v>
                </c:pt>
                <c:pt idx="67">
                  <c:v>-0.14842000511827322</c:v>
                </c:pt>
                <c:pt idx="70">
                  <c:v>-0.3646431135879093</c:v>
                </c:pt>
                <c:pt idx="71">
                  <c:v>-2.9558802241544391E-2</c:v>
                </c:pt>
                <c:pt idx="75">
                  <c:v>-0.35065687161316927</c:v>
                </c:pt>
                <c:pt idx="76">
                  <c:v>-0.23901690047049998</c:v>
                </c:pt>
                <c:pt idx="77">
                  <c:v>-0.21511137961694543</c:v>
                </c:pt>
                <c:pt idx="78">
                  <c:v>-0.15700374880966467</c:v>
                </c:pt>
                <c:pt idx="79">
                  <c:v>-0.11332868530700324</c:v>
                </c:pt>
                <c:pt idx="80">
                  <c:v>-4.8790164169432056E-2</c:v>
                </c:pt>
                <c:pt idx="81">
                  <c:v>-5.8268908123975879E-2</c:v>
                </c:pt>
                <c:pt idx="82">
                  <c:v>-2.9558802241544391E-2</c:v>
                </c:pt>
                <c:pt idx="83">
                  <c:v>1.0050335853501506E-2</c:v>
                </c:pt>
                <c:pt idx="84">
                  <c:v>4.08219945202552E-2</c:v>
                </c:pt>
                <c:pt idx="88">
                  <c:v>-0.35065687161316927</c:v>
                </c:pt>
                <c:pt idx="91">
                  <c:v>-0.19885085874516517</c:v>
                </c:pt>
                <c:pt idx="92">
                  <c:v>1.0050335853501506E-2</c:v>
                </c:pt>
                <c:pt idx="93">
                  <c:v>7.2570692834835374E-2</c:v>
                </c:pt>
                <c:pt idx="94">
                  <c:v>6.1875403718087453E-2</c:v>
                </c:pt>
                <c:pt idx="95">
                  <c:v>-4.8790164169432056E-2</c:v>
                </c:pt>
                <c:pt idx="96">
                  <c:v>3.0459207484708654E-2</c:v>
                </c:pt>
                <c:pt idx="97">
                  <c:v>-3.9220713153281385E-2</c:v>
                </c:pt>
                <c:pt idx="98">
                  <c:v>2.0202707317519469E-2</c:v>
                </c:pt>
                <c:pt idx="99">
                  <c:v>2.0202707317519469E-2</c:v>
                </c:pt>
                <c:pt idx="101">
                  <c:v>-0.33647223662121289</c:v>
                </c:pt>
                <c:pt idx="102">
                  <c:v>-9.950330853168092E-3</c:v>
                </c:pt>
                <c:pt idx="103">
                  <c:v>-0.10436001532424288</c:v>
                </c:pt>
                <c:pt idx="104">
                  <c:v>2.0202707317519469E-2</c:v>
                </c:pt>
                <c:pt idx="105">
                  <c:v>7.2570692834835374E-2</c:v>
                </c:pt>
                <c:pt idx="106">
                  <c:v>9.4310679471241207E-2</c:v>
                </c:pt>
                <c:pt idx="107">
                  <c:v>0.127833371509885</c:v>
                </c:pt>
                <c:pt idx="108">
                  <c:v>-9.5310179804324893E-2</c:v>
                </c:pt>
                <c:pt idx="109">
                  <c:v>-4.8790164169432056E-2</c:v>
                </c:pt>
                <c:pt idx="110">
                  <c:v>2.0202707317519469E-2</c:v>
                </c:pt>
                <c:pt idx="111">
                  <c:v>-0.41210965082683287</c:v>
                </c:pt>
                <c:pt idx="112">
                  <c:v>-0.42526773540434409</c:v>
                </c:pt>
                <c:pt idx="113">
                  <c:v>-6.7658648473814809E-2</c:v>
                </c:pt>
                <c:pt idx="114">
                  <c:v>1.0050335853501506E-2</c:v>
                </c:pt>
                <c:pt idx="115">
                  <c:v>5.1293294387550481E-2</c:v>
                </c:pt>
                <c:pt idx="117">
                  <c:v>-0.23901690047049998</c:v>
                </c:pt>
                <c:pt idx="119">
                  <c:v>5.1293294387550481E-2</c:v>
                </c:pt>
                <c:pt idx="120">
                  <c:v>7.2570692834835374E-2</c:v>
                </c:pt>
                <c:pt idx="121">
                  <c:v>-1.9802627296179754E-2</c:v>
                </c:pt>
                <c:pt idx="122">
                  <c:v>1.0050335853501506E-2</c:v>
                </c:pt>
                <c:pt idx="123">
                  <c:v>-9.950330853168092E-3</c:v>
                </c:pt>
                <c:pt idx="124">
                  <c:v>-9.950330853168092E-3</c:v>
                </c:pt>
                <c:pt idx="125">
                  <c:v>-9.950330853168092E-3</c:v>
                </c:pt>
                <c:pt idx="126">
                  <c:v>-9.950330853168092E-3</c:v>
                </c:pt>
                <c:pt idx="127">
                  <c:v>-1.9802627296179754E-2</c:v>
                </c:pt>
                <c:pt idx="128">
                  <c:v>-1.9802627296179754E-2</c:v>
                </c:pt>
                <c:pt idx="129">
                  <c:v>-7.6961041136128436E-2</c:v>
                </c:pt>
                <c:pt idx="131">
                  <c:v>7.2570692834835374E-2</c:v>
                </c:pt>
                <c:pt idx="132">
                  <c:v>9.4310679471241207E-2</c:v>
                </c:pt>
                <c:pt idx="133">
                  <c:v>9.4310679471241207E-2</c:v>
                </c:pt>
                <c:pt idx="134">
                  <c:v>-0.14842000511827322</c:v>
                </c:pt>
                <c:pt idx="135">
                  <c:v>-0.1397619423751586</c:v>
                </c:pt>
                <c:pt idx="136">
                  <c:v>-9.950330853168092E-3</c:v>
                </c:pt>
                <c:pt idx="137">
                  <c:v>-0.44468582126144579</c:v>
                </c:pt>
                <c:pt idx="138">
                  <c:v>-0.39877611995736773</c:v>
                </c:pt>
                <c:pt idx="139">
                  <c:v>1.0050335853501506E-2</c:v>
                </c:pt>
                <c:pt idx="140">
                  <c:v>3.0459207484708654E-2</c:v>
                </c:pt>
                <c:pt idx="141">
                  <c:v>-9.950330853168092E-3</c:v>
                </c:pt>
                <c:pt idx="143">
                  <c:v>-0.13102826240640403</c:v>
                </c:pt>
                <c:pt idx="144">
                  <c:v>6.1875403718087453E-2</c:v>
                </c:pt>
                <c:pt idx="145">
                  <c:v>9.4310679471241207E-2</c:v>
                </c:pt>
                <c:pt idx="146">
                  <c:v>0.10536051565782635</c:v>
                </c:pt>
                <c:pt idx="147">
                  <c:v>4.08219945202552E-2</c:v>
                </c:pt>
                <c:pt idx="148">
                  <c:v>6.1875403718087453E-2</c:v>
                </c:pt>
                <c:pt idx="149">
                  <c:v>5.1293294387550481E-2</c:v>
                </c:pt>
                <c:pt idx="150">
                  <c:v>5.1293294387550481E-2</c:v>
                </c:pt>
                <c:pt idx="151">
                  <c:v>5.1293294387550481E-2</c:v>
                </c:pt>
                <c:pt idx="152">
                  <c:v>5.1293294387550481E-2</c:v>
                </c:pt>
                <c:pt idx="153">
                  <c:v>3.0459207484708654E-2</c:v>
                </c:pt>
                <c:pt idx="154">
                  <c:v>4.08219945202552E-2</c:v>
                </c:pt>
                <c:pt idx="155">
                  <c:v>-1.9802627296179754E-2</c:v>
                </c:pt>
                <c:pt idx="156">
                  <c:v>6.1875403718087453E-2</c:v>
                </c:pt>
                <c:pt idx="157">
                  <c:v>9.4310679471241207E-2</c:v>
                </c:pt>
                <c:pt idx="158">
                  <c:v>0.10536051565782635</c:v>
                </c:pt>
                <c:pt idx="159">
                  <c:v>0.10536051565782635</c:v>
                </c:pt>
                <c:pt idx="162">
                  <c:v>6.1875403718087453E-2</c:v>
                </c:pt>
                <c:pt idx="164">
                  <c:v>-0.2926696139628201</c:v>
                </c:pt>
                <c:pt idx="165">
                  <c:v>6.1875403718087453E-2</c:v>
                </c:pt>
                <c:pt idx="166">
                  <c:v>8.3381608939051E-2</c:v>
                </c:pt>
                <c:pt idx="167">
                  <c:v>5.1293294387550481E-2</c:v>
                </c:pt>
                <c:pt idx="168">
                  <c:v>-0.47000362924573558</c:v>
                </c:pt>
                <c:pt idx="169">
                  <c:v>0.10536051565782635</c:v>
                </c:pt>
                <c:pt idx="170">
                  <c:v>-0.69314718055994529</c:v>
                </c:pt>
                <c:pt idx="171">
                  <c:v>-0.69314718055994529</c:v>
                </c:pt>
                <c:pt idx="172">
                  <c:v>-0.18232155679395459</c:v>
                </c:pt>
                <c:pt idx="173">
                  <c:v>-0.33647223662121289</c:v>
                </c:pt>
                <c:pt idx="175">
                  <c:v>-0.47000362924573558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5D-4755-B4F3-AFABF3920A77}"/>
            </c:ext>
          </c:extLst>
        </c:ser>
        <c:ser>
          <c:idx val="1"/>
          <c:order val="1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[14]NIckel!$E$33:$E$69</c:f>
              <c:numCache>
                <c:formatCode>General</c:formatCode>
                <c:ptCount val="37"/>
                <c:pt idx="0">
                  <c:v>-1.5226159216311601</c:v>
                </c:pt>
                <c:pt idx="1">
                  <c:v>-1.2081043565128728</c:v>
                </c:pt>
                <c:pt idx="2">
                  <c:v>-0.94312983301703068</c:v>
                </c:pt>
                <c:pt idx="3">
                  <c:v>-1.0467909598318792</c:v>
                </c:pt>
                <c:pt idx="4">
                  <c:v>-0.61596508169203468</c:v>
                </c:pt>
                <c:pt idx="5">
                  <c:v>-0.68485624319203664</c:v>
                </c:pt>
                <c:pt idx="7">
                  <c:v>-0.58906272493546774</c:v>
                </c:pt>
                <c:pt idx="8">
                  <c:v>-0.52078248908287794</c:v>
                </c:pt>
                <c:pt idx="9">
                  <c:v>-0.45592566935918699</c:v>
                </c:pt>
                <c:pt idx="10">
                  <c:v>-0.39331269181373657</c:v>
                </c:pt>
                <c:pt idx="11">
                  <c:v>-0.15802032209967576</c:v>
                </c:pt>
                <c:pt idx="12">
                  <c:v>-5.8085616562970808E-2</c:v>
                </c:pt>
                <c:pt idx="14">
                  <c:v>-0.96106955033735497</c:v>
                </c:pt>
                <c:pt idx="15">
                  <c:v>-0.40658799444094224</c:v>
                </c:pt>
                <c:pt idx="16">
                  <c:v>-0.14500983146174279</c:v>
                </c:pt>
                <c:pt idx="17">
                  <c:v>-9.2567003723604532E-2</c:v>
                </c:pt>
                <c:pt idx="18">
                  <c:v>-0.10177991224703788</c:v>
                </c:pt>
                <c:pt idx="19">
                  <c:v>-0.15230345075978424</c:v>
                </c:pt>
                <c:pt idx="20">
                  <c:v>-0.259003346244435</c:v>
                </c:pt>
                <c:pt idx="21">
                  <c:v>-0.40285867268742243</c:v>
                </c:pt>
                <c:pt idx="22">
                  <c:v>-0.53086445432624774</c:v>
                </c:pt>
                <c:pt idx="27">
                  <c:v>-6.3934588926982686E-2</c:v>
                </c:pt>
                <c:pt idx="28">
                  <c:v>-0.17153711058817123</c:v>
                </c:pt>
                <c:pt idx="29">
                  <c:v>-0.29745708739741872</c:v>
                </c:pt>
                <c:pt idx="30">
                  <c:v>-0.56559280419710223</c:v>
                </c:pt>
                <c:pt idx="31">
                  <c:v>-0.81895119407860617</c:v>
                </c:pt>
                <c:pt idx="32">
                  <c:v>-0.9779941992999891</c:v>
                </c:pt>
                <c:pt idx="33">
                  <c:v>-1.5406668958717074</c:v>
                </c:pt>
                <c:pt idx="35">
                  <c:v>-1.1895854777584869</c:v>
                </c:pt>
                <c:pt idx="36">
                  <c:v>-1.1638092099951463</c:v>
                </c:pt>
              </c:numCache>
            </c:numRef>
          </c:xVal>
          <c:yVal>
            <c:numRef>
              <c:f>[14]NIckel!$F$33:$F$69</c:f>
              <c:numCache>
                <c:formatCode>General</c:formatCode>
                <c:ptCount val="37"/>
                <c:pt idx="1">
                  <c:v>-0.47000362924573558</c:v>
                </c:pt>
                <c:pt idx="2">
                  <c:v>-0.40546510810816444</c:v>
                </c:pt>
                <c:pt idx="3">
                  <c:v>-0.40546510810816444</c:v>
                </c:pt>
                <c:pt idx="4">
                  <c:v>-0.26236426446749112</c:v>
                </c:pt>
                <c:pt idx="5">
                  <c:v>-0.26236426446749112</c:v>
                </c:pt>
                <c:pt idx="7">
                  <c:v>-0.18232155679395459</c:v>
                </c:pt>
                <c:pt idx="8">
                  <c:v>-0.18232155679395459</c:v>
                </c:pt>
                <c:pt idx="9">
                  <c:v>-0.18232155679395459</c:v>
                </c:pt>
                <c:pt idx="10">
                  <c:v>-0.18232155679395459</c:v>
                </c:pt>
                <c:pt idx="11">
                  <c:v>-9.5310179804324893E-2</c:v>
                </c:pt>
                <c:pt idx="14">
                  <c:v>-0.38526240079064494</c:v>
                </c:pt>
                <c:pt idx="15">
                  <c:v>-0.22314355131420971</c:v>
                </c:pt>
                <c:pt idx="16">
                  <c:v>-0.15700374880966467</c:v>
                </c:pt>
                <c:pt idx="17">
                  <c:v>-5.8268908123975879E-2</c:v>
                </c:pt>
                <c:pt idx="19">
                  <c:v>0.10536051565782635</c:v>
                </c:pt>
                <c:pt idx="21">
                  <c:v>0.10536051565782635</c:v>
                </c:pt>
                <c:pt idx="22">
                  <c:v>0.10536051565782635</c:v>
                </c:pt>
                <c:pt idx="27">
                  <c:v>6.1875403718087453E-2</c:v>
                </c:pt>
                <c:pt idx="28">
                  <c:v>4.08219945202552E-2</c:v>
                </c:pt>
                <c:pt idx="29">
                  <c:v>-1.9802627296179754E-2</c:v>
                </c:pt>
                <c:pt idx="30">
                  <c:v>-9.5310179804324893E-2</c:v>
                </c:pt>
                <c:pt idx="31">
                  <c:v>-0.26236426446749112</c:v>
                </c:pt>
                <c:pt idx="32">
                  <c:v>-0.33647223662121289</c:v>
                </c:pt>
                <c:pt idx="33">
                  <c:v>-0.64185388617239481</c:v>
                </c:pt>
                <c:pt idx="35">
                  <c:v>-0.15700374880966467</c:v>
                </c:pt>
                <c:pt idx="36">
                  <c:v>-0.14842000511827322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5D-4755-B4F3-AFABF3920A77}"/>
            </c:ext>
          </c:extLst>
        </c:ser>
        <c:ser>
          <c:idx val="2"/>
          <c:order val="2"/>
          <c:tx>
            <c:v>Fe-Ni-P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[14]NIckel!$E$2:$E$31</c:f>
              <c:numCache>
                <c:formatCode>General</c:formatCode>
                <c:ptCount val="30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  <c:pt idx="11">
                  <c:v>-0.32303459116750072</c:v>
                </c:pt>
                <c:pt idx="12">
                  <c:v>-0.18747855290367077</c:v>
                </c:pt>
                <c:pt idx="13">
                  <c:v>-0.17148213617889821</c:v>
                </c:pt>
                <c:pt idx="14">
                  <c:v>-0.11711747822748914</c:v>
                </c:pt>
                <c:pt idx="15">
                  <c:v>-6.2101508807671249E-2</c:v>
                </c:pt>
                <c:pt idx="17">
                  <c:v>-7.4388411510549271E-2</c:v>
                </c:pt>
                <c:pt idx="18">
                  <c:v>-0.10739333180724771</c:v>
                </c:pt>
                <c:pt idx="19">
                  <c:v>-0.15178269387584992</c:v>
                </c:pt>
                <c:pt idx="20">
                  <c:v>-0.25370620172437658</c:v>
                </c:pt>
                <c:pt idx="21">
                  <c:v>-0.13372791419339722</c:v>
                </c:pt>
                <c:pt idx="22">
                  <c:v>-7.4388411510549271E-2</c:v>
                </c:pt>
                <c:pt idx="24">
                  <c:v>-0.18747855290367077</c:v>
                </c:pt>
                <c:pt idx="25">
                  <c:v>-0.18747855290367077</c:v>
                </c:pt>
                <c:pt idx="26">
                  <c:v>-0.1689219971475707</c:v>
                </c:pt>
                <c:pt idx="27">
                  <c:v>-0.10739333180724771</c:v>
                </c:pt>
                <c:pt idx="28">
                  <c:v>-9.9948168020349254E-2</c:v>
                </c:pt>
                <c:pt idx="29">
                  <c:v>-0.10550501388797449</c:v>
                </c:pt>
              </c:numCache>
            </c:numRef>
          </c:xVal>
          <c:yVal>
            <c:numRef>
              <c:f>[14]NIckel!$F$2:$F$31</c:f>
              <c:numCache>
                <c:formatCode>General</c:formatCode>
                <c:ptCount val="30"/>
                <c:pt idx="0">
                  <c:v>0.127833371509885</c:v>
                </c:pt>
                <c:pt idx="1">
                  <c:v>0.127833371509885</c:v>
                </c:pt>
                <c:pt idx="2">
                  <c:v>0.1392620673335076</c:v>
                </c:pt>
                <c:pt idx="3">
                  <c:v>0.1392620673335076</c:v>
                </c:pt>
                <c:pt idx="4">
                  <c:v>0.10536051565782635</c:v>
                </c:pt>
                <c:pt idx="5">
                  <c:v>0.11653381625595161</c:v>
                </c:pt>
                <c:pt idx="6">
                  <c:v>0.10536051565782635</c:v>
                </c:pt>
                <c:pt idx="7">
                  <c:v>0.11653381625595161</c:v>
                </c:pt>
                <c:pt idx="8">
                  <c:v>0.127833371509885</c:v>
                </c:pt>
                <c:pt idx="11">
                  <c:v>0.17435338714477774</c:v>
                </c:pt>
                <c:pt idx="12">
                  <c:v>0.10536051565782635</c:v>
                </c:pt>
                <c:pt idx="13">
                  <c:v>0.11653381625595161</c:v>
                </c:pt>
                <c:pt idx="14">
                  <c:v>0.1392620673335076</c:v>
                </c:pt>
                <c:pt idx="15">
                  <c:v>0.15082288973458369</c:v>
                </c:pt>
                <c:pt idx="17">
                  <c:v>8.3381608939051E-2</c:v>
                </c:pt>
                <c:pt idx="18">
                  <c:v>7.2570692834835374E-2</c:v>
                </c:pt>
                <c:pt idx="19">
                  <c:v>9.4310679471241207E-2</c:v>
                </c:pt>
                <c:pt idx="20">
                  <c:v>6.1875403718087453E-2</c:v>
                </c:pt>
                <c:pt idx="21">
                  <c:v>0.10536051565782635</c:v>
                </c:pt>
                <c:pt idx="22">
                  <c:v>0.11653381625595161</c:v>
                </c:pt>
                <c:pt idx="24">
                  <c:v>0.10536051565782635</c:v>
                </c:pt>
                <c:pt idx="25">
                  <c:v>0.16251892949777494</c:v>
                </c:pt>
                <c:pt idx="26">
                  <c:v>0.15082288973458369</c:v>
                </c:pt>
                <c:pt idx="27">
                  <c:v>0.11653381625595161</c:v>
                </c:pt>
                <c:pt idx="28">
                  <c:v>0.127833371509885</c:v>
                </c:pt>
                <c:pt idx="29">
                  <c:v>0.10536051565782635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5D-4755-B4F3-AFABF3920A77}"/>
            </c:ext>
          </c:extLst>
        </c:ser>
        <c:ser>
          <c:idx val="3"/>
          <c:order val="3"/>
          <c:tx>
            <c:v>Fe-S-C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[14]NIckel!$E$72:$E$74</c:f>
              <c:numCache>
                <c:formatCode>General</c:formatCode>
                <c:ptCount val="3"/>
                <c:pt idx="0">
                  <c:v>-2.0019040820113601</c:v>
                </c:pt>
                <c:pt idx="1">
                  <c:v>-1.8595433707294524</c:v>
                </c:pt>
              </c:numCache>
            </c:numRef>
          </c:xVal>
          <c:yVal>
            <c:numRef>
              <c:f>[14]NIckel!$F$72:$F$74</c:f>
              <c:numCache>
                <c:formatCode>General</c:formatCode>
                <c:ptCount val="3"/>
                <c:pt idx="0">
                  <c:v>-0.3646431135879093</c:v>
                </c:pt>
                <c:pt idx="1">
                  <c:v>-2.9558802241544391E-2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5D-4755-B4F3-AFABF3920A77}"/>
            </c:ext>
          </c:extLst>
        </c:ser>
        <c:ser>
          <c:idx val="4"/>
          <c:order val="4"/>
          <c:tx>
            <c:v>Fe-Ni-C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[14]NIckel!$E$77:$E$91</c:f>
              <c:numCache>
                <c:formatCode>General</c:formatCode>
                <c:ptCount val="15"/>
                <c:pt idx="1">
                  <c:v>-0.24684046545803742</c:v>
                </c:pt>
                <c:pt idx="2">
                  <c:v>-0.21197298018336719</c:v>
                </c:pt>
                <c:pt idx="3">
                  <c:v>-0.1865085862845425</c:v>
                </c:pt>
                <c:pt idx="4">
                  <c:v>-0.15090755713762774</c:v>
                </c:pt>
                <c:pt idx="5">
                  <c:v>-0.13832137186480942</c:v>
                </c:pt>
                <c:pt idx="6">
                  <c:v>-0.12094245958978551</c:v>
                </c:pt>
                <c:pt idx="7">
                  <c:v>-0.11113470615753909</c:v>
                </c:pt>
                <c:pt idx="8">
                  <c:v>-7.5593547357423629E-2</c:v>
                </c:pt>
                <c:pt idx="9">
                  <c:v>-5.1716683185269667E-2</c:v>
                </c:pt>
                <c:pt idx="11">
                  <c:v>-0.34528172058084899</c:v>
                </c:pt>
                <c:pt idx="12">
                  <c:v>-0.32105053988227406</c:v>
                </c:pt>
                <c:pt idx="13">
                  <c:v>-0.30165409629311157</c:v>
                </c:pt>
                <c:pt idx="14">
                  <c:v>-0.25382839429713666</c:v>
                </c:pt>
              </c:numCache>
            </c:numRef>
          </c:xVal>
          <c:yVal>
            <c:numRef>
              <c:f>[14]NIckel!$F$77:$F$91</c:f>
              <c:numCache>
                <c:formatCode>General</c:formatCode>
                <c:ptCount val="15"/>
                <c:pt idx="0">
                  <c:v>-0.35065687161316927</c:v>
                </c:pt>
                <c:pt idx="1">
                  <c:v>-0.23901690047049998</c:v>
                </c:pt>
                <c:pt idx="2">
                  <c:v>-0.21511137961694543</c:v>
                </c:pt>
                <c:pt idx="3">
                  <c:v>-0.15700374880966467</c:v>
                </c:pt>
                <c:pt idx="4">
                  <c:v>-0.11332868530700324</c:v>
                </c:pt>
                <c:pt idx="5">
                  <c:v>-4.8790164169432056E-2</c:v>
                </c:pt>
                <c:pt idx="6">
                  <c:v>-5.8268908123975879E-2</c:v>
                </c:pt>
                <c:pt idx="7">
                  <c:v>-2.9558802241544391E-2</c:v>
                </c:pt>
                <c:pt idx="8">
                  <c:v>1.0050335853501506E-2</c:v>
                </c:pt>
                <c:pt idx="9">
                  <c:v>4.08219945202552E-2</c:v>
                </c:pt>
                <c:pt idx="13">
                  <c:v>-0.35065687161316927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05D-4755-B4F3-AFABF3920A77}"/>
            </c:ext>
          </c:extLst>
        </c:ser>
        <c:ser>
          <c:idx val="5"/>
          <c:order val="5"/>
          <c:tx>
            <c:v>Fe-Ni-S-P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[14]NIckel!$E$93:$E$177</c:f>
              <c:numCache>
                <c:formatCode>General</c:formatCode>
                <c:ptCount val="85"/>
                <c:pt idx="0">
                  <c:v>-0.67664267988848215</c:v>
                </c:pt>
                <c:pt idx="1">
                  <c:v>-0.33064594895341187</c:v>
                </c:pt>
                <c:pt idx="2">
                  <c:v>-0.21958310087873348</c:v>
                </c:pt>
                <c:pt idx="3">
                  <c:v>-0.17501581829121984</c:v>
                </c:pt>
                <c:pt idx="4">
                  <c:v>-0.37791885851477625</c:v>
                </c:pt>
                <c:pt idx="5">
                  <c:v>-0.33064594895341187</c:v>
                </c:pt>
                <c:pt idx="6">
                  <c:v>-0.36518234250364423</c:v>
                </c:pt>
                <c:pt idx="7">
                  <c:v>-0.35763417662619251</c:v>
                </c:pt>
                <c:pt idx="8">
                  <c:v>-0.36340897612007622</c:v>
                </c:pt>
                <c:pt idx="9">
                  <c:v>-0.35629099307972489</c:v>
                </c:pt>
                <c:pt idx="10">
                  <c:v>-0.39730179746900335</c:v>
                </c:pt>
                <c:pt idx="11">
                  <c:v>-0.38985569718108809</c:v>
                </c:pt>
                <c:pt idx="12">
                  <c:v>-0.4788117555201265</c:v>
                </c:pt>
                <c:pt idx="13">
                  <c:v>-0.31338131575936212</c:v>
                </c:pt>
                <c:pt idx="14">
                  <c:v>-0.13959052849592851</c:v>
                </c:pt>
                <c:pt idx="15">
                  <c:v>-0.12783337150988489</c:v>
                </c:pt>
                <c:pt idx="16">
                  <c:v>-0.12694900267046352</c:v>
                </c:pt>
                <c:pt idx="17">
                  <c:v>-0.55130499032646818</c:v>
                </c:pt>
                <c:pt idx="18">
                  <c:v>-0.53858489340026527</c:v>
                </c:pt>
                <c:pt idx="19">
                  <c:v>-0.32370998500736142</c:v>
                </c:pt>
                <c:pt idx="20">
                  <c:v>-1.2544826593748943</c:v>
                </c:pt>
                <c:pt idx="21">
                  <c:v>-1.07238127651924</c:v>
                </c:pt>
                <c:pt idx="22">
                  <c:v>-0.41428769672334337</c:v>
                </c:pt>
                <c:pt idx="23">
                  <c:v>-0.28852205570150607</c:v>
                </c:pt>
                <c:pt idx="24">
                  <c:v>-0.33958993205379884</c:v>
                </c:pt>
                <c:pt idx="26">
                  <c:v>-0.67664267988848215</c:v>
                </c:pt>
                <c:pt idx="27">
                  <c:v>-0.33064594895341187</c:v>
                </c:pt>
                <c:pt idx="28">
                  <c:v>-0.21958310087873348</c:v>
                </c:pt>
                <c:pt idx="29">
                  <c:v>-0.17501581829121984</c:v>
                </c:pt>
                <c:pt idx="30">
                  <c:v>-0.37791885851477625</c:v>
                </c:pt>
                <c:pt idx="31">
                  <c:v>-0.33064594895341187</c:v>
                </c:pt>
                <c:pt idx="32">
                  <c:v>-0.36518234250364423</c:v>
                </c:pt>
                <c:pt idx="33">
                  <c:v>-0.35763417662619251</c:v>
                </c:pt>
                <c:pt idx="34">
                  <c:v>-0.36340897612007622</c:v>
                </c:pt>
                <c:pt idx="35">
                  <c:v>-0.35629099307972489</c:v>
                </c:pt>
                <c:pt idx="36">
                  <c:v>-0.39730179746900335</c:v>
                </c:pt>
                <c:pt idx="37">
                  <c:v>-0.38985569718108809</c:v>
                </c:pt>
                <c:pt idx="38">
                  <c:v>-0.4788117555201265</c:v>
                </c:pt>
                <c:pt idx="39">
                  <c:v>-0.31338131575936212</c:v>
                </c:pt>
                <c:pt idx="40">
                  <c:v>-0.13959052849592851</c:v>
                </c:pt>
                <c:pt idx="41">
                  <c:v>-0.12783337150988489</c:v>
                </c:pt>
                <c:pt idx="42">
                  <c:v>-0.12694900267046352</c:v>
                </c:pt>
                <c:pt idx="43">
                  <c:v>-0.55130499032646818</c:v>
                </c:pt>
                <c:pt idx="44">
                  <c:v>-0.53858489340026527</c:v>
                </c:pt>
                <c:pt idx="45">
                  <c:v>-0.32370998500736142</c:v>
                </c:pt>
                <c:pt idx="46">
                  <c:v>-1.2544826593748943</c:v>
                </c:pt>
                <c:pt idx="47">
                  <c:v>-1.07238127651924</c:v>
                </c:pt>
                <c:pt idx="48">
                  <c:v>-0.41428769672334337</c:v>
                </c:pt>
                <c:pt idx="49">
                  <c:v>-0.28852205570150607</c:v>
                </c:pt>
                <c:pt idx="50">
                  <c:v>-0.33958993205379884</c:v>
                </c:pt>
                <c:pt idx="52">
                  <c:v>-0.67664267988848215</c:v>
                </c:pt>
                <c:pt idx="53">
                  <c:v>-0.33064594895341187</c:v>
                </c:pt>
                <c:pt idx="54">
                  <c:v>-0.21958310087873348</c:v>
                </c:pt>
                <c:pt idx="55">
                  <c:v>-0.17501581829121984</c:v>
                </c:pt>
                <c:pt idx="56">
                  <c:v>-0.37791885851477625</c:v>
                </c:pt>
                <c:pt idx="57">
                  <c:v>-0.33064594895341187</c:v>
                </c:pt>
                <c:pt idx="58">
                  <c:v>-0.36518234250364423</c:v>
                </c:pt>
                <c:pt idx="59">
                  <c:v>-0.35763417662619251</c:v>
                </c:pt>
                <c:pt idx="60">
                  <c:v>-0.36340897612007622</c:v>
                </c:pt>
                <c:pt idx="61">
                  <c:v>-0.35629099307972489</c:v>
                </c:pt>
                <c:pt idx="62">
                  <c:v>-0.39730179746900335</c:v>
                </c:pt>
                <c:pt idx="63">
                  <c:v>-0.38985569718108809</c:v>
                </c:pt>
                <c:pt idx="64">
                  <c:v>-0.4788117555201265</c:v>
                </c:pt>
                <c:pt idx="65">
                  <c:v>-0.31338131575936212</c:v>
                </c:pt>
                <c:pt idx="66">
                  <c:v>-0.13959052849592851</c:v>
                </c:pt>
                <c:pt idx="67">
                  <c:v>-0.12783337150988489</c:v>
                </c:pt>
                <c:pt idx="68">
                  <c:v>-0.12694900267046352</c:v>
                </c:pt>
                <c:pt idx="71">
                  <c:v>-0.32370998500736142</c:v>
                </c:pt>
                <c:pt idx="73">
                  <c:v>-1.07238127651924</c:v>
                </c:pt>
                <c:pt idx="74">
                  <c:v>-0.41428769672334337</c:v>
                </c:pt>
                <c:pt idx="75">
                  <c:v>-0.28852205570150607</c:v>
                </c:pt>
                <c:pt idx="76">
                  <c:v>-0.33958993205379884</c:v>
                </c:pt>
                <c:pt idx="77">
                  <c:v>-1.0056981012549846</c:v>
                </c:pt>
                <c:pt idx="78">
                  <c:v>-0.29258279829884465</c:v>
                </c:pt>
                <c:pt idx="79">
                  <c:v>-1.4252420643592532</c:v>
                </c:pt>
                <c:pt idx="80">
                  <c:v>-1.3768981336830493</c:v>
                </c:pt>
                <c:pt idx="81">
                  <c:v>-0.59953088802459731</c:v>
                </c:pt>
                <c:pt idx="82">
                  <c:v>-0.98638764955993763</c:v>
                </c:pt>
                <c:pt idx="83">
                  <c:v>-0.35350073586408354</c:v>
                </c:pt>
                <c:pt idx="84">
                  <c:v>-1.0760111708047901</c:v>
                </c:pt>
              </c:numCache>
            </c:numRef>
          </c:xVal>
          <c:yVal>
            <c:numRef>
              <c:f>[14]NIckel!$F$93:$F$177</c:f>
              <c:numCache>
                <c:formatCode>General</c:formatCode>
                <c:ptCount val="85"/>
                <c:pt idx="0">
                  <c:v>-0.19885085874516517</c:v>
                </c:pt>
                <c:pt idx="1">
                  <c:v>1.0050335853501506E-2</c:v>
                </c:pt>
                <c:pt idx="2">
                  <c:v>7.2570692834835374E-2</c:v>
                </c:pt>
                <c:pt idx="3">
                  <c:v>6.1875403718087453E-2</c:v>
                </c:pt>
                <c:pt idx="4">
                  <c:v>-4.8790164169432056E-2</c:v>
                </c:pt>
                <c:pt idx="5">
                  <c:v>3.0459207484708654E-2</c:v>
                </c:pt>
                <c:pt idx="6">
                  <c:v>-3.9220713153281385E-2</c:v>
                </c:pt>
                <c:pt idx="7">
                  <c:v>2.0202707317519469E-2</c:v>
                </c:pt>
                <c:pt idx="8">
                  <c:v>2.0202707317519469E-2</c:v>
                </c:pt>
                <c:pt idx="10">
                  <c:v>-0.33647223662121289</c:v>
                </c:pt>
                <c:pt idx="11">
                  <c:v>-9.950330853168092E-3</c:v>
                </c:pt>
                <c:pt idx="12">
                  <c:v>-0.10436001532424288</c:v>
                </c:pt>
                <c:pt idx="13">
                  <c:v>2.0202707317519469E-2</c:v>
                </c:pt>
                <c:pt idx="14">
                  <c:v>7.2570692834835374E-2</c:v>
                </c:pt>
                <c:pt idx="15">
                  <c:v>9.4310679471241207E-2</c:v>
                </c:pt>
                <c:pt idx="16">
                  <c:v>0.127833371509885</c:v>
                </c:pt>
                <c:pt idx="17">
                  <c:v>-9.5310179804324893E-2</c:v>
                </c:pt>
                <c:pt idx="18">
                  <c:v>-4.8790164169432056E-2</c:v>
                </c:pt>
                <c:pt idx="19">
                  <c:v>2.0202707317519469E-2</c:v>
                </c:pt>
                <c:pt idx="20">
                  <c:v>-0.41210965082683287</c:v>
                </c:pt>
                <c:pt idx="21">
                  <c:v>-0.42526773540434409</c:v>
                </c:pt>
                <c:pt idx="22">
                  <c:v>-6.7658648473814809E-2</c:v>
                </c:pt>
                <c:pt idx="23">
                  <c:v>1.0050335853501506E-2</c:v>
                </c:pt>
                <c:pt idx="24">
                  <c:v>5.1293294387550481E-2</c:v>
                </c:pt>
                <c:pt idx="26">
                  <c:v>-0.23901690047049998</c:v>
                </c:pt>
                <c:pt idx="28">
                  <c:v>5.1293294387550481E-2</c:v>
                </c:pt>
                <c:pt idx="29">
                  <c:v>7.2570692834835374E-2</c:v>
                </c:pt>
                <c:pt idx="30">
                  <c:v>-1.9802627296179754E-2</c:v>
                </c:pt>
                <c:pt idx="31">
                  <c:v>1.0050335853501506E-2</c:v>
                </c:pt>
                <c:pt idx="32">
                  <c:v>-9.950330853168092E-3</c:v>
                </c:pt>
                <c:pt idx="33">
                  <c:v>-9.950330853168092E-3</c:v>
                </c:pt>
                <c:pt idx="34">
                  <c:v>-9.950330853168092E-3</c:v>
                </c:pt>
                <c:pt idx="35">
                  <c:v>-9.950330853168092E-3</c:v>
                </c:pt>
                <c:pt idx="36">
                  <c:v>-1.9802627296179754E-2</c:v>
                </c:pt>
                <c:pt idx="37">
                  <c:v>-1.9802627296179754E-2</c:v>
                </c:pt>
                <c:pt idx="38">
                  <c:v>-7.6961041136128436E-2</c:v>
                </c:pt>
                <c:pt idx="40">
                  <c:v>7.2570692834835374E-2</c:v>
                </c:pt>
                <c:pt idx="41">
                  <c:v>9.4310679471241207E-2</c:v>
                </c:pt>
                <c:pt idx="42">
                  <c:v>9.4310679471241207E-2</c:v>
                </c:pt>
                <c:pt idx="43">
                  <c:v>-0.14842000511827322</c:v>
                </c:pt>
                <c:pt idx="44">
                  <c:v>-0.1397619423751586</c:v>
                </c:pt>
                <c:pt idx="45">
                  <c:v>-9.950330853168092E-3</c:v>
                </c:pt>
                <c:pt idx="46">
                  <c:v>-0.44468582126144579</c:v>
                </c:pt>
                <c:pt idx="47">
                  <c:v>-0.39877611995736773</c:v>
                </c:pt>
                <c:pt idx="48">
                  <c:v>1.0050335853501506E-2</c:v>
                </c:pt>
                <c:pt idx="49">
                  <c:v>3.0459207484708654E-2</c:v>
                </c:pt>
                <c:pt idx="50">
                  <c:v>-9.950330853168092E-3</c:v>
                </c:pt>
                <c:pt idx="52">
                  <c:v>-0.13102826240640403</c:v>
                </c:pt>
                <c:pt idx="53">
                  <c:v>6.1875403718087453E-2</c:v>
                </c:pt>
                <c:pt idx="54">
                  <c:v>9.4310679471241207E-2</c:v>
                </c:pt>
                <c:pt idx="55">
                  <c:v>0.10536051565782635</c:v>
                </c:pt>
                <c:pt idx="56">
                  <c:v>4.08219945202552E-2</c:v>
                </c:pt>
                <c:pt idx="57">
                  <c:v>6.1875403718087453E-2</c:v>
                </c:pt>
                <c:pt idx="58">
                  <c:v>5.1293294387550481E-2</c:v>
                </c:pt>
                <c:pt idx="59">
                  <c:v>5.1293294387550481E-2</c:v>
                </c:pt>
                <c:pt idx="60">
                  <c:v>5.1293294387550481E-2</c:v>
                </c:pt>
                <c:pt idx="61">
                  <c:v>5.1293294387550481E-2</c:v>
                </c:pt>
                <c:pt idx="62">
                  <c:v>3.0459207484708654E-2</c:v>
                </c:pt>
                <c:pt idx="63">
                  <c:v>4.08219945202552E-2</c:v>
                </c:pt>
                <c:pt idx="64">
                  <c:v>-1.9802627296179754E-2</c:v>
                </c:pt>
                <c:pt idx="65">
                  <c:v>6.1875403718087453E-2</c:v>
                </c:pt>
                <c:pt idx="66">
                  <c:v>9.4310679471241207E-2</c:v>
                </c:pt>
                <c:pt idx="67">
                  <c:v>0.10536051565782635</c:v>
                </c:pt>
                <c:pt idx="68">
                  <c:v>0.10536051565782635</c:v>
                </c:pt>
                <c:pt idx="71">
                  <c:v>6.1875403718087453E-2</c:v>
                </c:pt>
                <c:pt idx="73">
                  <c:v>-0.2926696139628201</c:v>
                </c:pt>
                <c:pt idx="74">
                  <c:v>6.1875403718087453E-2</c:v>
                </c:pt>
                <c:pt idx="75">
                  <c:v>8.3381608939051E-2</c:v>
                </c:pt>
                <c:pt idx="76">
                  <c:v>5.1293294387550481E-2</c:v>
                </c:pt>
                <c:pt idx="77">
                  <c:v>-0.47000362924573558</c:v>
                </c:pt>
                <c:pt idx="78">
                  <c:v>0.10536051565782635</c:v>
                </c:pt>
                <c:pt idx="79">
                  <c:v>-0.69314718055994529</c:v>
                </c:pt>
                <c:pt idx="80">
                  <c:v>-0.69314718055994529</c:v>
                </c:pt>
                <c:pt idx="81">
                  <c:v>-0.18232155679395459</c:v>
                </c:pt>
                <c:pt idx="82">
                  <c:v>-0.33647223662121289</c:v>
                </c:pt>
                <c:pt idx="84">
                  <c:v>-0.47000362924573558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05D-4755-B4F3-AFABF3920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240320"/>
        <c:axId val="1941231584"/>
      </c:scatterChart>
      <c:valAx>
        <c:axId val="1941240320"/>
        <c:scaling>
          <c:orientation val="minMax"/>
          <c:max val="0.1"/>
          <c:min val="-2.2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31584"/>
        <c:crosses val="autoZero"/>
        <c:crossBetween val="midCat"/>
      </c:valAx>
      <c:valAx>
        <c:axId val="194123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40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.87680796377136794"/>
          <c:y val="0.40335593467483222"/>
          <c:w val="0.1214560356121288"/>
          <c:h val="0.522569991251093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5986594779246979"/>
                  <c:y val="0.206272790489240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[15]Sheet1!$E$2:$E$88</c:f>
              <c:numCache>
                <c:formatCode>General</c:formatCode>
                <c:ptCount val="87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  <c:pt idx="10">
                  <c:v>-1.5226159216311601</c:v>
                </c:pt>
                <c:pt idx="11">
                  <c:v>-1.2081043565128728</c:v>
                </c:pt>
                <c:pt idx="12">
                  <c:v>-0.94312983301703068</c:v>
                </c:pt>
                <c:pt idx="13">
                  <c:v>-1.0467909598318792</c:v>
                </c:pt>
                <c:pt idx="14">
                  <c:v>-0.61596508169203468</c:v>
                </c:pt>
                <c:pt idx="15">
                  <c:v>-0.68485624319203664</c:v>
                </c:pt>
                <c:pt idx="19">
                  <c:v>-0.45592566935918699</c:v>
                </c:pt>
                <c:pt idx="20">
                  <c:v>-0.39331269181373657</c:v>
                </c:pt>
                <c:pt idx="21">
                  <c:v>-0.15802032209967576</c:v>
                </c:pt>
                <c:pt idx="22">
                  <c:v>-5.8085616562970808E-2</c:v>
                </c:pt>
                <c:pt idx="25">
                  <c:v>-0.40658799444094224</c:v>
                </c:pt>
                <c:pt idx="26">
                  <c:v>-0.14500983146174279</c:v>
                </c:pt>
                <c:pt idx="27">
                  <c:v>-9.2567003723604532E-2</c:v>
                </c:pt>
                <c:pt idx="28">
                  <c:v>-0.10177991224703788</c:v>
                </c:pt>
                <c:pt idx="29">
                  <c:v>-0.15230345075978424</c:v>
                </c:pt>
                <c:pt idx="30">
                  <c:v>-0.259003346244435</c:v>
                </c:pt>
                <c:pt idx="31">
                  <c:v>-0.40285867268742243</c:v>
                </c:pt>
                <c:pt idx="32">
                  <c:v>-0.53086445432624774</c:v>
                </c:pt>
                <c:pt idx="33">
                  <c:v>-0.6227765222651912</c:v>
                </c:pt>
                <c:pt idx="36">
                  <c:v>-0.32431302907909271</c:v>
                </c:pt>
                <c:pt idx="37">
                  <c:v>-0.3031494655853248</c:v>
                </c:pt>
                <c:pt idx="38">
                  <c:v>-0.21253635873865204</c:v>
                </c:pt>
                <c:pt idx="39">
                  <c:v>-0.28147472787744721</c:v>
                </c:pt>
                <c:pt idx="40">
                  <c:v>-0.46780823868229987</c:v>
                </c:pt>
                <c:pt idx="41">
                  <c:v>-0.60304117318126649</c:v>
                </c:pt>
                <c:pt idx="44">
                  <c:v>-2.0019040820113601</c:v>
                </c:pt>
                <c:pt idx="45">
                  <c:v>-1.8595433707294524</c:v>
                </c:pt>
                <c:pt idx="46">
                  <c:v>-1.7213643877406237</c:v>
                </c:pt>
                <c:pt idx="49">
                  <c:v>-0.26083025532706333</c:v>
                </c:pt>
                <c:pt idx="50">
                  <c:v>-0.24684046545803742</c:v>
                </c:pt>
                <c:pt idx="51">
                  <c:v>-0.21197298018336719</c:v>
                </c:pt>
                <c:pt idx="52">
                  <c:v>-0.1865085862845425</c:v>
                </c:pt>
                <c:pt idx="53">
                  <c:v>-0.15090755713762774</c:v>
                </c:pt>
                <c:pt idx="54">
                  <c:v>-0.13832137186480942</c:v>
                </c:pt>
                <c:pt idx="55">
                  <c:v>-0.12094245958978551</c:v>
                </c:pt>
                <c:pt idx="56">
                  <c:v>-0.11113470615753909</c:v>
                </c:pt>
                <c:pt idx="57">
                  <c:v>-7.5593547357423629E-2</c:v>
                </c:pt>
                <c:pt idx="58">
                  <c:v>-5.1716683185269667E-2</c:v>
                </c:pt>
                <c:pt idx="60">
                  <c:v>-0.34528172058084899</c:v>
                </c:pt>
                <c:pt idx="61">
                  <c:v>-0.32105053988227406</c:v>
                </c:pt>
                <c:pt idx="62">
                  <c:v>-0.30165409629311157</c:v>
                </c:pt>
                <c:pt idx="63">
                  <c:v>-0.25382839429713666</c:v>
                </c:pt>
                <c:pt idx="68">
                  <c:v>-5.6917777244454189E-2</c:v>
                </c:pt>
                <c:pt idx="69">
                  <c:v>-0.13583318853995852</c:v>
                </c:pt>
                <c:pt idx="70">
                  <c:v>-0.30503001444347166</c:v>
                </c:pt>
                <c:pt idx="71">
                  <c:v>-0.49882610932403337</c:v>
                </c:pt>
                <c:pt idx="72">
                  <c:v>-0.81210584809820918</c:v>
                </c:pt>
                <c:pt idx="74">
                  <c:v>-1.0056981012549846</c:v>
                </c:pt>
                <c:pt idx="75">
                  <c:v>-0.29258279829884465</c:v>
                </c:pt>
                <c:pt idx="76">
                  <c:v>-1.4252420643592532</c:v>
                </c:pt>
                <c:pt idx="77">
                  <c:v>-1.3768981336830493</c:v>
                </c:pt>
                <c:pt idx="78">
                  <c:v>-0.59953088802459731</c:v>
                </c:pt>
                <c:pt idx="79">
                  <c:v>-0.98638764955993763</c:v>
                </c:pt>
                <c:pt idx="80">
                  <c:v>-0.35350073586408354</c:v>
                </c:pt>
                <c:pt idx="81">
                  <c:v>-1.0760111708047901</c:v>
                </c:pt>
                <c:pt idx="82">
                  <c:v>-0.4800077057788566</c:v>
                </c:pt>
                <c:pt idx="83">
                  <c:v>-9.2811035688959653E-2</c:v>
                </c:pt>
                <c:pt idx="84">
                  <c:v>-4.7822023151585437E-2</c:v>
                </c:pt>
                <c:pt idx="85">
                  <c:v>-1.3323593868995454</c:v>
                </c:pt>
                <c:pt idx="86">
                  <c:v>-1.0837377408194213</c:v>
                </c:pt>
              </c:numCache>
            </c:numRef>
          </c:xVal>
          <c:yVal>
            <c:numRef>
              <c:f>[15]Sheet1!$F$2:$F$88</c:f>
              <c:numCache>
                <c:formatCode>General</c:formatCode>
                <c:ptCount val="87"/>
                <c:pt idx="0">
                  <c:v>-2.1972245773362196</c:v>
                </c:pt>
                <c:pt idx="1">
                  <c:v>-2.0794415416798357</c:v>
                </c:pt>
                <c:pt idx="3">
                  <c:v>-2.0794415416798357</c:v>
                </c:pt>
                <c:pt idx="4">
                  <c:v>-1.9459101490553135</c:v>
                </c:pt>
                <c:pt idx="5">
                  <c:v>-1.791759469228055</c:v>
                </c:pt>
                <c:pt idx="7">
                  <c:v>-1.3862943611198906</c:v>
                </c:pt>
                <c:pt idx="8">
                  <c:v>-1.6094379124341003</c:v>
                </c:pt>
                <c:pt idx="10">
                  <c:v>-6.7912214627261855</c:v>
                </c:pt>
                <c:pt idx="11">
                  <c:v>-6.9373140812236818</c:v>
                </c:pt>
                <c:pt idx="12">
                  <c:v>-7.3065313989395051</c:v>
                </c:pt>
                <c:pt idx="13">
                  <c:v>-5.8861040314501558</c:v>
                </c:pt>
                <c:pt idx="14">
                  <c:v>-5.2983173665480363</c:v>
                </c:pt>
                <c:pt idx="15">
                  <c:v>-5.2417470150596426</c:v>
                </c:pt>
                <c:pt idx="18">
                  <c:v>-6.3099182782265162</c:v>
                </c:pt>
                <c:pt idx="19">
                  <c:v>-5.0751738152338266</c:v>
                </c:pt>
                <c:pt idx="20">
                  <c:v>-4.0775374439057197</c:v>
                </c:pt>
                <c:pt idx="21">
                  <c:v>-2.3978952727983707</c:v>
                </c:pt>
                <c:pt idx="22">
                  <c:v>-1.0986122886681098</c:v>
                </c:pt>
                <c:pt idx="25">
                  <c:v>-3.5553480614894135</c:v>
                </c:pt>
                <c:pt idx="26">
                  <c:v>-2.5649493574615367</c:v>
                </c:pt>
                <c:pt idx="27">
                  <c:v>-1.9459101490553135</c:v>
                </c:pt>
                <c:pt idx="28">
                  <c:v>-1.0986122886681098</c:v>
                </c:pt>
                <c:pt idx="29">
                  <c:v>-1.3350010667323402</c:v>
                </c:pt>
                <c:pt idx="30">
                  <c:v>-2.3025850929940455</c:v>
                </c:pt>
                <c:pt idx="31">
                  <c:v>-2.7725887222397811</c:v>
                </c:pt>
                <c:pt idx="32">
                  <c:v>-3.4339872044851463</c:v>
                </c:pt>
                <c:pt idx="33">
                  <c:v>-3.6888794541139363</c:v>
                </c:pt>
                <c:pt idx="36">
                  <c:v>-1.8946168546677629</c:v>
                </c:pt>
                <c:pt idx="37">
                  <c:v>-1.8656293177945105</c:v>
                </c:pt>
                <c:pt idx="38">
                  <c:v>-1.4838746894587547</c:v>
                </c:pt>
                <c:pt idx="39">
                  <c:v>-2.3282528397426234</c:v>
                </c:pt>
                <c:pt idx="40">
                  <c:v>-3.1112906141882632</c:v>
                </c:pt>
                <c:pt idx="41">
                  <c:v>-3.3389673051260211</c:v>
                </c:pt>
                <c:pt idx="44">
                  <c:v>-6.3279367837291947</c:v>
                </c:pt>
                <c:pt idx="45">
                  <c:v>-7.0121152943063798</c:v>
                </c:pt>
                <c:pt idx="46">
                  <c:v>-6.8023947633243109</c:v>
                </c:pt>
                <c:pt idx="49">
                  <c:v>-1.9459101490553135</c:v>
                </c:pt>
                <c:pt idx="50">
                  <c:v>-1.2237754316221157</c:v>
                </c:pt>
                <c:pt idx="51">
                  <c:v>-1.1314021114911006</c:v>
                </c:pt>
                <c:pt idx="52">
                  <c:v>-0.95551144502743646</c:v>
                </c:pt>
                <c:pt idx="53">
                  <c:v>-0.87546873735389985</c:v>
                </c:pt>
                <c:pt idx="54">
                  <c:v>-1.0647107369924282</c:v>
                </c:pt>
                <c:pt idx="55">
                  <c:v>-0.74193734472937733</c:v>
                </c:pt>
                <c:pt idx="56">
                  <c:v>-0.916290731874155</c:v>
                </c:pt>
                <c:pt idx="57">
                  <c:v>-0.87546873735389985</c:v>
                </c:pt>
                <c:pt idx="58">
                  <c:v>-0.83290912293510388</c:v>
                </c:pt>
                <c:pt idx="60">
                  <c:v>-1.0296194171811581</c:v>
                </c:pt>
                <c:pt idx="61">
                  <c:v>-1.0647107369924282</c:v>
                </c:pt>
                <c:pt idx="62">
                  <c:v>-1.0647107369924282</c:v>
                </c:pt>
                <c:pt idx="63">
                  <c:v>-1.0647107369924282</c:v>
                </c:pt>
                <c:pt idx="68">
                  <c:v>-0.23901690047049998</c:v>
                </c:pt>
                <c:pt idx="69">
                  <c:v>-9.5310179804324893E-2</c:v>
                </c:pt>
                <c:pt idx="70">
                  <c:v>-8.6177696241052398E-2</c:v>
                </c:pt>
                <c:pt idx="71">
                  <c:v>-0.24686007793152578</c:v>
                </c:pt>
                <c:pt idx="72">
                  <c:v>-0.12221763272424915</c:v>
                </c:pt>
                <c:pt idx="78">
                  <c:v>-3.4339872044851463</c:v>
                </c:pt>
                <c:pt idx="79">
                  <c:v>-6.7799219074722519</c:v>
                </c:pt>
                <c:pt idx="80">
                  <c:v>-2.7725887222397811</c:v>
                </c:pt>
                <c:pt idx="82">
                  <c:v>-3.1780538303479458</c:v>
                </c:pt>
                <c:pt idx="83">
                  <c:v>-1.3350010667323402</c:v>
                </c:pt>
                <c:pt idx="84">
                  <c:v>-0.87546873735389985</c:v>
                </c:pt>
                <c:pt idx="85">
                  <c:v>-7.0900768357760917</c:v>
                </c:pt>
                <c:pt idx="86">
                  <c:v>-6.620073206530356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FF-4736-9D8E-B70EF886B473}"/>
            </c:ext>
          </c:extLst>
        </c:ser>
        <c:ser>
          <c:idx val="1"/>
          <c:order val="1"/>
          <c:tx>
            <c:v>Fe-Ni-P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[15]Sheet1!$E$2:$E$10</c:f>
              <c:numCache>
                <c:formatCode>General</c:formatCode>
                <c:ptCount val="9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</c:numCache>
            </c:numRef>
          </c:xVal>
          <c:yVal>
            <c:numRef>
              <c:f>[15]Sheet1!$F$2:$F$10</c:f>
              <c:numCache>
                <c:formatCode>General</c:formatCode>
                <c:ptCount val="9"/>
                <c:pt idx="0">
                  <c:v>-2.1972245773362196</c:v>
                </c:pt>
                <c:pt idx="1">
                  <c:v>-2.0794415416798357</c:v>
                </c:pt>
                <c:pt idx="3">
                  <c:v>-2.0794415416798357</c:v>
                </c:pt>
                <c:pt idx="4">
                  <c:v>-1.9459101490553135</c:v>
                </c:pt>
                <c:pt idx="5">
                  <c:v>-1.791759469228055</c:v>
                </c:pt>
                <c:pt idx="7">
                  <c:v>-1.3862943611198906</c:v>
                </c:pt>
                <c:pt idx="8">
                  <c:v>-1.6094379124341003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FF-4736-9D8E-B70EF886B473}"/>
            </c:ext>
          </c:extLst>
        </c:ser>
        <c:ser>
          <c:idx val="2"/>
          <c:order val="2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[15]Sheet1!$E$12:$E$43</c:f>
              <c:numCache>
                <c:formatCode>General</c:formatCode>
                <c:ptCount val="32"/>
                <c:pt idx="0">
                  <c:v>-1.5226159216311601</c:v>
                </c:pt>
                <c:pt idx="1">
                  <c:v>-1.2081043565128728</c:v>
                </c:pt>
                <c:pt idx="2">
                  <c:v>-0.94312983301703068</c:v>
                </c:pt>
                <c:pt idx="3">
                  <c:v>-1.0467909598318792</c:v>
                </c:pt>
                <c:pt idx="4">
                  <c:v>-0.61596508169203468</c:v>
                </c:pt>
                <c:pt idx="5">
                  <c:v>-0.68485624319203664</c:v>
                </c:pt>
                <c:pt idx="9">
                  <c:v>-0.45592566935918699</c:v>
                </c:pt>
                <c:pt idx="10">
                  <c:v>-0.39331269181373657</c:v>
                </c:pt>
                <c:pt idx="11">
                  <c:v>-0.15802032209967576</c:v>
                </c:pt>
                <c:pt idx="12">
                  <c:v>-5.8085616562970808E-2</c:v>
                </c:pt>
                <c:pt idx="15">
                  <c:v>-0.40658799444094224</c:v>
                </c:pt>
                <c:pt idx="16">
                  <c:v>-0.14500983146174279</c:v>
                </c:pt>
                <c:pt idx="17">
                  <c:v>-9.2567003723604532E-2</c:v>
                </c:pt>
                <c:pt idx="18">
                  <c:v>-0.10177991224703788</c:v>
                </c:pt>
                <c:pt idx="19">
                  <c:v>-0.15230345075978424</c:v>
                </c:pt>
                <c:pt idx="20">
                  <c:v>-0.259003346244435</c:v>
                </c:pt>
                <c:pt idx="21">
                  <c:v>-0.40285867268742243</c:v>
                </c:pt>
                <c:pt idx="22">
                  <c:v>-0.53086445432624774</c:v>
                </c:pt>
                <c:pt idx="23">
                  <c:v>-0.6227765222651912</c:v>
                </c:pt>
                <c:pt idx="26">
                  <c:v>-0.32431302907909271</c:v>
                </c:pt>
                <c:pt idx="27">
                  <c:v>-0.3031494655853248</c:v>
                </c:pt>
                <c:pt idx="28">
                  <c:v>-0.21253635873865204</c:v>
                </c:pt>
                <c:pt idx="29">
                  <c:v>-0.28147472787744721</c:v>
                </c:pt>
                <c:pt idx="30">
                  <c:v>-0.46780823868229987</c:v>
                </c:pt>
                <c:pt idx="31">
                  <c:v>-0.60304117318126649</c:v>
                </c:pt>
              </c:numCache>
            </c:numRef>
          </c:xVal>
          <c:yVal>
            <c:numRef>
              <c:f>[15]Sheet1!$F$12:$F$43</c:f>
              <c:numCache>
                <c:formatCode>General</c:formatCode>
                <c:ptCount val="32"/>
                <c:pt idx="0">
                  <c:v>-6.7912214627261855</c:v>
                </c:pt>
                <c:pt idx="1">
                  <c:v>-6.9373140812236818</c:v>
                </c:pt>
                <c:pt idx="2">
                  <c:v>-7.3065313989395051</c:v>
                </c:pt>
                <c:pt idx="3">
                  <c:v>-5.8861040314501558</c:v>
                </c:pt>
                <c:pt idx="4">
                  <c:v>-5.2983173665480363</c:v>
                </c:pt>
                <c:pt idx="5">
                  <c:v>-5.2417470150596426</c:v>
                </c:pt>
                <c:pt idx="8">
                  <c:v>-6.3099182782265162</c:v>
                </c:pt>
                <c:pt idx="9">
                  <c:v>-5.0751738152338266</c:v>
                </c:pt>
                <c:pt idx="10">
                  <c:v>-4.0775374439057197</c:v>
                </c:pt>
                <c:pt idx="11">
                  <c:v>-2.3978952727983707</c:v>
                </c:pt>
                <c:pt idx="12">
                  <c:v>-1.0986122886681098</c:v>
                </c:pt>
                <c:pt idx="15">
                  <c:v>-3.5553480614894135</c:v>
                </c:pt>
                <c:pt idx="16">
                  <c:v>-2.5649493574615367</c:v>
                </c:pt>
                <c:pt idx="17">
                  <c:v>-1.9459101490553135</c:v>
                </c:pt>
                <c:pt idx="18">
                  <c:v>-1.0986122886681098</c:v>
                </c:pt>
                <c:pt idx="19">
                  <c:v>-1.3350010667323402</c:v>
                </c:pt>
                <c:pt idx="20">
                  <c:v>-2.3025850929940455</c:v>
                </c:pt>
                <c:pt idx="21">
                  <c:v>-2.7725887222397811</c:v>
                </c:pt>
                <c:pt idx="22">
                  <c:v>-3.4339872044851463</c:v>
                </c:pt>
                <c:pt idx="23">
                  <c:v>-3.6888794541139363</c:v>
                </c:pt>
                <c:pt idx="26">
                  <c:v>-1.8946168546677629</c:v>
                </c:pt>
                <c:pt idx="27">
                  <c:v>-1.8656293177945105</c:v>
                </c:pt>
                <c:pt idx="28">
                  <c:v>-1.4838746894587547</c:v>
                </c:pt>
                <c:pt idx="29">
                  <c:v>-2.3282528397426234</c:v>
                </c:pt>
                <c:pt idx="30">
                  <c:v>-3.1112906141882632</c:v>
                </c:pt>
                <c:pt idx="31">
                  <c:v>-3.3389673051260211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FF-4736-9D8E-B70EF886B473}"/>
            </c:ext>
          </c:extLst>
        </c:ser>
        <c:ser>
          <c:idx val="3"/>
          <c:order val="3"/>
          <c:tx>
            <c:v>Fe-S-C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[15]Sheet1!$E$46:$E$48</c:f>
              <c:numCache>
                <c:formatCode>General</c:formatCode>
                <c:ptCount val="3"/>
                <c:pt idx="0">
                  <c:v>-2.0019040820113601</c:v>
                </c:pt>
                <c:pt idx="1">
                  <c:v>-1.8595433707294524</c:v>
                </c:pt>
                <c:pt idx="2">
                  <c:v>-1.7213643877406237</c:v>
                </c:pt>
              </c:numCache>
            </c:numRef>
          </c:xVal>
          <c:yVal>
            <c:numRef>
              <c:f>[15]Sheet1!$F$46:$F$48</c:f>
              <c:numCache>
                <c:formatCode>General</c:formatCode>
                <c:ptCount val="3"/>
                <c:pt idx="0">
                  <c:v>-6.3279367837291947</c:v>
                </c:pt>
                <c:pt idx="1">
                  <c:v>-7.0121152943063798</c:v>
                </c:pt>
                <c:pt idx="2">
                  <c:v>-6.8023947633243109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FF-4736-9D8E-B70EF886B473}"/>
            </c:ext>
          </c:extLst>
        </c:ser>
        <c:ser>
          <c:idx val="4"/>
          <c:order val="4"/>
          <c:tx>
            <c:v>Fe-Ni-C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[15]Sheet1!$E$51:$E$65</c:f>
              <c:numCache>
                <c:formatCode>General</c:formatCode>
                <c:ptCount val="15"/>
                <c:pt idx="0">
                  <c:v>-0.26083025532706333</c:v>
                </c:pt>
                <c:pt idx="1">
                  <c:v>-0.24684046545803742</c:v>
                </c:pt>
                <c:pt idx="2">
                  <c:v>-0.21197298018336719</c:v>
                </c:pt>
                <c:pt idx="3">
                  <c:v>-0.1865085862845425</c:v>
                </c:pt>
                <c:pt idx="4">
                  <c:v>-0.15090755713762774</c:v>
                </c:pt>
                <c:pt idx="5">
                  <c:v>-0.13832137186480942</c:v>
                </c:pt>
                <c:pt idx="6">
                  <c:v>-0.12094245958978551</c:v>
                </c:pt>
                <c:pt idx="7">
                  <c:v>-0.11113470615753909</c:v>
                </c:pt>
                <c:pt idx="8">
                  <c:v>-7.5593547357423629E-2</c:v>
                </c:pt>
                <c:pt idx="9">
                  <c:v>-5.1716683185269667E-2</c:v>
                </c:pt>
                <c:pt idx="11">
                  <c:v>-0.34528172058084899</c:v>
                </c:pt>
                <c:pt idx="12">
                  <c:v>-0.32105053988227406</c:v>
                </c:pt>
                <c:pt idx="13">
                  <c:v>-0.30165409629311157</c:v>
                </c:pt>
                <c:pt idx="14">
                  <c:v>-0.25382839429713666</c:v>
                </c:pt>
              </c:numCache>
            </c:numRef>
          </c:xVal>
          <c:yVal>
            <c:numRef>
              <c:f>[15]Sheet1!$F$51:$F$65</c:f>
              <c:numCache>
                <c:formatCode>General</c:formatCode>
                <c:ptCount val="15"/>
                <c:pt idx="0">
                  <c:v>-1.9459101490553135</c:v>
                </c:pt>
                <c:pt idx="1">
                  <c:v>-1.2237754316221157</c:v>
                </c:pt>
                <c:pt idx="2">
                  <c:v>-1.1314021114911006</c:v>
                </c:pt>
                <c:pt idx="3">
                  <c:v>-0.95551144502743646</c:v>
                </c:pt>
                <c:pt idx="4">
                  <c:v>-0.87546873735389985</c:v>
                </c:pt>
                <c:pt idx="5">
                  <c:v>-1.0647107369924282</c:v>
                </c:pt>
                <c:pt idx="6">
                  <c:v>-0.74193734472937733</c:v>
                </c:pt>
                <c:pt idx="7">
                  <c:v>-0.916290731874155</c:v>
                </c:pt>
                <c:pt idx="8">
                  <c:v>-0.87546873735389985</c:v>
                </c:pt>
                <c:pt idx="9">
                  <c:v>-0.83290912293510388</c:v>
                </c:pt>
                <c:pt idx="11">
                  <c:v>-1.0296194171811581</c:v>
                </c:pt>
                <c:pt idx="12">
                  <c:v>-1.0647107369924282</c:v>
                </c:pt>
                <c:pt idx="13">
                  <c:v>-1.0647107369924282</c:v>
                </c:pt>
                <c:pt idx="14">
                  <c:v>-1.0647107369924282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4FF-4736-9D8E-B70EF886B473}"/>
            </c:ext>
          </c:extLst>
        </c:ser>
        <c:ser>
          <c:idx val="5"/>
          <c:order val="5"/>
          <c:tx>
            <c:v>Fe-Ni-Si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[15]Sheet1!$E$70:$E$74</c:f>
              <c:numCache>
                <c:formatCode>General</c:formatCode>
                <c:ptCount val="5"/>
                <c:pt idx="0">
                  <c:v>-5.6917777244454189E-2</c:v>
                </c:pt>
                <c:pt idx="1">
                  <c:v>-0.13583318853995852</c:v>
                </c:pt>
                <c:pt idx="2">
                  <c:v>-0.30503001444347166</c:v>
                </c:pt>
                <c:pt idx="3">
                  <c:v>-0.49882610932403337</c:v>
                </c:pt>
                <c:pt idx="4">
                  <c:v>-0.81210584809820918</c:v>
                </c:pt>
              </c:numCache>
            </c:numRef>
          </c:xVal>
          <c:yVal>
            <c:numRef>
              <c:f>[15]Sheet1!$F$70:$F$74</c:f>
              <c:numCache>
                <c:formatCode>General</c:formatCode>
                <c:ptCount val="5"/>
                <c:pt idx="0">
                  <c:v>-0.23901690047049998</c:v>
                </c:pt>
                <c:pt idx="1">
                  <c:v>-9.5310179804324893E-2</c:v>
                </c:pt>
                <c:pt idx="2">
                  <c:v>-8.6177696241052398E-2</c:v>
                </c:pt>
                <c:pt idx="3">
                  <c:v>-0.24686007793152578</c:v>
                </c:pt>
                <c:pt idx="4">
                  <c:v>-0.12221763272424915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4FF-4736-9D8E-B70EF886B473}"/>
            </c:ext>
          </c:extLst>
        </c:ser>
        <c:ser>
          <c:idx val="6"/>
          <c:order val="6"/>
          <c:tx>
            <c:v>Fe-Ni-S-P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[15]Sheet1!$E$80:$E$88</c:f>
              <c:numCache>
                <c:formatCode>General</c:formatCode>
                <c:ptCount val="9"/>
                <c:pt idx="0">
                  <c:v>-0.59953088802459731</c:v>
                </c:pt>
                <c:pt idx="1">
                  <c:v>-0.98638764955993763</c:v>
                </c:pt>
                <c:pt idx="2">
                  <c:v>-0.35350073586408354</c:v>
                </c:pt>
                <c:pt idx="3">
                  <c:v>-1.0760111708047901</c:v>
                </c:pt>
                <c:pt idx="4">
                  <c:v>-0.4800077057788566</c:v>
                </c:pt>
                <c:pt idx="5">
                  <c:v>-9.2811035688959653E-2</c:v>
                </c:pt>
                <c:pt idx="6">
                  <c:v>-4.7822023151585437E-2</c:v>
                </c:pt>
                <c:pt idx="7">
                  <c:v>-1.3323593868995454</c:v>
                </c:pt>
                <c:pt idx="8">
                  <c:v>-1.0837377408194213</c:v>
                </c:pt>
              </c:numCache>
            </c:numRef>
          </c:xVal>
          <c:yVal>
            <c:numRef>
              <c:f>[15]Sheet1!$F$80:$F$88</c:f>
              <c:numCache>
                <c:formatCode>General</c:formatCode>
                <c:ptCount val="9"/>
                <c:pt idx="0">
                  <c:v>-3.4339872044851463</c:v>
                </c:pt>
                <c:pt idx="1">
                  <c:v>-6.7799219074722519</c:v>
                </c:pt>
                <c:pt idx="2">
                  <c:v>-2.7725887222397811</c:v>
                </c:pt>
                <c:pt idx="4">
                  <c:v>-3.1780538303479458</c:v>
                </c:pt>
                <c:pt idx="5">
                  <c:v>-1.3350010667323402</c:v>
                </c:pt>
                <c:pt idx="6">
                  <c:v>-0.87546873735389985</c:v>
                </c:pt>
                <c:pt idx="7">
                  <c:v>-7.0900768357760917</c:v>
                </c:pt>
                <c:pt idx="8">
                  <c:v>-6.620073206530356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4FF-4736-9D8E-B70EF886B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246160"/>
        <c:axId val="2020253232"/>
      </c:scatterChart>
      <c:valAx>
        <c:axId val="202024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253232"/>
        <c:crosses val="autoZero"/>
        <c:crossBetween val="midCat"/>
      </c:valAx>
      <c:valAx>
        <c:axId val="2020253232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246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7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/>
              <a:t>Pb</a:t>
            </a:r>
          </a:p>
        </c:rich>
      </c:tx>
      <c:layout>
        <c:manualLayout>
          <c:xMode val="edge"/>
          <c:yMode val="edge"/>
          <c:x val="0.88736111111111104"/>
          <c:y val="8.7962962962962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423665791776032E-2"/>
          <c:y val="7.407407407407407E-2"/>
          <c:w val="0.77957633420822392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33858267716536"/>
                  <c:y val="-0.360148002333041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[16]Sheet1!$E$2:$E$46</c:f>
              <c:numCache>
                <c:formatCode>General</c:formatCode>
                <c:ptCount val="45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  <c:pt idx="10">
                  <c:v>-6.3934588926982686E-2</c:v>
                </c:pt>
                <c:pt idx="11">
                  <c:v>-0.17153711058817123</c:v>
                </c:pt>
                <c:pt idx="14">
                  <c:v>-1.5226159216311601</c:v>
                </c:pt>
                <c:pt idx="15">
                  <c:v>-1.2081043565128728</c:v>
                </c:pt>
                <c:pt idx="16">
                  <c:v>-0.94312983301703068</c:v>
                </c:pt>
                <c:pt idx="17">
                  <c:v>-1.0467909598318792</c:v>
                </c:pt>
                <c:pt idx="18">
                  <c:v>-0.61596508169203468</c:v>
                </c:pt>
                <c:pt idx="19">
                  <c:v>-0.68485624319203664</c:v>
                </c:pt>
                <c:pt idx="21">
                  <c:v>-0.58906272493546774</c:v>
                </c:pt>
                <c:pt idx="22">
                  <c:v>-0.52078248908287794</c:v>
                </c:pt>
                <c:pt idx="23">
                  <c:v>-0.45592566935918699</c:v>
                </c:pt>
                <c:pt idx="24">
                  <c:v>-0.39331269181373657</c:v>
                </c:pt>
                <c:pt idx="25">
                  <c:v>-0.15802032209967576</c:v>
                </c:pt>
                <c:pt idx="26">
                  <c:v>-5.8085616562970808E-2</c:v>
                </c:pt>
                <c:pt idx="28">
                  <c:v>-0.96106955033735497</c:v>
                </c:pt>
                <c:pt idx="29">
                  <c:v>-0.40658799444094224</c:v>
                </c:pt>
                <c:pt idx="30">
                  <c:v>-0.14500983146174279</c:v>
                </c:pt>
                <c:pt idx="31">
                  <c:v>-9.2567003723604532E-2</c:v>
                </c:pt>
                <c:pt idx="33">
                  <c:v>-0.10177991224703788</c:v>
                </c:pt>
                <c:pt idx="34">
                  <c:v>-0.15230345075978424</c:v>
                </c:pt>
                <c:pt idx="35">
                  <c:v>-0.259003346244435</c:v>
                </c:pt>
                <c:pt idx="36">
                  <c:v>-0.40285867268742243</c:v>
                </c:pt>
                <c:pt idx="37">
                  <c:v>-0.53086445432624774</c:v>
                </c:pt>
                <c:pt idx="38">
                  <c:v>-0.6227765222651912</c:v>
                </c:pt>
                <c:pt idx="39">
                  <c:v>-0.74811899888671074</c:v>
                </c:pt>
                <c:pt idx="41">
                  <c:v>-0.34528172058084899</c:v>
                </c:pt>
                <c:pt idx="42">
                  <c:v>-0.32105053988227406</c:v>
                </c:pt>
                <c:pt idx="43">
                  <c:v>-0.30165409629311157</c:v>
                </c:pt>
                <c:pt idx="44">
                  <c:v>-0.25382839429713666</c:v>
                </c:pt>
              </c:numCache>
            </c:numRef>
          </c:xVal>
          <c:yVal>
            <c:numRef>
              <c:f>[16]Sheet1!$F$2:$F$46</c:f>
              <c:numCache>
                <c:formatCode>General</c:formatCode>
                <c:ptCount val="45"/>
                <c:pt idx="0">
                  <c:v>4.4228486291941369</c:v>
                </c:pt>
                <c:pt idx="1">
                  <c:v>4.4228486291941369</c:v>
                </c:pt>
                <c:pt idx="2">
                  <c:v>4.4228486291941369</c:v>
                </c:pt>
                <c:pt idx="3">
                  <c:v>4.4228486291941369</c:v>
                </c:pt>
                <c:pt idx="4">
                  <c:v>3.5065578973199818</c:v>
                </c:pt>
                <c:pt idx="8">
                  <c:v>3.5065578973199818</c:v>
                </c:pt>
                <c:pt idx="10">
                  <c:v>5.4036778822058631</c:v>
                </c:pt>
                <c:pt idx="17">
                  <c:v>7.0131157946399636</c:v>
                </c:pt>
                <c:pt idx="23">
                  <c:v>6.3771270279199666</c:v>
                </c:pt>
                <c:pt idx="24">
                  <c:v>5.8091429903140277</c:v>
                </c:pt>
                <c:pt idx="25">
                  <c:v>5.2983173665480363</c:v>
                </c:pt>
                <c:pt idx="26">
                  <c:v>4.6051701859880918</c:v>
                </c:pt>
                <c:pt idx="28">
                  <c:v>7.0131157946399636</c:v>
                </c:pt>
                <c:pt idx="29">
                  <c:v>6.074846156047033</c:v>
                </c:pt>
                <c:pt idx="30">
                  <c:v>5.5994224593319579</c:v>
                </c:pt>
                <c:pt idx="31">
                  <c:v>5.1159958097540823</c:v>
                </c:pt>
                <c:pt idx="34">
                  <c:v>3.9633162998156966</c:v>
                </c:pt>
                <c:pt idx="35">
                  <c:v>4.2686979493668789</c:v>
                </c:pt>
                <c:pt idx="36">
                  <c:v>4.6051701859880918</c:v>
                </c:pt>
                <c:pt idx="37">
                  <c:v>4.9618451299268234</c:v>
                </c:pt>
                <c:pt idx="38">
                  <c:v>6.1658179342527601</c:v>
                </c:pt>
                <c:pt idx="41">
                  <c:v>1.7719568419318752</c:v>
                </c:pt>
                <c:pt idx="42">
                  <c:v>1.8971199848858813</c:v>
                </c:pt>
                <c:pt idx="43">
                  <c:v>1.7719568419318752</c:v>
                </c:pt>
                <c:pt idx="44">
                  <c:v>1.9661128563728327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38-4862-8EE2-EBF9DC66D724}"/>
            </c:ext>
          </c:extLst>
        </c:ser>
        <c:ser>
          <c:idx val="1"/>
          <c:order val="1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[16]Sheet1!$E$12:$E$41</c:f>
              <c:numCache>
                <c:formatCode>General</c:formatCode>
                <c:ptCount val="30"/>
                <c:pt idx="0">
                  <c:v>-6.3934588926982686E-2</c:v>
                </c:pt>
                <c:pt idx="1">
                  <c:v>-0.17153711058817123</c:v>
                </c:pt>
                <c:pt idx="4">
                  <c:v>-1.5226159216311601</c:v>
                </c:pt>
                <c:pt idx="5">
                  <c:v>-1.2081043565128728</c:v>
                </c:pt>
                <c:pt idx="6">
                  <c:v>-0.94312983301703068</c:v>
                </c:pt>
                <c:pt idx="7">
                  <c:v>-1.0467909598318792</c:v>
                </c:pt>
                <c:pt idx="8">
                  <c:v>-0.61596508169203468</c:v>
                </c:pt>
                <c:pt idx="9">
                  <c:v>-0.68485624319203664</c:v>
                </c:pt>
                <c:pt idx="11">
                  <c:v>-0.58906272493546774</c:v>
                </c:pt>
                <c:pt idx="12">
                  <c:v>-0.52078248908287794</c:v>
                </c:pt>
                <c:pt idx="13">
                  <c:v>-0.45592566935918699</c:v>
                </c:pt>
                <c:pt idx="14">
                  <c:v>-0.39331269181373657</c:v>
                </c:pt>
                <c:pt idx="15">
                  <c:v>-0.15802032209967576</c:v>
                </c:pt>
                <c:pt idx="16">
                  <c:v>-5.8085616562970808E-2</c:v>
                </c:pt>
                <c:pt idx="18">
                  <c:v>-0.96106955033735497</c:v>
                </c:pt>
                <c:pt idx="19">
                  <c:v>-0.40658799444094224</c:v>
                </c:pt>
                <c:pt idx="20">
                  <c:v>-0.14500983146174279</c:v>
                </c:pt>
                <c:pt idx="21">
                  <c:v>-9.2567003723604532E-2</c:v>
                </c:pt>
                <c:pt idx="23">
                  <c:v>-0.10177991224703788</c:v>
                </c:pt>
                <c:pt idx="24">
                  <c:v>-0.15230345075978424</c:v>
                </c:pt>
                <c:pt idx="25">
                  <c:v>-0.259003346244435</c:v>
                </c:pt>
                <c:pt idx="26">
                  <c:v>-0.40285867268742243</c:v>
                </c:pt>
                <c:pt idx="27">
                  <c:v>-0.53086445432624774</c:v>
                </c:pt>
                <c:pt idx="28">
                  <c:v>-0.6227765222651912</c:v>
                </c:pt>
                <c:pt idx="29">
                  <c:v>-0.74811899888671074</c:v>
                </c:pt>
              </c:numCache>
            </c:numRef>
          </c:xVal>
          <c:yVal>
            <c:numRef>
              <c:f>[16]Sheet1!$F$12:$F$41</c:f>
              <c:numCache>
                <c:formatCode>General</c:formatCode>
                <c:ptCount val="30"/>
                <c:pt idx="0">
                  <c:v>5.4036778822058631</c:v>
                </c:pt>
                <c:pt idx="7">
                  <c:v>7.0131157946399636</c:v>
                </c:pt>
                <c:pt idx="13">
                  <c:v>6.3771270279199666</c:v>
                </c:pt>
                <c:pt idx="14">
                  <c:v>5.8091429903140277</c:v>
                </c:pt>
                <c:pt idx="15">
                  <c:v>5.2983173665480363</c:v>
                </c:pt>
                <c:pt idx="16">
                  <c:v>4.6051701859880918</c:v>
                </c:pt>
                <c:pt idx="18">
                  <c:v>7.0131157946399636</c:v>
                </c:pt>
                <c:pt idx="19">
                  <c:v>6.074846156047033</c:v>
                </c:pt>
                <c:pt idx="20">
                  <c:v>5.5994224593319579</c:v>
                </c:pt>
                <c:pt idx="21">
                  <c:v>5.1159958097540823</c:v>
                </c:pt>
                <c:pt idx="24">
                  <c:v>3.9633162998156966</c:v>
                </c:pt>
                <c:pt idx="25">
                  <c:v>4.2686979493668789</c:v>
                </c:pt>
                <c:pt idx="26">
                  <c:v>4.6051701859880918</c:v>
                </c:pt>
                <c:pt idx="27">
                  <c:v>4.9618451299268234</c:v>
                </c:pt>
                <c:pt idx="28">
                  <c:v>6.1658179342527601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38-4862-8EE2-EBF9DC66D724}"/>
            </c:ext>
          </c:extLst>
        </c:ser>
        <c:ser>
          <c:idx val="2"/>
          <c:order val="2"/>
          <c:tx>
            <c:v>Fe-Ni-P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[16]Sheet1!$E$2:$E$6</c:f>
              <c:numCache>
                <c:formatCode>General</c:formatCode>
                <c:ptCount val="5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</c:numCache>
            </c:numRef>
          </c:xVal>
          <c:yVal>
            <c:numRef>
              <c:f>[16]Sheet1!$F$2:$F$6</c:f>
              <c:numCache>
                <c:formatCode>General</c:formatCode>
                <c:ptCount val="5"/>
                <c:pt idx="0">
                  <c:v>4.4228486291941369</c:v>
                </c:pt>
                <c:pt idx="1">
                  <c:v>4.4228486291941369</c:v>
                </c:pt>
                <c:pt idx="2">
                  <c:v>4.4228486291941369</c:v>
                </c:pt>
                <c:pt idx="3">
                  <c:v>4.4228486291941369</c:v>
                </c:pt>
                <c:pt idx="4">
                  <c:v>3.5065578973199818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38-4862-8EE2-EBF9DC66D724}"/>
            </c:ext>
          </c:extLst>
        </c:ser>
        <c:ser>
          <c:idx val="3"/>
          <c:order val="3"/>
          <c:tx>
            <c:v>Fe-Ni-C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[16]Sheet1!$E$43:$E$46</c:f>
              <c:numCache>
                <c:formatCode>General</c:formatCode>
                <c:ptCount val="4"/>
                <c:pt idx="0">
                  <c:v>-0.34528172058084899</c:v>
                </c:pt>
                <c:pt idx="1">
                  <c:v>-0.32105053988227406</c:v>
                </c:pt>
                <c:pt idx="2">
                  <c:v>-0.30165409629311157</c:v>
                </c:pt>
                <c:pt idx="3">
                  <c:v>-0.25382839429713666</c:v>
                </c:pt>
              </c:numCache>
            </c:numRef>
          </c:xVal>
          <c:yVal>
            <c:numRef>
              <c:f>[16]Sheet1!$F$43:$F$46</c:f>
              <c:numCache>
                <c:formatCode>General</c:formatCode>
                <c:ptCount val="4"/>
                <c:pt idx="0">
                  <c:v>1.7719568419318752</c:v>
                </c:pt>
                <c:pt idx="1">
                  <c:v>1.8971199848858813</c:v>
                </c:pt>
                <c:pt idx="2">
                  <c:v>1.7719568419318752</c:v>
                </c:pt>
                <c:pt idx="3">
                  <c:v>1.9661128563728327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38-4862-8EE2-EBF9DC66D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7369568"/>
        <c:axId val="1947356672"/>
      </c:scatterChart>
      <c:valAx>
        <c:axId val="1947369568"/>
        <c:scaling>
          <c:orientation val="minMax"/>
          <c:min val="-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356672"/>
        <c:crosses val="autoZero"/>
        <c:crossBetween val="midCat"/>
      </c:valAx>
      <c:valAx>
        <c:axId val="194735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36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87326334208223977"/>
          <c:y val="0.53992782152230967"/>
          <c:w val="0.1185741469816273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/>
              <a:t>Pd</a:t>
            </a:r>
          </a:p>
        </c:rich>
      </c:tx>
      <c:layout>
        <c:manualLayout>
          <c:xMode val="edge"/>
          <c:yMode val="edge"/>
          <c:x val="0.91112401032515566"/>
          <c:y val="8.33333333333333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609140799548817E-2"/>
          <c:y val="5.0925925925925923E-2"/>
          <c:w val="0.80894641294838154"/>
          <c:h val="0.89814814814814814"/>
        </c:manualLayout>
      </c:layout>
      <c:scatterChart>
        <c:scatterStyle val="lineMarker"/>
        <c:varyColors val="0"/>
        <c:ser>
          <c:idx val="0"/>
          <c:order val="0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727251035769286"/>
                  <c:y val="-0.223293598716827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[17]Sheet1!$E$2:$E$76</c:f>
              <c:numCache>
                <c:formatCode>General</c:formatCode>
                <c:ptCount val="75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10">
                  <c:v>-1.5226159216311601</c:v>
                </c:pt>
                <c:pt idx="11">
                  <c:v>-1.2081043565128728</c:v>
                </c:pt>
                <c:pt idx="12">
                  <c:v>-0.94312983301703068</c:v>
                </c:pt>
                <c:pt idx="13">
                  <c:v>-1.0467909598318792</c:v>
                </c:pt>
                <c:pt idx="14">
                  <c:v>-0.61596508169203468</c:v>
                </c:pt>
                <c:pt idx="15">
                  <c:v>-0.68485624319203664</c:v>
                </c:pt>
                <c:pt idx="17">
                  <c:v>-0.58906272493546774</c:v>
                </c:pt>
                <c:pt idx="18">
                  <c:v>-0.52078248908287794</c:v>
                </c:pt>
                <c:pt idx="19">
                  <c:v>-0.45592566935918699</c:v>
                </c:pt>
                <c:pt idx="20">
                  <c:v>-0.39331269181373657</c:v>
                </c:pt>
                <c:pt idx="21">
                  <c:v>-0.15802032209967576</c:v>
                </c:pt>
                <c:pt idx="22">
                  <c:v>-5.8085616562970808E-2</c:v>
                </c:pt>
                <c:pt idx="24">
                  <c:v>-0.96106955033735497</c:v>
                </c:pt>
                <c:pt idx="25">
                  <c:v>-0.40658799444094224</c:v>
                </c:pt>
                <c:pt idx="26">
                  <c:v>-0.14500983146174279</c:v>
                </c:pt>
                <c:pt idx="27">
                  <c:v>-9.2567003723604532E-2</c:v>
                </c:pt>
                <c:pt idx="29">
                  <c:v>-0.10177991224703788</c:v>
                </c:pt>
                <c:pt idx="30">
                  <c:v>-0.15230345075978424</c:v>
                </c:pt>
                <c:pt idx="31">
                  <c:v>-0.259003346244435</c:v>
                </c:pt>
                <c:pt idx="32">
                  <c:v>-0.40285867268742243</c:v>
                </c:pt>
                <c:pt idx="33">
                  <c:v>-0.53086445432624774</c:v>
                </c:pt>
                <c:pt idx="38">
                  <c:v>-2.0019040820113601</c:v>
                </c:pt>
                <c:pt idx="39">
                  <c:v>-1.8595433707294524</c:v>
                </c:pt>
                <c:pt idx="40">
                  <c:v>-1.7213643877406237</c:v>
                </c:pt>
                <c:pt idx="41">
                  <c:v>-5.6934736337477133E-3</c:v>
                </c:pt>
                <c:pt idx="43">
                  <c:v>-0.26083025532706333</c:v>
                </c:pt>
                <c:pt idx="44">
                  <c:v>-0.24684046545803742</c:v>
                </c:pt>
                <c:pt idx="45">
                  <c:v>-0.21197298018336719</c:v>
                </c:pt>
                <c:pt idx="46">
                  <c:v>-0.1865085862845425</c:v>
                </c:pt>
                <c:pt idx="47">
                  <c:v>-0.15090755713762774</c:v>
                </c:pt>
                <c:pt idx="48">
                  <c:v>-0.13832137186480942</c:v>
                </c:pt>
                <c:pt idx="49">
                  <c:v>-0.12094245958978551</c:v>
                </c:pt>
                <c:pt idx="50">
                  <c:v>-0.11113470615753909</c:v>
                </c:pt>
                <c:pt idx="51">
                  <c:v>-7.5593547357423629E-2</c:v>
                </c:pt>
                <c:pt idx="52">
                  <c:v>-5.1716683185269667E-2</c:v>
                </c:pt>
                <c:pt idx="55">
                  <c:v>-0.34528172058084899</c:v>
                </c:pt>
                <c:pt idx="56">
                  <c:v>-0.32105053988227406</c:v>
                </c:pt>
                <c:pt idx="57">
                  <c:v>-0.30165409629311157</c:v>
                </c:pt>
                <c:pt idx="58">
                  <c:v>-0.25382839429713666</c:v>
                </c:pt>
                <c:pt idx="62">
                  <c:v>-1.0056981012549846</c:v>
                </c:pt>
                <c:pt idx="63">
                  <c:v>-0.29258279829884465</c:v>
                </c:pt>
                <c:pt idx="64">
                  <c:v>-1.4252420643592532</c:v>
                </c:pt>
                <c:pt idx="65">
                  <c:v>-1.3768981336830493</c:v>
                </c:pt>
                <c:pt idx="66">
                  <c:v>-0.59953088802459731</c:v>
                </c:pt>
                <c:pt idx="67">
                  <c:v>-0.98638764955993763</c:v>
                </c:pt>
                <c:pt idx="68">
                  <c:v>-0.35350073586408354</c:v>
                </c:pt>
                <c:pt idx="69">
                  <c:v>-1.0760111708047901</c:v>
                </c:pt>
                <c:pt idx="70">
                  <c:v>-0.4800077057788566</c:v>
                </c:pt>
                <c:pt idx="71">
                  <c:v>-9.2811035688959653E-2</c:v>
                </c:pt>
                <c:pt idx="72">
                  <c:v>-4.7822023151585437E-2</c:v>
                </c:pt>
                <c:pt idx="73">
                  <c:v>-1.3323593868995454</c:v>
                </c:pt>
                <c:pt idx="74">
                  <c:v>-1.0837377408194213</c:v>
                </c:pt>
              </c:numCache>
            </c:numRef>
          </c:xVal>
          <c:yVal>
            <c:numRef>
              <c:f>[17]Sheet1!$F$2:$F$76</c:f>
              <c:numCache>
                <c:formatCode>General</c:formatCode>
                <c:ptCount val="75"/>
                <c:pt idx="0">
                  <c:v>0.43078291609245417</c:v>
                </c:pt>
                <c:pt idx="1">
                  <c:v>0.40047756659712525</c:v>
                </c:pt>
                <c:pt idx="2">
                  <c:v>0.52763274208237199</c:v>
                </c:pt>
                <c:pt idx="3">
                  <c:v>0.52763274208237199</c:v>
                </c:pt>
                <c:pt idx="4">
                  <c:v>0.11653381625595161</c:v>
                </c:pt>
                <c:pt idx="5">
                  <c:v>0.43078291609245417</c:v>
                </c:pt>
                <c:pt idx="6">
                  <c:v>0.34249030894677601</c:v>
                </c:pt>
                <c:pt idx="7">
                  <c:v>0.38566248081198456</c:v>
                </c:pt>
                <c:pt idx="8">
                  <c:v>0.37106368139083212</c:v>
                </c:pt>
                <c:pt idx="10">
                  <c:v>-0.38526240079064494</c:v>
                </c:pt>
                <c:pt idx="11">
                  <c:v>-0.42526773540434409</c:v>
                </c:pt>
                <c:pt idx="12">
                  <c:v>-0.87546873735389985</c:v>
                </c:pt>
                <c:pt idx="13">
                  <c:v>-0.63657682907155089</c:v>
                </c:pt>
                <c:pt idx="14">
                  <c:v>-0.21511137961694543</c:v>
                </c:pt>
                <c:pt idx="15">
                  <c:v>-0.34358970439007686</c:v>
                </c:pt>
                <c:pt idx="17">
                  <c:v>0.37106368139083212</c:v>
                </c:pt>
                <c:pt idx="18">
                  <c:v>0.41248972304512876</c:v>
                </c:pt>
                <c:pt idx="19">
                  <c:v>0.56211891815354131</c:v>
                </c:pt>
                <c:pt idx="20">
                  <c:v>0.75502258427803282</c:v>
                </c:pt>
                <c:pt idx="21">
                  <c:v>0.79850769621777162</c:v>
                </c:pt>
                <c:pt idx="22">
                  <c:v>0.91629073187415511</c:v>
                </c:pt>
                <c:pt idx="24">
                  <c:v>-0.58778666490211895</c:v>
                </c:pt>
                <c:pt idx="26">
                  <c:v>0.31471074483970018</c:v>
                </c:pt>
                <c:pt idx="27">
                  <c:v>0.37106368139083212</c:v>
                </c:pt>
                <c:pt idx="29">
                  <c:v>0.51082562376599072</c:v>
                </c:pt>
                <c:pt idx="30">
                  <c:v>0.69314718055994529</c:v>
                </c:pt>
                <c:pt idx="31">
                  <c:v>0.69314718055994529</c:v>
                </c:pt>
                <c:pt idx="32">
                  <c:v>0.69314718055994529</c:v>
                </c:pt>
                <c:pt idx="34">
                  <c:v>1.2729656758128873</c:v>
                </c:pt>
                <c:pt idx="35">
                  <c:v>0.91629073187415511</c:v>
                </c:pt>
                <c:pt idx="37">
                  <c:v>-4.3174881135363101</c:v>
                </c:pt>
                <c:pt idx="38">
                  <c:v>-1.1631508098056809</c:v>
                </c:pt>
                <c:pt idx="39">
                  <c:v>-0.33647223662121289</c:v>
                </c:pt>
                <c:pt idx="40">
                  <c:v>4.08219945202552E-2</c:v>
                </c:pt>
                <c:pt idx="41">
                  <c:v>-0.18232155679395459</c:v>
                </c:pt>
                <c:pt idx="43">
                  <c:v>-0.74193734472937733</c:v>
                </c:pt>
                <c:pt idx="44">
                  <c:v>-0.40546510810816444</c:v>
                </c:pt>
                <c:pt idx="45">
                  <c:v>-0.18232155679395459</c:v>
                </c:pt>
                <c:pt idx="46">
                  <c:v>-0.10436001532424288</c:v>
                </c:pt>
                <c:pt idx="47">
                  <c:v>6.1875403718087453E-2</c:v>
                </c:pt>
                <c:pt idx="48">
                  <c:v>8.3381608939051E-2</c:v>
                </c:pt>
                <c:pt idx="49">
                  <c:v>0.28768207245178085</c:v>
                </c:pt>
                <c:pt idx="50">
                  <c:v>0.22314355131420976</c:v>
                </c:pt>
                <c:pt idx="51">
                  <c:v>0.35667494393873239</c:v>
                </c:pt>
                <c:pt idx="52">
                  <c:v>0.41551544396166579</c:v>
                </c:pt>
                <c:pt idx="55">
                  <c:v>-0.58778666490211895</c:v>
                </c:pt>
                <c:pt idx="56">
                  <c:v>-0.47000362924573558</c:v>
                </c:pt>
                <c:pt idx="57">
                  <c:v>-0.78845736036427017</c:v>
                </c:pt>
                <c:pt idx="58">
                  <c:v>-0.38526240079064494</c:v>
                </c:pt>
                <c:pt idx="62">
                  <c:v>-0.26236426446749112</c:v>
                </c:pt>
                <c:pt idx="63">
                  <c:v>0.69314718055994529</c:v>
                </c:pt>
                <c:pt idx="64">
                  <c:v>-0.78845736036427017</c:v>
                </c:pt>
                <c:pt idx="65">
                  <c:v>-0.69314718055994529</c:v>
                </c:pt>
                <c:pt idx="66">
                  <c:v>0.46203545959655862</c:v>
                </c:pt>
                <c:pt idx="67">
                  <c:v>-0.40546510810816444</c:v>
                </c:pt>
                <c:pt idx="68">
                  <c:v>0.51082562376599072</c:v>
                </c:pt>
                <c:pt idx="69">
                  <c:v>-0.33647223662121289</c:v>
                </c:pt>
                <c:pt idx="70">
                  <c:v>0.51082562376599072</c:v>
                </c:pt>
                <c:pt idx="71">
                  <c:v>0.69314718055994529</c:v>
                </c:pt>
                <c:pt idx="72">
                  <c:v>0.61618613942381684</c:v>
                </c:pt>
                <c:pt idx="73">
                  <c:v>-0.53062825106217038</c:v>
                </c:pt>
                <c:pt idx="74">
                  <c:v>-0.58778666490211895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47-4DF2-BFDA-9366BE1B72CA}"/>
            </c:ext>
          </c:extLst>
        </c:ser>
        <c:ser>
          <c:idx val="1"/>
          <c:order val="1"/>
          <c:tx>
            <c:v>Fe-Ni-P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[17]Sheet1!$E$2:$E$8</c:f>
              <c:numCache>
                <c:formatCode>General</c:formatCode>
                <c:ptCount val="7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</c:numCache>
            </c:numRef>
          </c:xVal>
          <c:yVal>
            <c:numRef>
              <c:f>[17]Sheet1!$F$2:$F$8</c:f>
              <c:numCache>
                <c:formatCode>General</c:formatCode>
                <c:ptCount val="7"/>
                <c:pt idx="0">
                  <c:v>0.43078291609245417</c:v>
                </c:pt>
                <c:pt idx="1">
                  <c:v>0.40047756659712525</c:v>
                </c:pt>
                <c:pt idx="2">
                  <c:v>0.52763274208237199</c:v>
                </c:pt>
                <c:pt idx="3">
                  <c:v>0.52763274208237199</c:v>
                </c:pt>
                <c:pt idx="4">
                  <c:v>0.11653381625595161</c:v>
                </c:pt>
                <c:pt idx="5">
                  <c:v>0.43078291609245417</c:v>
                </c:pt>
                <c:pt idx="6">
                  <c:v>0.34249030894677601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47-4DF2-BFDA-9366BE1B72CA}"/>
            </c:ext>
          </c:extLst>
        </c:ser>
        <c:ser>
          <c:idx val="2"/>
          <c:order val="2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[17]Sheet1!$E$12:$E$37</c:f>
              <c:numCache>
                <c:formatCode>General</c:formatCode>
                <c:ptCount val="26"/>
                <c:pt idx="0">
                  <c:v>-1.5226159216311601</c:v>
                </c:pt>
                <c:pt idx="1">
                  <c:v>-1.2081043565128728</c:v>
                </c:pt>
                <c:pt idx="2">
                  <c:v>-0.94312983301703068</c:v>
                </c:pt>
                <c:pt idx="3">
                  <c:v>-1.0467909598318792</c:v>
                </c:pt>
                <c:pt idx="4">
                  <c:v>-0.61596508169203468</c:v>
                </c:pt>
                <c:pt idx="5">
                  <c:v>-0.68485624319203664</c:v>
                </c:pt>
                <c:pt idx="7">
                  <c:v>-0.58906272493546774</c:v>
                </c:pt>
                <c:pt idx="8">
                  <c:v>-0.52078248908287794</c:v>
                </c:pt>
                <c:pt idx="9">
                  <c:v>-0.45592566935918699</c:v>
                </c:pt>
                <c:pt idx="10">
                  <c:v>-0.39331269181373657</c:v>
                </c:pt>
                <c:pt idx="11">
                  <c:v>-0.15802032209967576</c:v>
                </c:pt>
                <c:pt idx="12">
                  <c:v>-5.8085616562970808E-2</c:v>
                </c:pt>
                <c:pt idx="14">
                  <c:v>-0.96106955033735497</c:v>
                </c:pt>
                <c:pt idx="15">
                  <c:v>-0.40658799444094224</c:v>
                </c:pt>
                <c:pt idx="16">
                  <c:v>-0.14500983146174279</c:v>
                </c:pt>
                <c:pt idx="17">
                  <c:v>-9.2567003723604532E-2</c:v>
                </c:pt>
                <c:pt idx="19">
                  <c:v>-0.10177991224703788</c:v>
                </c:pt>
                <c:pt idx="20">
                  <c:v>-0.15230345075978424</c:v>
                </c:pt>
                <c:pt idx="21">
                  <c:v>-0.259003346244435</c:v>
                </c:pt>
                <c:pt idx="22">
                  <c:v>-0.40285867268742243</c:v>
                </c:pt>
                <c:pt idx="23">
                  <c:v>-0.53086445432624774</c:v>
                </c:pt>
              </c:numCache>
            </c:numRef>
          </c:xVal>
          <c:yVal>
            <c:numRef>
              <c:f>[17]Sheet1!$F$12:$F$37</c:f>
              <c:numCache>
                <c:formatCode>General</c:formatCode>
                <c:ptCount val="26"/>
                <c:pt idx="0">
                  <c:v>-0.38526240079064494</c:v>
                </c:pt>
                <c:pt idx="1">
                  <c:v>-0.42526773540434409</c:v>
                </c:pt>
                <c:pt idx="2">
                  <c:v>-0.87546873735389985</c:v>
                </c:pt>
                <c:pt idx="3">
                  <c:v>-0.63657682907155089</c:v>
                </c:pt>
                <c:pt idx="4">
                  <c:v>-0.21511137961694543</c:v>
                </c:pt>
                <c:pt idx="5">
                  <c:v>-0.34358970439007686</c:v>
                </c:pt>
                <c:pt idx="7">
                  <c:v>0.37106368139083212</c:v>
                </c:pt>
                <c:pt idx="8">
                  <c:v>0.41248972304512876</c:v>
                </c:pt>
                <c:pt idx="9">
                  <c:v>0.56211891815354131</c:v>
                </c:pt>
                <c:pt idx="10">
                  <c:v>0.75502258427803282</c:v>
                </c:pt>
                <c:pt idx="11">
                  <c:v>0.79850769621777162</c:v>
                </c:pt>
                <c:pt idx="12">
                  <c:v>0.91629073187415511</c:v>
                </c:pt>
                <c:pt idx="14">
                  <c:v>-0.58778666490211895</c:v>
                </c:pt>
                <c:pt idx="16">
                  <c:v>0.31471074483970018</c:v>
                </c:pt>
                <c:pt idx="17">
                  <c:v>0.37106368139083212</c:v>
                </c:pt>
                <c:pt idx="19">
                  <c:v>0.51082562376599072</c:v>
                </c:pt>
                <c:pt idx="20">
                  <c:v>0.69314718055994529</c:v>
                </c:pt>
                <c:pt idx="21">
                  <c:v>0.69314718055994529</c:v>
                </c:pt>
                <c:pt idx="22">
                  <c:v>0.69314718055994529</c:v>
                </c:pt>
                <c:pt idx="24">
                  <c:v>1.2729656758128873</c:v>
                </c:pt>
                <c:pt idx="25">
                  <c:v>0.91629073187415511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47-4DF2-BFDA-9366BE1B72CA}"/>
            </c:ext>
          </c:extLst>
        </c:ser>
        <c:ser>
          <c:idx val="3"/>
          <c:order val="3"/>
          <c:tx>
            <c:v>Fe-Ni-C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[17]Sheet1!$E$45:$E$60</c:f>
              <c:numCache>
                <c:formatCode>General</c:formatCode>
                <c:ptCount val="16"/>
                <c:pt idx="0">
                  <c:v>-0.26083025532706333</c:v>
                </c:pt>
                <c:pt idx="1">
                  <c:v>-0.24684046545803742</c:v>
                </c:pt>
                <c:pt idx="2">
                  <c:v>-0.21197298018336719</c:v>
                </c:pt>
                <c:pt idx="3">
                  <c:v>-0.1865085862845425</c:v>
                </c:pt>
                <c:pt idx="4">
                  <c:v>-0.15090755713762774</c:v>
                </c:pt>
                <c:pt idx="5">
                  <c:v>-0.13832137186480942</c:v>
                </c:pt>
                <c:pt idx="6">
                  <c:v>-0.12094245958978551</c:v>
                </c:pt>
                <c:pt idx="7">
                  <c:v>-0.11113470615753909</c:v>
                </c:pt>
                <c:pt idx="8">
                  <c:v>-7.5593547357423629E-2</c:v>
                </c:pt>
                <c:pt idx="9">
                  <c:v>-5.1716683185269667E-2</c:v>
                </c:pt>
                <c:pt idx="12">
                  <c:v>-0.34528172058084899</c:v>
                </c:pt>
                <c:pt idx="13">
                  <c:v>-0.32105053988227406</c:v>
                </c:pt>
                <c:pt idx="14">
                  <c:v>-0.30165409629311157</c:v>
                </c:pt>
                <c:pt idx="15">
                  <c:v>-0.25382839429713666</c:v>
                </c:pt>
              </c:numCache>
            </c:numRef>
          </c:xVal>
          <c:yVal>
            <c:numRef>
              <c:f>[17]Sheet1!$F$45:$F$60</c:f>
              <c:numCache>
                <c:formatCode>General</c:formatCode>
                <c:ptCount val="16"/>
                <c:pt idx="0">
                  <c:v>-0.74193734472937733</c:v>
                </c:pt>
                <c:pt idx="1">
                  <c:v>-0.40546510810816444</c:v>
                </c:pt>
                <c:pt idx="2">
                  <c:v>-0.18232155679395459</c:v>
                </c:pt>
                <c:pt idx="3">
                  <c:v>-0.10436001532424288</c:v>
                </c:pt>
                <c:pt idx="4">
                  <c:v>6.1875403718087453E-2</c:v>
                </c:pt>
                <c:pt idx="5">
                  <c:v>8.3381608939051E-2</c:v>
                </c:pt>
                <c:pt idx="6">
                  <c:v>0.28768207245178085</c:v>
                </c:pt>
                <c:pt idx="7">
                  <c:v>0.22314355131420976</c:v>
                </c:pt>
                <c:pt idx="8">
                  <c:v>0.35667494393873239</c:v>
                </c:pt>
                <c:pt idx="9">
                  <c:v>0.41551544396166579</c:v>
                </c:pt>
                <c:pt idx="12">
                  <c:v>-0.58778666490211895</c:v>
                </c:pt>
                <c:pt idx="13">
                  <c:v>-0.47000362924573558</c:v>
                </c:pt>
                <c:pt idx="14">
                  <c:v>-0.78845736036427017</c:v>
                </c:pt>
                <c:pt idx="15">
                  <c:v>-0.38526240079064494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A47-4DF2-BFDA-9366BE1B72CA}"/>
            </c:ext>
          </c:extLst>
        </c:ser>
        <c:ser>
          <c:idx val="4"/>
          <c:order val="4"/>
          <c:tx>
            <c:v>Fe-S-C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xVal>
            <c:numRef>
              <c:f>[17]Sheet1!$E$40:$E$43</c:f>
              <c:numCache>
                <c:formatCode>General</c:formatCode>
                <c:ptCount val="4"/>
                <c:pt idx="0">
                  <c:v>-2.0019040820113601</c:v>
                </c:pt>
                <c:pt idx="1">
                  <c:v>-1.8595433707294524</c:v>
                </c:pt>
                <c:pt idx="2">
                  <c:v>-1.7213643877406237</c:v>
                </c:pt>
                <c:pt idx="3">
                  <c:v>-5.6934736337477133E-3</c:v>
                </c:pt>
              </c:numCache>
            </c:numRef>
          </c:xVal>
          <c:yVal>
            <c:numRef>
              <c:f>[17]Sheet1!$F$40:$F$43</c:f>
              <c:numCache>
                <c:formatCode>General</c:formatCode>
                <c:ptCount val="4"/>
                <c:pt idx="0">
                  <c:v>-1.1631508098056809</c:v>
                </c:pt>
                <c:pt idx="1">
                  <c:v>-0.33647223662121289</c:v>
                </c:pt>
                <c:pt idx="2">
                  <c:v>4.08219945202552E-2</c:v>
                </c:pt>
                <c:pt idx="3">
                  <c:v>-0.18232155679395459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A47-4DF2-BFDA-9366BE1B72CA}"/>
            </c:ext>
          </c:extLst>
        </c:ser>
        <c:ser>
          <c:idx val="5"/>
          <c:order val="5"/>
          <c:tx>
            <c:v>Fe-Ni-S-P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[17]Sheet1!$E$64:$E$76</c:f>
              <c:numCache>
                <c:formatCode>General</c:formatCode>
                <c:ptCount val="13"/>
                <c:pt idx="0">
                  <c:v>-1.0056981012549846</c:v>
                </c:pt>
                <c:pt idx="1">
                  <c:v>-0.29258279829884465</c:v>
                </c:pt>
                <c:pt idx="2">
                  <c:v>-1.4252420643592532</c:v>
                </c:pt>
                <c:pt idx="3">
                  <c:v>-1.3768981336830493</c:v>
                </c:pt>
                <c:pt idx="4">
                  <c:v>-0.59953088802459731</c:v>
                </c:pt>
                <c:pt idx="5">
                  <c:v>-0.98638764955993763</c:v>
                </c:pt>
                <c:pt idx="6">
                  <c:v>-0.35350073586408354</c:v>
                </c:pt>
                <c:pt idx="7">
                  <c:v>-1.0760111708047901</c:v>
                </c:pt>
                <c:pt idx="8">
                  <c:v>-0.4800077057788566</c:v>
                </c:pt>
                <c:pt idx="9">
                  <c:v>-9.2811035688959653E-2</c:v>
                </c:pt>
                <c:pt idx="10">
                  <c:v>-4.7822023151585437E-2</c:v>
                </c:pt>
                <c:pt idx="11">
                  <c:v>-1.3323593868995454</c:v>
                </c:pt>
                <c:pt idx="12">
                  <c:v>-1.0837377408194213</c:v>
                </c:pt>
              </c:numCache>
            </c:numRef>
          </c:xVal>
          <c:yVal>
            <c:numRef>
              <c:f>[17]Sheet1!$F$64:$F$76</c:f>
              <c:numCache>
                <c:formatCode>General</c:formatCode>
                <c:ptCount val="13"/>
                <c:pt idx="0">
                  <c:v>-0.26236426446749112</c:v>
                </c:pt>
                <c:pt idx="1">
                  <c:v>0.69314718055994529</c:v>
                </c:pt>
                <c:pt idx="2">
                  <c:v>-0.78845736036427017</c:v>
                </c:pt>
                <c:pt idx="3">
                  <c:v>-0.69314718055994529</c:v>
                </c:pt>
                <c:pt idx="4">
                  <c:v>0.46203545959655862</c:v>
                </c:pt>
                <c:pt idx="5">
                  <c:v>-0.40546510810816444</c:v>
                </c:pt>
                <c:pt idx="6">
                  <c:v>0.51082562376599072</c:v>
                </c:pt>
                <c:pt idx="7">
                  <c:v>-0.33647223662121289</c:v>
                </c:pt>
                <c:pt idx="8">
                  <c:v>0.51082562376599072</c:v>
                </c:pt>
                <c:pt idx="9">
                  <c:v>0.69314718055994529</c:v>
                </c:pt>
                <c:pt idx="10">
                  <c:v>0.61618613942381684</c:v>
                </c:pt>
                <c:pt idx="11">
                  <c:v>-0.53062825106217038</c:v>
                </c:pt>
                <c:pt idx="12">
                  <c:v>-0.58778666490211895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A47-4DF2-BFDA-9366BE1B7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232000"/>
        <c:axId val="1941217440"/>
      </c:scatterChart>
      <c:valAx>
        <c:axId val="1941232000"/>
        <c:scaling>
          <c:orientation val="minMax"/>
          <c:max val="5.000000000000001E-2"/>
          <c:min val="-2.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17440"/>
        <c:crosses val="autoZero"/>
        <c:crossBetween val="midCat"/>
      </c:valAx>
      <c:valAx>
        <c:axId val="1941217440"/>
        <c:scaling>
          <c:orientation val="minMax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32000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6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6218416447944008"/>
                  <c:y val="0.157407407407407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[19]Sheet1!$E$2:$E$72</c:f>
              <c:numCache>
                <c:formatCode>General</c:formatCode>
                <c:ptCount val="71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  <c:pt idx="10">
                  <c:v>-1.5226159216311601</c:v>
                </c:pt>
                <c:pt idx="11">
                  <c:v>-1.2081043565128728</c:v>
                </c:pt>
                <c:pt idx="12">
                  <c:v>-0.94312983301703068</c:v>
                </c:pt>
                <c:pt idx="13">
                  <c:v>-1.0467909598318792</c:v>
                </c:pt>
                <c:pt idx="14">
                  <c:v>-0.61596508169203468</c:v>
                </c:pt>
                <c:pt idx="15">
                  <c:v>-0.68485624319203664</c:v>
                </c:pt>
                <c:pt idx="19">
                  <c:v>-0.45592566935918699</c:v>
                </c:pt>
                <c:pt idx="20">
                  <c:v>-0.39331269181373657</c:v>
                </c:pt>
                <c:pt idx="21">
                  <c:v>-0.15802032209967576</c:v>
                </c:pt>
                <c:pt idx="22">
                  <c:v>-5.8085616562970808E-2</c:v>
                </c:pt>
                <c:pt idx="24">
                  <c:v>-0.96106955033735497</c:v>
                </c:pt>
                <c:pt idx="25">
                  <c:v>-0.40658799444094224</c:v>
                </c:pt>
                <c:pt idx="26">
                  <c:v>-0.14500983146174279</c:v>
                </c:pt>
                <c:pt idx="27">
                  <c:v>-9.2567003723604532E-2</c:v>
                </c:pt>
                <c:pt idx="28">
                  <c:v>-0.10177991224703788</c:v>
                </c:pt>
                <c:pt idx="29">
                  <c:v>-0.15230345075978424</c:v>
                </c:pt>
                <c:pt idx="30">
                  <c:v>-0.259003346244435</c:v>
                </c:pt>
                <c:pt idx="31">
                  <c:v>-0.40285867268742243</c:v>
                </c:pt>
                <c:pt idx="32">
                  <c:v>-0.53086445432624774</c:v>
                </c:pt>
                <c:pt idx="33">
                  <c:v>-0.6227765222651912</c:v>
                </c:pt>
                <c:pt idx="34">
                  <c:v>-0.74811899888671074</c:v>
                </c:pt>
                <c:pt idx="35">
                  <c:v>-0.32431302907909271</c:v>
                </c:pt>
                <c:pt idx="36">
                  <c:v>-0.3031494655853248</c:v>
                </c:pt>
                <c:pt idx="37">
                  <c:v>-0.21253635873865204</c:v>
                </c:pt>
                <c:pt idx="38">
                  <c:v>-0.28147472787744721</c:v>
                </c:pt>
                <c:pt idx="39">
                  <c:v>-0.46780823868229987</c:v>
                </c:pt>
                <c:pt idx="40">
                  <c:v>-0.60304117318126649</c:v>
                </c:pt>
                <c:pt idx="50">
                  <c:v>-2.0019040820113601</c:v>
                </c:pt>
                <c:pt idx="51">
                  <c:v>-1.8595433707294524</c:v>
                </c:pt>
                <c:pt idx="52">
                  <c:v>-1.7213643877406237</c:v>
                </c:pt>
                <c:pt idx="55">
                  <c:v>-0.26083025532706333</c:v>
                </c:pt>
                <c:pt idx="56">
                  <c:v>-0.24684046545803742</c:v>
                </c:pt>
                <c:pt idx="57">
                  <c:v>-0.21197298018336719</c:v>
                </c:pt>
                <c:pt idx="58">
                  <c:v>-0.1865085862845425</c:v>
                </c:pt>
                <c:pt idx="59">
                  <c:v>-0.15090755713762774</c:v>
                </c:pt>
                <c:pt idx="60">
                  <c:v>-0.13832137186480942</c:v>
                </c:pt>
                <c:pt idx="61">
                  <c:v>-0.12094245958978551</c:v>
                </c:pt>
                <c:pt idx="62">
                  <c:v>-0.11113470615753909</c:v>
                </c:pt>
                <c:pt idx="63">
                  <c:v>-7.5593547357423629E-2</c:v>
                </c:pt>
                <c:pt idx="64">
                  <c:v>-5.1716683185269667E-2</c:v>
                </c:pt>
                <c:pt idx="66">
                  <c:v>-5.6917777244454189E-2</c:v>
                </c:pt>
                <c:pt idx="67">
                  <c:v>-0.13583318853995852</c:v>
                </c:pt>
                <c:pt idx="68">
                  <c:v>-0.30503001444347166</c:v>
                </c:pt>
                <c:pt idx="69">
                  <c:v>-0.49882610932403337</c:v>
                </c:pt>
                <c:pt idx="70">
                  <c:v>-0.81210584809820918</c:v>
                </c:pt>
              </c:numCache>
            </c:numRef>
          </c:xVal>
          <c:yVal>
            <c:numRef>
              <c:f>[19]Sheet1!$F$2:$F$72</c:f>
              <c:numCache>
                <c:formatCode>General</c:formatCode>
                <c:ptCount val="71"/>
                <c:pt idx="0">
                  <c:v>-1.6094379124341003</c:v>
                </c:pt>
                <c:pt idx="1">
                  <c:v>-1.6094379124341003</c:v>
                </c:pt>
                <c:pt idx="2">
                  <c:v>-1.3862943611198906</c:v>
                </c:pt>
                <c:pt idx="3">
                  <c:v>-1.3862943611198906</c:v>
                </c:pt>
                <c:pt idx="4">
                  <c:v>-1.547562508716013</c:v>
                </c:pt>
                <c:pt idx="5">
                  <c:v>-1.3862943611198906</c:v>
                </c:pt>
                <c:pt idx="7">
                  <c:v>-1.0296194171811581</c:v>
                </c:pt>
                <c:pt idx="8">
                  <c:v>-1.2809338454620642</c:v>
                </c:pt>
                <c:pt idx="10">
                  <c:v>-6.5366915975913047</c:v>
                </c:pt>
                <c:pt idx="11">
                  <c:v>-6.7334018918373593</c:v>
                </c:pt>
                <c:pt idx="12">
                  <c:v>-7.0475172213572961</c:v>
                </c:pt>
                <c:pt idx="13">
                  <c:v>-5.6698809229805196</c:v>
                </c:pt>
                <c:pt idx="14">
                  <c:v>-4.9052747784384296</c:v>
                </c:pt>
                <c:pt idx="15">
                  <c:v>-4.8675344504555822</c:v>
                </c:pt>
                <c:pt idx="19">
                  <c:v>-5.393627546352362</c:v>
                </c:pt>
                <c:pt idx="20">
                  <c:v>-4.2046926193909657</c:v>
                </c:pt>
                <c:pt idx="21">
                  <c:v>-2.4423470353692043</c:v>
                </c:pt>
                <c:pt idx="22">
                  <c:v>-1.3862943611198906</c:v>
                </c:pt>
                <c:pt idx="25">
                  <c:v>-3.2958368660043291</c:v>
                </c:pt>
                <c:pt idx="26">
                  <c:v>-2.4849066497880004</c:v>
                </c:pt>
                <c:pt idx="27">
                  <c:v>-1.791759469228055</c:v>
                </c:pt>
                <c:pt idx="28">
                  <c:v>-0.33647223662121289</c:v>
                </c:pt>
                <c:pt idx="29">
                  <c:v>-0.83290912293510388</c:v>
                </c:pt>
                <c:pt idx="30">
                  <c:v>-2.0794415416798357</c:v>
                </c:pt>
                <c:pt idx="31">
                  <c:v>-2.1972245773362196</c:v>
                </c:pt>
                <c:pt idx="32">
                  <c:v>-2.0541237336955458</c:v>
                </c:pt>
                <c:pt idx="33">
                  <c:v>-2.7080502011022101</c:v>
                </c:pt>
                <c:pt idx="34">
                  <c:v>-2.890371757896165</c:v>
                </c:pt>
                <c:pt idx="35">
                  <c:v>-1.6845453849209058</c:v>
                </c:pt>
                <c:pt idx="36">
                  <c:v>-1.6213664832993742</c:v>
                </c:pt>
                <c:pt idx="37">
                  <c:v>-1.2499017362143359</c:v>
                </c:pt>
                <c:pt idx="38">
                  <c:v>-1.9501867058225737</c:v>
                </c:pt>
                <c:pt idx="39">
                  <c:v>-2.7434173449395014</c:v>
                </c:pt>
                <c:pt idx="40">
                  <c:v>-3.7466765528401531</c:v>
                </c:pt>
                <c:pt idx="51">
                  <c:v>-7.200424892944957</c:v>
                </c:pt>
                <c:pt idx="52">
                  <c:v>-8.7795574558837277</c:v>
                </c:pt>
                <c:pt idx="55">
                  <c:v>-0.47000362924573558</c:v>
                </c:pt>
                <c:pt idx="56">
                  <c:v>-0.33647223662121289</c:v>
                </c:pt>
                <c:pt idx="57">
                  <c:v>-0.40546510810816444</c:v>
                </c:pt>
                <c:pt idx="58">
                  <c:v>-0.40546510810816444</c:v>
                </c:pt>
                <c:pt idx="59">
                  <c:v>-0.33647223662121289</c:v>
                </c:pt>
                <c:pt idx="60">
                  <c:v>-0.53062825106217038</c:v>
                </c:pt>
                <c:pt idx="61">
                  <c:v>-0.40546510810816444</c:v>
                </c:pt>
                <c:pt idx="62">
                  <c:v>-0.53062825106217038</c:v>
                </c:pt>
                <c:pt idx="63">
                  <c:v>-0.69314718055994529</c:v>
                </c:pt>
                <c:pt idx="64">
                  <c:v>-0.69314718055994529</c:v>
                </c:pt>
                <c:pt idx="66">
                  <c:v>-0.23901690047049998</c:v>
                </c:pt>
                <c:pt idx="67">
                  <c:v>-0.24686007793152578</c:v>
                </c:pt>
                <c:pt idx="68">
                  <c:v>-0.13102826240640403</c:v>
                </c:pt>
                <c:pt idx="69">
                  <c:v>-0.19885085874516517</c:v>
                </c:pt>
                <c:pt idx="70">
                  <c:v>-0.13102826240640403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0-4F51-AD75-9BD014A3DB9C}"/>
            </c:ext>
          </c:extLst>
        </c:ser>
        <c:ser>
          <c:idx val="1"/>
          <c:order val="1"/>
          <c:tx>
            <c:v>Fe-Ni-p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[19]Sheet1!$E$2:$E$10</c:f>
              <c:numCache>
                <c:formatCode>General</c:formatCode>
                <c:ptCount val="9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</c:numCache>
            </c:numRef>
          </c:xVal>
          <c:yVal>
            <c:numRef>
              <c:f>[19]Sheet1!$F$2:$F$10</c:f>
              <c:numCache>
                <c:formatCode>General</c:formatCode>
                <c:ptCount val="9"/>
                <c:pt idx="0">
                  <c:v>-1.6094379124341003</c:v>
                </c:pt>
                <c:pt idx="1">
                  <c:v>-1.6094379124341003</c:v>
                </c:pt>
                <c:pt idx="2">
                  <c:v>-1.3862943611198906</c:v>
                </c:pt>
                <c:pt idx="3">
                  <c:v>-1.3862943611198906</c:v>
                </c:pt>
                <c:pt idx="4">
                  <c:v>-1.547562508716013</c:v>
                </c:pt>
                <c:pt idx="5">
                  <c:v>-1.3862943611198906</c:v>
                </c:pt>
                <c:pt idx="7">
                  <c:v>-1.0296194171811581</c:v>
                </c:pt>
                <c:pt idx="8">
                  <c:v>-1.2809338454620642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C0-4F51-AD75-9BD014A3DB9C}"/>
            </c:ext>
          </c:extLst>
        </c:ser>
        <c:ser>
          <c:idx val="2"/>
          <c:order val="2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[19]Sheet1!$E$12:$E$42</c:f>
              <c:numCache>
                <c:formatCode>General</c:formatCode>
                <c:ptCount val="31"/>
                <c:pt idx="0">
                  <c:v>-1.5226159216311601</c:v>
                </c:pt>
                <c:pt idx="1">
                  <c:v>-1.2081043565128728</c:v>
                </c:pt>
                <c:pt idx="2">
                  <c:v>-0.94312983301703068</c:v>
                </c:pt>
                <c:pt idx="3">
                  <c:v>-1.0467909598318792</c:v>
                </c:pt>
                <c:pt idx="4">
                  <c:v>-0.61596508169203468</c:v>
                </c:pt>
                <c:pt idx="5">
                  <c:v>-0.68485624319203664</c:v>
                </c:pt>
                <c:pt idx="9">
                  <c:v>-0.45592566935918699</c:v>
                </c:pt>
                <c:pt idx="10">
                  <c:v>-0.39331269181373657</c:v>
                </c:pt>
                <c:pt idx="11">
                  <c:v>-0.15802032209967576</c:v>
                </c:pt>
                <c:pt idx="12">
                  <c:v>-5.8085616562970808E-2</c:v>
                </c:pt>
                <c:pt idx="14">
                  <c:v>-0.96106955033735497</c:v>
                </c:pt>
                <c:pt idx="15">
                  <c:v>-0.40658799444094224</c:v>
                </c:pt>
                <c:pt idx="16">
                  <c:v>-0.14500983146174279</c:v>
                </c:pt>
                <c:pt idx="17">
                  <c:v>-9.2567003723604532E-2</c:v>
                </c:pt>
                <c:pt idx="18">
                  <c:v>-0.10177991224703788</c:v>
                </c:pt>
                <c:pt idx="19">
                  <c:v>-0.15230345075978424</c:v>
                </c:pt>
                <c:pt idx="20">
                  <c:v>-0.259003346244435</c:v>
                </c:pt>
                <c:pt idx="21">
                  <c:v>-0.40285867268742243</c:v>
                </c:pt>
                <c:pt idx="22">
                  <c:v>-0.53086445432624774</c:v>
                </c:pt>
                <c:pt idx="23">
                  <c:v>-0.6227765222651912</c:v>
                </c:pt>
                <c:pt idx="24">
                  <c:v>-0.74811899888671074</c:v>
                </c:pt>
                <c:pt idx="25">
                  <c:v>-0.32431302907909271</c:v>
                </c:pt>
                <c:pt idx="26">
                  <c:v>-0.3031494655853248</c:v>
                </c:pt>
                <c:pt idx="27">
                  <c:v>-0.21253635873865204</c:v>
                </c:pt>
                <c:pt idx="28">
                  <c:v>-0.28147472787744721</c:v>
                </c:pt>
                <c:pt idx="29">
                  <c:v>-0.46780823868229987</c:v>
                </c:pt>
                <c:pt idx="30">
                  <c:v>-0.60304117318126649</c:v>
                </c:pt>
              </c:numCache>
            </c:numRef>
          </c:xVal>
          <c:yVal>
            <c:numRef>
              <c:f>[19]Sheet1!$F$12:$F$42</c:f>
              <c:numCache>
                <c:formatCode>General</c:formatCode>
                <c:ptCount val="31"/>
                <c:pt idx="0">
                  <c:v>-6.5366915975913047</c:v>
                </c:pt>
                <c:pt idx="1">
                  <c:v>-6.7334018918373593</c:v>
                </c:pt>
                <c:pt idx="2">
                  <c:v>-7.0475172213572961</c:v>
                </c:pt>
                <c:pt idx="3">
                  <c:v>-5.6698809229805196</c:v>
                </c:pt>
                <c:pt idx="4">
                  <c:v>-4.9052747784384296</c:v>
                </c:pt>
                <c:pt idx="5">
                  <c:v>-4.8675344504555822</c:v>
                </c:pt>
                <c:pt idx="9">
                  <c:v>-5.393627546352362</c:v>
                </c:pt>
                <c:pt idx="10">
                  <c:v>-4.2046926193909657</c:v>
                </c:pt>
                <c:pt idx="11">
                  <c:v>-2.4423470353692043</c:v>
                </c:pt>
                <c:pt idx="12">
                  <c:v>-1.3862943611198906</c:v>
                </c:pt>
                <c:pt idx="15">
                  <c:v>-3.2958368660043291</c:v>
                </c:pt>
                <c:pt idx="16">
                  <c:v>-2.4849066497880004</c:v>
                </c:pt>
                <c:pt idx="17">
                  <c:v>-1.791759469228055</c:v>
                </c:pt>
                <c:pt idx="18">
                  <c:v>-0.33647223662121289</c:v>
                </c:pt>
                <c:pt idx="19">
                  <c:v>-0.83290912293510388</c:v>
                </c:pt>
                <c:pt idx="20">
                  <c:v>-2.0794415416798357</c:v>
                </c:pt>
                <c:pt idx="21">
                  <c:v>-2.1972245773362196</c:v>
                </c:pt>
                <c:pt idx="22">
                  <c:v>-2.0541237336955458</c:v>
                </c:pt>
                <c:pt idx="23">
                  <c:v>-2.7080502011022101</c:v>
                </c:pt>
                <c:pt idx="24">
                  <c:v>-2.890371757896165</c:v>
                </c:pt>
                <c:pt idx="25">
                  <c:v>-1.6845453849209058</c:v>
                </c:pt>
                <c:pt idx="26">
                  <c:v>-1.6213664832993742</c:v>
                </c:pt>
                <c:pt idx="27">
                  <c:v>-1.2499017362143359</c:v>
                </c:pt>
                <c:pt idx="28">
                  <c:v>-1.9501867058225737</c:v>
                </c:pt>
                <c:pt idx="29">
                  <c:v>-2.7434173449395014</c:v>
                </c:pt>
                <c:pt idx="30">
                  <c:v>-3.7466765528401531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C0-4F51-AD75-9BD014A3DB9C}"/>
            </c:ext>
          </c:extLst>
        </c:ser>
        <c:ser>
          <c:idx val="3"/>
          <c:order val="3"/>
          <c:tx>
            <c:v>Fe-S-C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[19]Sheet1!$E$53:$E$55</c:f>
              <c:numCache>
                <c:formatCode>General</c:formatCode>
                <c:ptCount val="3"/>
                <c:pt idx="0">
                  <c:v>-1.8595433707294524</c:v>
                </c:pt>
                <c:pt idx="1">
                  <c:v>-1.7213643877406237</c:v>
                </c:pt>
              </c:numCache>
            </c:numRef>
          </c:xVal>
          <c:yVal>
            <c:numRef>
              <c:f>[19]Sheet1!$F$53:$F$55</c:f>
              <c:numCache>
                <c:formatCode>General</c:formatCode>
                <c:ptCount val="3"/>
                <c:pt idx="0">
                  <c:v>-7.200424892944957</c:v>
                </c:pt>
                <c:pt idx="1">
                  <c:v>-8.7795574558837277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C0-4F51-AD75-9BD014A3DB9C}"/>
            </c:ext>
          </c:extLst>
        </c:ser>
        <c:ser>
          <c:idx val="4"/>
          <c:order val="4"/>
          <c:tx>
            <c:v>"Fe-Ni-C"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[19]Sheet1!$E$57:$E$66</c:f>
              <c:numCache>
                <c:formatCode>General</c:formatCode>
                <c:ptCount val="10"/>
                <c:pt idx="0">
                  <c:v>-0.26083025532706333</c:v>
                </c:pt>
                <c:pt idx="1">
                  <c:v>-0.24684046545803742</c:v>
                </c:pt>
                <c:pt idx="2">
                  <c:v>-0.21197298018336719</c:v>
                </c:pt>
                <c:pt idx="3">
                  <c:v>-0.1865085862845425</c:v>
                </c:pt>
                <c:pt idx="4">
                  <c:v>-0.15090755713762774</c:v>
                </c:pt>
                <c:pt idx="5">
                  <c:v>-0.13832137186480942</c:v>
                </c:pt>
                <c:pt idx="6">
                  <c:v>-0.12094245958978551</c:v>
                </c:pt>
                <c:pt idx="7">
                  <c:v>-0.11113470615753909</c:v>
                </c:pt>
                <c:pt idx="8">
                  <c:v>-7.5593547357423629E-2</c:v>
                </c:pt>
                <c:pt idx="9">
                  <c:v>-5.1716683185269667E-2</c:v>
                </c:pt>
              </c:numCache>
            </c:numRef>
          </c:xVal>
          <c:yVal>
            <c:numRef>
              <c:f>[19]Sheet1!$F$57:$F$66</c:f>
              <c:numCache>
                <c:formatCode>General</c:formatCode>
                <c:ptCount val="10"/>
                <c:pt idx="0">
                  <c:v>-0.47000362924573558</c:v>
                </c:pt>
                <c:pt idx="1">
                  <c:v>-0.33647223662121289</c:v>
                </c:pt>
                <c:pt idx="2">
                  <c:v>-0.40546510810816444</c:v>
                </c:pt>
                <c:pt idx="3">
                  <c:v>-0.40546510810816444</c:v>
                </c:pt>
                <c:pt idx="4">
                  <c:v>-0.33647223662121289</c:v>
                </c:pt>
                <c:pt idx="5">
                  <c:v>-0.53062825106217038</c:v>
                </c:pt>
                <c:pt idx="6">
                  <c:v>-0.40546510810816444</c:v>
                </c:pt>
                <c:pt idx="7">
                  <c:v>-0.53062825106217038</c:v>
                </c:pt>
                <c:pt idx="8">
                  <c:v>-0.69314718055994529</c:v>
                </c:pt>
                <c:pt idx="9">
                  <c:v>-0.69314718055994529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3C0-4F51-AD75-9BD014A3DB9C}"/>
            </c:ext>
          </c:extLst>
        </c:ser>
        <c:ser>
          <c:idx val="5"/>
          <c:order val="5"/>
          <c:tx>
            <c:v>Fe-Ni-Si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[19]Sheet1!$E$68:$E$72</c:f>
              <c:numCache>
                <c:formatCode>General</c:formatCode>
                <c:ptCount val="5"/>
                <c:pt idx="0">
                  <c:v>-5.6917777244454189E-2</c:v>
                </c:pt>
                <c:pt idx="1">
                  <c:v>-0.13583318853995852</c:v>
                </c:pt>
                <c:pt idx="2">
                  <c:v>-0.30503001444347166</c:v>
                </c:pt>
                <c:pt idx="3">
                  <c:v>-0.49882610932403337</c:v>
                </c:pt>
                <c:pt idx="4">
                  <c:v>-0.81210584809820918</c:v>
                </c:pt>
              </c:numCache>
            </c:numRef>
          </c:xVal>
          <c:yVal>
            <c:numRef>
              <c:f>[19]Sheet1!$F$68:$F$72</c:f>
              <c:numCache>
                <c:formatCode>General</c:formatCode>
                <c:ptCount val="5"/>
                <c:pt idx="0">
                  <c:v>-0.23901690047049998</c:v>
                </c:pt>
                <c:pt idx="1">
                  <c:v>-0.24686007793152578</c:v>
                </c:pt>
                <c:pt idx="2">
                  <c:v>-0.13102826240640403</c:v>
                </c:pt>
                <c:pt idx="3">
                  <c:v>-0.19885085874516517</c:v>
                </c:pt>
                <c:pt idx="4">
                  <c:v>-0.13102826240640403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3C0-4F51-AD75-9BD014A3D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249472"/>
        <c:axId val="1941244480"/>
      </c:scatterChart>
      <c:valAx>
        <c:axId val="1941249472"/>
        <c:scaling>
          <c:orientation val="minMax"/>
          <c:max val="0.1"/>
          <c:min val="-2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44480"/>
        <c:crosses val="autoZero"/>
        <c:crossBetween val="midCat"/>
      </c:valAx>
      <c:valAx>
        <c:axId val="194124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49472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6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/>
              <a:t>Rh</a:t>
            </a:r>
          </a:p>
        </c:rich>
      </c:tx>
      <c:layout>
        <c:manualLayout>
          <c:xMode val="edge"/>
          <c:yMode val="edge"/>
          <c:x val="0.8783401137357831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201443569553805E-2"/>
          <c:y val="0.10226851851851852"/>
          <c:w val="0.78804396325459325"/>
          <c:h val="0.8468055555555555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541710411198602"/>
                  <c:y val="0.180138888888888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[20]Sheet1!$E$2:$E$44</c:f>
              <c:numCache>
                <c:formatCode>General</c:formatCode>
                <c:ptCount val="43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4">
                  <c:v>-0.58906272493546774</c:v>
                </c:pt>
                <c:pt idx="15">
                  <c:v>-0.52078248908287794</c:v>
                </c:pt>
                <c:pt idx="16">
                  <c:v>-0.45592566935918699</c:v>
                </c:pt>
                <c:pt idx="17">
                  <c:v>-0.39331269181373657</c:v>
                </c:pt>
                <c:pt idx="18">
                  <c:v>-0.15802032209967576</c:v>
                </c:pt>
                <c:pt idx="19">
                  <c:v>-5.8085616562970808E-2</c:v>
                </c:pt>
                <c:pt idx="21">
                  <c:v>-0.96106955033735497</c:v>
                </c:pt>
                <c:pt idx="22">
                  <c:v>-0.40658799444094224</c:v>
                </c:pt>
                <c:pt idx="23">
                  <c:v>-0.14500983146174279</c:v>
                </c:pt>
                <c:pt idx="24">
                  <c:v>-9.2567003723604532E-2</c:v>
                </c:pt>
                <c:pt idx="26">
                  <c:v>-0.10177991224703788</c:v>
                </c:pt>
                <c:pt idx="27">
                  <c:v>-0.15230345075978424</c:v>
                </c:pt>
                <c:pt idx="28">
                  <c:v>-0.259003346244435</c:v>
                </c:pt>
                <c:pt idx="29">
                  <c:v>-0.40285867268742243</c:v>
                </c:pt>
                <c:pt idx="30">
                  <c:v>-0.53086445432624774</c:v>
                </c:pt>
                <c:pt idx="32">
                  <c:v>-0.74811899888671074</c:v>
                </c:pt>
                <c:pt idx="34">
                  <c:v>-0.31309181975465999</c:v>
                </c:pt>
                <c:pt idx="35">
                  <c:v>-0.35199992317475925</c:v>
                </c:pt>
                <c:pt idx="36">
                  <c:v>-0.25604793076192922</c:v>
                </c:pt>
                <c:pt idx="37">
                  <c:v>-0.25044644684218675</c:v>
                </c:pt>
                <c:pt idx="38">
                  <c:v>-0.25414602903459477</c:v>
                </c:pt>
                <c:pt idx="39">
                  <c:v>-0.16299231010435855</c:v>
                </c:pt>
                <c:pt idx="40">
                  <c:v>-0.12200507328253608</c:v>
                </c:pt>
                <c:pt idx="41">
                  <c:v>-8.4529547150020548E-2</c:v>
                </c:pt>
                <c:pt idx="42">
                  <c:v>-6.8498192792205453E-2</c:v>
                </c:pt>
              </c:numCache>
            </c:numRef>
          </c:xVal>
          <c:yVal>
            <c:numRef>
              <c:f>[20]Sheet1!$F$2:$F$44</c:f>
              <c:numCache>
                <c:formatCode>General</c:formatCode>
                <c:ptCount val="43"/>
                <c:pt idx="0">
                  <c:v>-0.53062825106217038</c:v>
                </c:pt>
                <c:pt idx="1">
                  <c:v>-1.0296194171811581</c:v>
                </c:pt>
                <c:pt idx="2">
                  <c:v>-1.4350845252893227</c:v>
                </c:pt>
                <c:pt idx="4">
                  <c:v>-3.2580965380214821</c:v>
                </c:pt>
                <c:pt idx="8">
                  <c:v>-1.8718021769015913</c:v>
                </c:pt>
                <c:pt idx="10">
                  <c:v>-2.6390573296152589</c:v>
                </c:pt>
                <c:pt idx="11">
                  <c:v>-2.0794415416798357</c:v>
                </c:pt>
                <c:pt idx="12">
                  <c:v>-2.2407096892759584</c:v>
                </c:pt>
                <c:pt idx="14">
                  <c:v>-1.9459101490553135</c:v>
                </c:pt>
                <c:pt idx="15">
                  <c:v>-1.62924053973028</c:v>
                </c:pt>
                <c:pt idx="16">
                  <c:v>-1.6094379124341003</c:v>
                </c:pt>
                <c:pt idx="17">
                  <c:v>-1.1314021114911006</c:v>
                </c:pt>
                <c:pt idx="18">
                  <c:v>-0.45107561936021673</c:v>
                </c:pt>
                <c:pt idx="19">
                  <c:v>-0.13102826240640403</c:v>
                </c:pt>
                <c:pt idx="22">
                  <c:v>-1.6094379124341003</c:v>
                </c:pt>
                <c:pt idx="23">
                  <c:v>-1.0647107369924282</c:v>
                </c:pt>
                <c:pt idx="24">
                  <c:v>-0.78845736036427017</c:v>
                </c:pt>
                <c:pt idx="26">
                  <c:v>-0.18232155679395459</c:v>
                </c:pt>
                <c:pt idx="27">
                  <c:v>-0.18232155679395459</c:v>
                </c:pt>
                <c:pt idx="28">
                  <c:v>-0.95551144502743646</c:v>
                </c:pt>
                <c:pt idx="29">
                  <c:v>-1.3350010667323402</c:v>
                </c:pt>
                <c:pt idx="30">
                  <c:v>-1.3862943611198906</c:v>
                </c:pt>
                <c:pt idx="31">
                  <c:v>-0.78845736036427017</c:v>
                </c:pt>
                <c:pt idx="32">
                  <c:v>-1.3609765531356006</c:v>
                </c:pt>
                <c:pt idx="34">
                  <c:v>-6.7658648473814809E-2</c:v>
                </c:pt>
                <c:pt idx="35">
                  <c:v>-8.6177696241052398E-2</c:v>
                </c:pt>
                <c:pt idx="36">
                  <c:v>-7.6961041136128436E-2</c:v>
                </c:pt>
                <c:pt idx="37">
                  <c:v>-0.10436001532424288</c:v>
                </c:pt>
                <c:pt idx="38">
                  <c:v>-0.25464221837358081</c:v>
                </c:pt>
                <c:pt idx="39">
                  <c:v>-0.28517894223366247</c:v>
                </c:pt>
                <c:pt idx="40">
                  <c:v>-0.33647223662121289</c:v>
                </c:pt>
                <c:pt idx="41">
                  <c:v>-0.18232155679395459</c:v>
                </c:pt>
                <c:pt idx="42">
                  <c:v>-0.33647223662121289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D1-4094-9FA8-60B56F307395}"/>
            </c:ext>
          </c:extLst>
        </c:ser>
        <c:ser>
          <c:idx val="1"/>
          <c:order val="1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[20]Sheet1!$E$2:$E$34</c:f>
              <c:numCache>
                <c:formatCode>General</c:formatCode>
                <c:ptCount val="33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4">
                  <c:v>-0.58906272493546774</c:v>
                </c:pt>
                <c:pt idx="15">
                  <c:v>-0.52078248908287794</c:v>
                </c:pt>
                <c:pt idx="16">
                  <c:v>-0.45592566935918699</c:v>
                </c:pt>
                <c:pt idx="17">
                  <c:v>-0.39331269181373657</c:v>
                </c:pt>
                <c:pt idx="18">
                  <c:v>-0.15802032209967576</c:v>
                </c:pt>
                <c:pt idx="19">
                  <c:v>-5.8085616562970808E-2</c:v>
                </c:pt>
                <c:pt idx="21">
                  <c:v>-0.96106955033735497</c:v>
                </c:pt>
                <c:pt idx="22">
                  <c:v>-0.40658799444094224</c:v>
                </c:pt>
                <c:pt idx="23">
                  <c:v>-0.14500983146174279</c:v>
                </c:pt>
                <c:pt idx="24">
                  <c:v>-9.2567003723604532E-2</c:v>
                </c:pt>
                <c:pt idx="26">
                  <c:v>-0.10177991224703788</c:v>
                </c:pt>
                <c:pt idx="27">
                  <c:v>-0.15230345075978424</c:v>
                </c:pt>
                <c:pt idx="28">
                  <c:v>-0.259003346244435</c:v>
                </c:pt>
                <c:pt idx="29">
                  <c:v>-0.40285867268742243</c:v>
                </c:pt>
                <c:pt idx="30">
                  <c:v>-0.53086445432624774</c:v>
                </c:pt>
                <c:pt idx="32">
                  <c:v>-0.74811899888671074</c:v>
                </c:pt>
              </c:numCache>
            </c:numRef>
          </c:xVal>
          <c:yVal>
            <c:numRef>
              <c:f>[20]Sheet1!$F$2:$F$34</c:f>
              <c:numCache>
                <c:formatCode>General</c:formatCode>
                <c:ptCount val="33"/>
                <c:pt idx="0">
                  <c:v>-0.53062825106217038</c:v>
                </c:pt>
                <c:pt idx="1">
                  <c:v>-1.0296194171811581</c:v>
                </c:pt>
                <c:pt idx="2">
                  <c:v>-1.4350845252893227</c:v>
                </c:pt>
                <c:pt idx="4">
                  <c:v>-3.2580965380214821</c:v>
                </c:pt>
                <c:pt idx="8">
                  <c:v>-1.8718021769015913</c:v>
                </c:pt>
                <c:pt idx="10">
                  <c:v>-2.6390573296152589</c:v>
                </c:pt>
                <c:pt idx="11">
                  <c:v>-2.0794415416798357</c:v>
                </c:pt>
                <c:pt idx="12">
                  <c:v>-2.2407096892759584</c:v>
                </c:pt>
                <c:pt idx="14">
                  <c:v>-1.9459101490553135</c:v>
                </c:pt>
                <c:pt idx="15">
                  <c:v>-1.62924053973028</c:v>
                </c:pt>
                <c:pt idx="16">
                  <c:v>-1.6094379124341003</c:v>
                </c:pt>
                <c:pt idx="17">
                  <c:v>-1.1314021114911006</c:v>
                </c:pt>
                <c:pt idx="18">
                  <c:v>-0.45107561936021673</c:v>
                </c:pt>
                <c:pt idx="19">
                  <c:v>-0.13102826240640403</c:v>
                </c:pt>
                <c:pt idx="22">
                  <c:v>-1.6094379124341003</c:v>
                </c:pt>
                <c:pt idx="23">
                  <c:v>-1.0647107369924282</c:v>
                </c:pt>
                <c:pt idx="24">
                  <c:v>-0.78845736036427017</c:v>
                </c:pt>
                <c:pt idx="26">
                  <c:v>-0.18232155679395459</c:v>
                </c:pt>
                <c:pt idx="27">
                  <c:v>-0.18232155679395459</c:v>
                </c:pt>
                <c:pt idx="28">
                  <c:v>-0.95551144502743646</c:v>
                </c:pt>
                <c:pt idx="29">
                  <c:v>-1.3350010667323402</c:v>
                </c:pt>
                <c:pt idx="30">
                  <c:v>-1.3862943611198906</c:v>
                </c:pt>
                <c:pt idx="31">
                  <c:v>-0.78845736036427017</c:v>
                </c:pt>
                <c:pt idx="32">
                  <c:v>-1.3609765531356006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D1-4094-9FA8-60B56F307395}"/>
            </c:ext>
          </c:extLst>
        </c:ser>
        <c:ser>
          <c:idx val="2"/>
          <c:order val="2"/>
          <c:tx>
            <c:v>Fe-Ni-P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[20]Sheet1!$E$36:$E$44</c:f>
              <c:numCache>
                <c:formatCode>General</c:formatCode>
                <c:ptCount val="9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</c:numCache>
            </c:numRef>
          </c:xVal>
          <c:yVal>
            <c:numRef>
              <c:f>[20]Sheet1!$F$36:$F$44</c:f>
              <c:numCache>
                <c:formatCode>General</c:formatCode>
                <c:ptCount val="9"/>
                <c:pt idx="0">
                  <c:v>-6.7658648473814809E-2</c:v>
                </c:pt>
                <c:pt idx="1">
                  <c:v>-8.6177696241052398E-2</c:v>
                </c:pt>
                <c:pt idx="2">
                  <c:v>-7.6961041136128436E-2</c:v>
                </c:pt>
                <c:pt idx="3">
                  <c:v>-0.10436001532424288</c:v>
                </c:pt>
                <c:pt idx="4">
                  <c:v>-0.25464221837358081</c:v>
                </c:pt>
                <c:pt idx="5">
                  <c:v>-0.28517894223366247</c:v>
                </c:pt>
                <c:pt idx="6">
                  <c:v>-0.33647223662121289</c:v>
                </c:pt>
                <c:pt idx="7">
                  <c:v>-0.18232155679395459</c:v>
                </c:pt>
                <c:pt idx="8">
                  <c:v>-0.33647223662121289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D1-4094-9FA8-60B56F307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234080"/>
        <c:axId val="1941218272"/>
      </c:scatterChart>
      <c:valAx>
        <c:axId val="1941234080"/>
        <c:scaling>
          <c:orientation val="minMax"/>
          <c:min val="-1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18272"/>
        <c:crosses val="autoZero"/>
        <c:crossBetween val="midCat"/>
      </c:valAx>
      <c:valAx>
        <c:axId val="194121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34080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/>
              <a:t>Ru</a:t>
            </a:r>
          </a:p>
        </c:rich>
      </c:tx>
      <c:layout>
        <c:manualLayout>
          <c:xMode val="edge"/>
          <c:yMode val="edge"/>
          <c:x val="0.89222900262467197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201443569553805E-2"/>
          <c:y val="0.12078703703703704"/>
          <c:w val="0.82489107611548551"/>
          <c:h val="0.8282870370370369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568932633420822"/>
                  <c:y val="-0.125416666666666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[21]Sheet1!$E$2:$E$65</c:f>
              <c:numCache>
                <c:formatCode>General</c:formatCode>
                <c:ptCount val="64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9">
                  <c:v>-0.94312983301703068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4">
                  <c:v>-0.58906272493546774</c:v>
                </c:pt>
                <c:pt idx="15">
                  <c:v>-0.52078248908287794</c:v>
                </c:pt>
                <c:pt idx="16">
                  <c:v>-0.45592566935918699</c:v>
                </c:pt>
                <c:pt idx="17">
                  <c:v>-0.39331269181373657</c:v>
                </c:pt>
                <c:pt idx="18">
                  <c:v>-0.15802032209967576</c:v>
                </c:pt>
                <c:pt idx="19">
                  <c:v>-5.8085616562970808E-2</c:v>
                </c:pt>
                <c:pt idx="21">
                  <c:v>-0.96106955033735497</c:v>
                </c:pt>
                <c:pt idx="22">
                  <c:v>-0.40658799444094224</c:v>
                </c:pt>
                <c:pt idx="23">
                  <c:v>-0.14500983146174279</c:v>
                </c:pt>
                <c:pt idx="24">
                  <c:v>-9.2567003723604532E-2</c:v>
                </c:pt>
                <c:pt idx="25">
                  <c:v>-0.10177991224703788</c:v>
                </c:pt>
                <c:pt idx="26">
                  <c:v>-0.15230345075978424</c:v>
                </c:pt>
                <c:pt idx="27">
                  <c:v>-0.259003346244435</c:v>
                </c:pt>
                <c:pt idx="28">
                  <c:v>-0.40285867268742243</c:v>
                </c:pt>
                <c:pt idx="29">
                  <c:v>-0.53086445432624774</c:v>
                </c:pt>
                <c:pt idx="30">
                  <c:v>-0.6227765222651912</c:v>
                </c:pt>
                <c:pt idx="31">
                  <c:v>-0.74811899888671074</c:v>
                </c:pt>
                <c:pt idx="34">
                  <c:v>-2.0019040820113601</c:v>
                </c:pt>
                <c:pt idx="35">
                  <c:v>-1.8595433707294524</c:v>
                </c:pt>
                <c:pt idx="36">
                  <c:v>-1.7213643877406237</c:v>
                </c:pt>
                <c:pt idx="39">
                  <c:v>-0.26083025532706333</c:v>
                </c:pt>
                <c:pt idx="40">
                  <c:v>-0.24684046545803742</c:v>
                </c:pt>
                <c:pt idx="41">
                  <c:v>-0.21197298018336719</c:v>
                </c:pt>
                <c:pt idx="42">
                  <c:v>-0.1865085862845425</c:v>
                </c:pt>
                <c:pt idx="43">
                  <c:v>-0.15090755713762774</c:v>
                </c:pt>
                <c:pt idx="44">
                  <c:v>-0.13832137186480942</c:v>
                </c:pt>
                <c:pt idx="45">
                  <c:v>-0.12094245958978551</c:v>
                </c:pt>
                <c:pt idx="46">
                  <c:v>-0.11113470615753909</c:v>
                </c:pt>
                <c:pt idx="47">
                  <c:v>-7.5593547357423629E-2</c:v>
                </c:pt>
                <c:pt idx="48">
                  <c:v>-5.1716683185269667E-2</c:v>
                </c:pt>
                <c:pt idx="50">
                  <c:v>-0.34528172058084899</c:v>
                </c:pt>
                <c:pt idx="51">
                  <c:v>-0.32105053988227406</c:v>
                </c:pt>
                <c:pt idx="52">
                  <c:v>-0.30165409629311157</c:v>
                </c:pt>
                <c:pt idx="53">
                  <c:v>-0.25382839429713666</c:v>
                </c:pt>
                <c:pt idx="55">
                  <c:v>-0.31309181975465999</c:v>
                </c:pt>
                <c:pt idx="56">
                  <c:v>-0.35199992317475925</c:v>
                </c:pt>
                <c:pt idx="57">
                  <c:v>-0.25604793076192922</c:v>
                </c:pt>
                <c:pt idx="58">
                  <c:v>-0.25044644684218675</c:v>
                </c:pt>
                <c:pt idx="59">
                  <c:v>-0.25414602903459477</c:v>
                </c:pt>
                <c:pt idx="60">
                  <c:v>-0.16299231010435855</c:v>
                </c:pt>
                <c:pt idx="61">
                  <c:v>-0.12200507328253608</c:v>
                </c:pt>
                <c:pt idx="62">
                  <c:v>-8.4529547150020548E-2</c:v>
                </c:pt>
                <c:pt idx="63">
                  <c:v>-6.8498192792205453E-2</c:v>
                </c:pt>
              </c:numCache>
            </c:numRef>
          </c:xVal>
          <c:yVal>
            <c:numRef>
              <c:f>[21]Sheet1!$F$2:$F$65</c:f>
              <c:numCache>
                <c:formatCode>General</c:formatCode>
                <c:ptCount val="64"/>
                <c:pt idx="0">
                  <c:v>-0.83290912293510388</c:v>
                </c:pt>
                <c:pt idx="1">
                  <c:v>-1.5260563034950492</c:v>
                </c:pt>
                <c:pt idx="2">
                  <c:v>-1.9600947840472698</c:v>
                </c:pt>
                <c:pt idx="4">
                  <c:v>-4.0430512678345503</c:v>
                </c:pt>
                <c:pt idx="7">
                  <c:v>-4.8675344504555822</c:v>
                </c:pt>
                <c:pt idx="8">
                  <c:v>-4.7273878187123408</c:v>
                </c:pt>
                <c:pt idx="10">
                  <c:v>-4.0430512678345503</c:v>
                </c:pt>
                <c:pt idx="11">
                  <c:v>-2.9957322735539909</c:v>
                </c:pt>
                <c:pt idx="12">
                  <c:v>-2.980618635743943</c:v>
                </c:pt>
                <c:pt idx="14">
                  <c:v>-3.3322045101752038</c:v>
                </c:pt>
                <c:pt idx="15">
                  <c:v>-2.7663191092261856</c:v>
                </c:pt>
                <c:pt idx="16">
                  <c:v>-2.4680995314716192</c:v>
                </c:pt>
                <c:pt idx="17">
                  <c:v>-2.0794415416798357</c:v>
                </c:pt>
                <c:pt idx="18">
                  <c:v>-1.1085626195212779</c:v>
                </c:pt>
                <c:pt idx="19">
                  <c:v>-0.44468582126144579</c:v>
                </c:pt>
                <c:pt idx="22">
                  <c:v>-2.0794415416798357</c:v>
                </c:pt>
                <c:pt idx="23">
                  <c:v>-1.5040773967762742</c:v>
                </c:pt>
                <c:pt idx="24">
                  <c:v>-1.0296194171811581</c:v>
                </c:pt>
                <c:pt idx="25">
                  <c:v>-9.5310179804324893E-2</c:v>
                </c:pt>
                <c:pt idx="26">
                  <c:v>-0.87546873735389985</c:v>
                </c:pt>
                <c:pt idx="27">
                  <c:v>-1.3862943611198906</c:v>
                </c:pt>
                <c:pt idx="28">
                  <c:v>-1.7749523509116738</c:v>
                </c:pt>
                <c:pt idx="29">
                  <c:v>-1.9459101490553135</c:v>
                </c:pt>
                <c:pt idx="30">
                  <c:v>-1.5260563034950492</c:v>
                </c:pt>
                <c:pt idx="31">
                  <c:v>-2.1972245773362196</c:v>
                </c:pt>
                <c:pt idx="34">
                  <c:v>-4.3944491546724391</c:v>
                </c:pt>
                <c:pt idx="35">
                  <c:v>-4.9416424226093048</c:v>
                </c:pt>
                <c:pt idx="36">
                  <c:v>-5.393627546352362</c:v>
                </c:pt>
                <c:pt idx="39">
                  <c:v>-0.87546873735389985</c:v>
                </c:pt>
                <c:pt idx="40">
                  <c:v>-0.58778666490211895</c:v>
                </c:pt>
                <c:pt idx="41">
                  <c:v>-0.53062825106217038</c:v>
                </c:pt>
                <c:pt idx="42">
                  <c:v>-0.40546510810816444</c:v>
                </c:pt>
                <c:pt idx="43">
                  <c:v>-0.33647223662121289</c:v>
                </c:pt>
                <c:pt idx="44">
                  <c:v>-0.53062825106217038</c:v>
                </c:pt>
                <c:pt idx="45">
                  <c:v>-0.26236426446749112</c:v>
                </c:pt>
                <c:pt idx="46">
                  <c:v>-0.40546510810816444</c:v>
                </c:pt>
                <c:pt idx="47">
                  <c:v>-0.47000362924573558</c:v>
                </c:pt>
                <c:pt idx="48">
                  <c:v>-0.33647223662121289</c:v>
                </c:pt>
                <c:pt idx="50">
                  <c:v>-0.53062825106217038</c:v>
                </c:pt>
                <c:pt idx="51">
                  <c:v>-0.57661336430399368</c:v>
                </c:pt>
                <c:pt idx="52">
                  <c:v>-0.51879379341516751</c:v>
                </c:pt>
                <c:pt idx="53">
                  <c:v>-0.58778666490211895</c:v>
                </c:pt>
                <c:pt idx="55">
                  <c:v>-0.26236426446749112</c:v>
                </c:pt>
                <c:pt idx="56">
                  <c:v>-0.33647223662121289</c:v>
                </c:pt>
                <c:pt idx="57">
                  <c:v>-0.33647223662121289</c:v>
                </c:pt>
                <c:pt idx="58">
                  <c:v>-0.33647223662121289</c:v>
                </c:pt>
                <c:pt idx="59">
                  <c:v>-0.53062825106217038</c:v>
                </c:pt>
                <c:pt idx="60">
                  <c:v>-0.40546510810816444</c:v>
                </c:pt>
                <c:pt idx="61">
                  <c:v>-0.64185388617239481</c:v>
                </c:pt>
                <c:pt idx="62">
                  <c:v>-0.53062825106217038</c:v>
                </c:pt>
                <c:pt idx="63">
                  <c:v>-0.64185388617239481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2-4C66-8424-12C571AD557D}"/>
            </c:ext>
          </c:extLst>
        </c:ser>
        <c:ser>
          <c:idx val="1"/>
          <c:order val="1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[21]Sheet1!$E$2:$E$33</c:f>
              <c:numCache>
                <c:formatCode>General</c:formatCode>
                <c:ptCount val="32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9">
                  <c:v>-0.94312983301703068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4">
                  <c:v>-0.58906272493546774</c:v>
                </c:pt>
                <c:pt idx="15">
                  <c:v>-0.52078248908287794</c:v>
                </c:pt>
                <c:pt idx="16">
                  <c:v>-0.45592566935918699</c:v>
                </c:pt>
                <c:pt idx="17">
                  <c:v>-0.39331269181373657</c:v>
                </c:pt>
                <c:pt idx="18">
                  <c:v>-0.15802032209967576</c:v>
                </c:pt>
                <c:pt idx="19">
                  <c:v>-5.8085616562970808E-2</c:v>
                </c:pt>
                <c:pt idx="21">
                  <c:v>-0.96106955033735497</c:v>
                </c:pt>
                <c:pt idx="22">
                  <c:v>-0.40658799444094224</c:v>
                </c:pt>
                <c:pt idx="23">
                  <c:v>-0.14500983146174279</c:v>
                </c:pt>
                <c:pt idx="24">
                  <c:v>-9.2567003723604532E-2</c:v>
                </c:pt>
                <c:pt idx="25">
                  <c:v>-0.10177991224703788</c:v>
                </c:pt>
                <c:pt idx="26">
                  <c:v>-0.15230345075978424</c:v>
                </c:pt>
                <c:pt idx="27">
                  <c:v>-0.259003346244435</c:v>
                </c:pt>
                <c:pt idx="28">
                  <c:v>-0.40285867268742243</c:v>
                </c:pt>
                <c:pt idx="29">
                  <c:v>-0.53086445432624774</c:v>
                </c:pt>
                <c:pt idx="30">
                  <c:v>-0.6227765222651912</c:v>
                </c:pt>
                <c:pt idx="31">
                  <c:v>-0.74811899888671074</c:v>
                </c:pt>
              </c:numCache>
            </c:numRef>
          </c:xVal>
          <c:yVal>
            <c:numRef>
              <c:f>[21]Sheet1!$F$2:$F$33</c:f>
              <c:numCache>
                <c:formatCode>General</c:formatCode>
                <c:ptCount val="32"/>
                <c:pt idx="0">
                  <c:v>-0.83290912293510388</c:v>
                </c:pt>
                <c:pt idx="1">
                  <c:v>-1.5260563034950492</c:v>
                </c:pt>
                <c:pt idx="2">
                  <c:v>-1.9600947840472698</c:v>
                </c:pt>
                <c:pt idx="4">
                  <c:v>-4.0430512678345503</c:v>
                </c:pt>
                <c:pt idx="7">
                  <c:v>-4.8675344504555822</c:v>
                </c:pt>
                <c:pt idx="8">
                  <c:v>-4.7273878187123408</c:v>
                </c:pt>
                <c:pt idx="10">
                  <c:v>-4.0430512678345503</c:v>
                </c:pt>
                <c:pt idx="11">
                  <c:v>-2.9957322735539909</c:v>
                </c:pt>
                <c:pt idx="12">
                  <c:v>-2.980618635743943</c:v>
                </c:pt>
                <c:pt idx="14">
                  <c:v>-3.3322045101752038</c:v>
                </c:pt>
                <c:pt idx="15">
                  <c:v>-2.7663191092261856</c:v>
                </c:pt>
                <c:pt idx="16">
                  <c:v>-2.4680995314716192</c:v>
                </c:pt>
                <c:pt idx="17">
                  <c:v>-2.0794415416798357</c:v>
                </c:pt>
                <c:pt idx="18">
                  <c:v>-1.1085626195212779</c:v>
                </c:pt>
                <c:pt idx="19">
                  <c:v>-0.44468582126144579</c:v>
                </c:pt>
                <c:pt idx="22">
                  <c:v>-2.0794415416798357</c:v>
                </c:pt>
                <c:pt idx="23">
                  <c:v>-1.5040773967762742</c:v>
                </c:pt>
                <c:pt idx="24">
                  <c:v>-1.0296194171811581</c:v>
                </c:pt>
                <c:pt idx="25">
                  <c:v>-9.5310179804324893E-2</c:v>
                </c:pt>
                <c:pt idx="26">
                  <c:v>-0.87546873735389985</c:v>
                </c:pt>
                <c:pt idx="27">
                  <c:v>-1.3862943611198906</c:v>
                </c:pt>
                <c:pt idx="28">
                  <c:v>-1.7749523509116738</c:v>
                </c:pt>
                <c:pt idx="29">
                  <c:v>-1.9459101490553135</c:v>
                </c:pt>
                <c:pt idx="30">
                  <c:v>-1.5260563034950492</c:v>
                </c:pt>
                <c:pt idx="31">
                  <c:v>-2.1972245773362196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2-4C66-8424-12C571AD557D}"/>
            </c:ext>
          </c:extLst>
        </c:ser>
        <c:ser>
          <c:idx val="2"/>
          <c:order val="2"/>
          <c:tx>
            <c:v>Fe-Ni-C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[21]Sheet1!$E$41:$E$55</c:f>
              <c:numCache>
                <c:formatCode>General</c:formatCode>
                <c:ptCount val="15"/>
                <c:pt idx="0">
                  <c:v>-0.26083025532706333</c:v>
                </c:pt>
                <c:pt idx="1">
                  <c:v>-0.24684046545803742</c:v>
                </c:pt>
                <c:pt idx="2">
                  <c:v>-0.21197298018336719</c:v>
                </c:pt>
                <c:pt idx="3">
                  <c:v>-0.1865085862845425</c:v>
                </c:pt>
                <c:pt idx="4">
                  <c:v>-0.15090755713762774</c:v>
                </c:pt>
                <c:pt idx="5">
                  <c:v>-0.13832137186480942</c:v>
                </c:pt>
                <c:pt idx="6">
                  <c:v>-0.12094245958978551</c:v>
                </c:pt>
                <c:pt idx="7">
                  <c:v>-0.11113470615753909</c:v>
                </c:pt>
                <c:pt idx="8">
                  <c:v>-7.5593547357423629E-2</c:v>
                </c:pt>
                <c:pt idx="9">
                  <c:v>-5.1716683185269667E-2</c:v>
                </c:pt>
                <c:pt idx="11">
                  <c:v>-0.34528172058084899</c:v>
                </c:pt>
                <c:pt idx="12">
                  <c:v>-0.32105053988227406</c:v>
                </c:pt>
                <c:pt idx="13">
                  <c:v>-0.30165409629311157</c:v>
                </c:pt>
                <c:pt idx="14">
                  <c:v>-0.25382839429713666</c:v>
                </c:pt>
              </c:numCache>
            </c:numRef>
          </c:xVal>
          <c:yVal>
            <c:numRef>
              <c:f>[21]Sheet1!$F$41:$F$55</c:f>
              <c:numCache>
                <c:formatCode>General</c:formatCode>
                <c:ptCount val="15"/>
                <c:pt idx="0">
                  <c:v>-0.87546873735389985</c:v>
                </c:pt>
                <c:pt idx="1">
                  <c:v>-0.58778666490211895</c:v>
                </c:pt>
                <c:pt idx="2">
                  <c:v>-0.53062825106217038</c:v>
                </c:pt>
                <c:pt idx="3">
                  <c:v>-0.40546510810816444</c:v>
                </c:pt>
                <c:pt idx="4">
                  <c:v>-0.33647223662121289</c:v>
                </c:pt>
                <c:pt idx="5">
                  <c:v>-0.53062825106217038</c:v>
                </c:pt>
                <c:pt idx="6">
                  <c:v>-0.26236426446749112</c:v>
                </c:pt>
                <c:pt idx="7">
                  <c:v>-0.40546510810816444</c:v>
                </c:pt>
                <c:pt idx="8">
                  <c:v>-0.47000362924573558</c:v>
                </c:pt>
                <c:pt idx="9">
                  <c:v>-0.33647223662121289</c:v>
                </c:pt>
                <c:pt idx="11">
                  <c:v>-0.53062825106217038</c:v>
                </c:pt>
                <c:pt idx="12">
                  <c:v>-0.57661336430399368</c:v>
                </c:pt>
                <c:pt idx="13">
                  <c:v>-0.51879379341516751</c:v>
                </c:pt>
                <c:pt idx="14">
                  <c:v>-0.58778666490211895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52-4C66-8424-12C571AD557D}"/>
            </c:ext>
          </c:extLst>
        </c:ser>
        <c:ser>
          <c:idx val="3"/>
          <c:order val="3"/>
          <c:tx>
            <c:v>Fe-Ni-P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[21]Sheet1!$E$57:$E$65</c:f>
              <c:numCache>
                <c:formatCode>General</c:formatCode>
                <c:ptCount val="9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</c:numCache>
            </c:numRef>
          </c:xVal>
          <c:yVal>
            <c:numRef>
              <c:f>[21]Sheet1!$F$57:$F$65</c:f>
              <c:numCache>
                <c:formatCode>General</c:formatCode>
                <c:ptCount val="9"/>
                <c:pt idx="0">
                  <c:v>-0.26236426446749112</c:v>
                </c:pt>
                <c:pt idx="1">
                  <c:v>-0.33647223662121289</c:v>
                </c:pt>
                <c:pt idx="2">
                  <c:v>-0.33647223662121289</c:v>
                </c:pt>
                <c:pt idx="3">
                  <c:v>-0.33647223662121289</c:v>
                </c:pt>
                <c:pt idx="4">
                  <c:v>-0.53062825106217038</c:v>
                </c:pt>
                <c:pt idx="5">
                  <c:v>-0.40546510810816444</c:v>
                </c:pt>
                <c:pt idx="6">
                  <c:v>-0.64185388617239481</c:v>
                </c:pt>
                <c:pt idx="7">
                  <c:v>-0.53062825106217038</c:v>
                </c:pt>
                <c:pt idx="8">
                  <c:v>-0.64185388617239481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52-4C66-8424-12C571AD557D}"/>
            </c:ext>
          </c:extLst>
        </c:ser>
        <c:ser>
          <c:idx val="4"/>
          <c:order val="4"/>
          <c:tx>
            <c:v>Fe-S-C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xVal>
            <c:numRef>
              <c:f>[21]Sheet1!$E$36:$E$39</c:f>
              <c:numCache>
                <c:formatCode>General</c:formatCode>
                <c:ptCount val="4"/>
                <c:pt idx="0">
                  <c:v>-2.0019040820113601</c:v>
                </c:pt>
                <c:pt idx="1">
                  <c:v>-1.8595433707294524</c:v>
                </c:pt>
                <c:pt idx="2">
                  <c:v>-1.7213643877406237</c:v>
                </c:pt>
              </c:numCache>
            </c:numRef>
          </c:xVal>
          <c:yVal>
            <c:numRef>
              <c:f>[21]Sheet1!$F$36:$F$39</c:f>
              <c:numCache>
                <c:formatCode>General</c:formatCode>
                <c:ptCount val="4"/>
                <c:pt idx="0">
                  <c:v>-4.3944491546724391</c:v>
                </c:pt>
                <c:pt idx="1">
                  <c:v>-4.9416424226093048</c:v>
                </c:pt>
                <c:pt idx="2">
                  <c:v>-5.393627546352362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752-4C66-8424-12C571AD5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234512"/>
        <c:axId val="2020242832"/>
      </c:scatterChart>
      <c:valAx>
        <c:axId val="202023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242832"/>
        <c:crosses val="autoZero"/>
        <c:crossBetween val="midCat"/>
      </c:valAx>
      <c:valAx>
        <c:axId val="202024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234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87401497399872963"/>
          <c:y val="0.42367927967337415"/>
          <c:w val="0.12598502600127026"/>
          <c:h val="0.312502187226596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/>
              <a:t>Sb</a:t>
            </a:r>
          </a:p>
        </c:rich>
      </c:tx>
      <c:layout>
        <c:manualLayout>
          <c:xMode val="edge"/>
          <c:yMode val="edge"/>
          <c:x val="0.89150443743170238"/>
          <c:y val="2.41691842900302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880725512423789E-2"/>
          <c:y val="0.14940584088620343"/>
          <c:w val="0.82869205551640668"/>
          <c:h val="0.7571469578387294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3506255468066497"/>
                  <c:y val="-0.414430956547098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[23]Sheet2!$E$2:$E$59</c:f>
              <c:numCache>
                <c:formatCode>General</c:formatCode>
                <c:ptCount val="58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4">
                  <c:v>-0.58906272493546774</c:v>
                </c:pt>
                <c:pt idx="15">
                  <c:v>-0.52078248908287794</c:v>
                </c:pt>
                <c:pt idx="16">
                  <c:v>-0.45592566935918699</c:v>
                </c:pt>
                <c:pt idx="17">
                  <c:v>-0.39331269181373657</c:v>
                </c:pt>
                <c:pt idx="18">
                  <c:v>-0.15802032209967576</c:v>
                </c:pt>
                <c:pt idx="19">
                  <c:v>-5.8085616562970808E-2</c:v>
                </c:pt>
                <c:pt idx="21">
                  <c:v>-0.96106955033735497</c:v>
                </c:pt>
                <c:pt idx="22">
                  <c:v>-0.40658799444094224</c:v>
                </c:pt>
                <c:pt idx="23">
                  <c:v>-0.14500983146174279</c:v>
                </c:pt>
                <c:pt idx="24">
                  <c:v>-9.2567003723604532E-2</c:v>
                </c:pt>
                <c:pt idx="25">
                  <c:v>-0.10177991224703788</c:v>
                </c:pt>
                <c:pt idx="26">
                  <c:v>-0.15230345075978424</c:v>
                </c:pt>
                <c:pt idx="27">
                  <c:v>-0.259003346244435</c:v>
                </c:pt>
                <c:pt idx="28">
                  <c:v>-0.40285867268742243</c:v>
                </c:pt>
                <c:pt idx="29">
                  <c:v>-0.53086445432624774</c:v>
                </c:pt>
                <c:pt idx="30">
                  <c:v>-0.6227765222651912</c:v>
                </c:pt>
                <c:pt idx="31">
                  <c:v>-0.74811899888671074</c:v>
                </c:pt>
                <c:pt idx="34">
                  <c:v>-0.31309181975465999</c:v>
                </c:pt>
                <c:pt idx="35">
                  <c:v>-0.35199992317475925</c:v>
                </c:pt>
                <c:pt idx="36">
                  <c:v>-0.25604793076192922</c:v>
                </c:pt>
                <c:pt idx="37">
                  <c:v>-0.25044644684218675</c:v>
                </c:pt>
                <c:pt idx="38">
                  <c:v>-0.25414602903459477</c:v>
                </c:pt>
                <c:pt idx="39">
                  <c:v>-0.16299231010435855</c:v>
                </c:pt>
                <c:pt idx="40">
                  <c:v>-0.12200507328253608</c:v>
                </c:pt>
                <c:pt idx="41">
                  <c:v>-8.4529547150020548E-2</c:v>
                </c:pt>
                <c:pt idx="44">
                  <c:v>-0.26083025532706333</c:v>
                </c:pt>
                <c:pt idx="45">
                  <c:v>-0.24684046545803742</c:v>
                </c:pt>
                <c:pt idx="46">
                  <c:v>-0.21197298018336719</c:v>
                </c:pt>
                <c:pt idx="47">
                  <c:v>-0.1865085862845425</c:v>
                </c:pt>
                <c:pt idx="48">
                  <c:v>-0.15090755713762774</c:v>
                </c:pt>
                <c:pt idx="49">
                  <c:v>-0.13832137186480942</c:v>
                </c:pt>
                <c:pt idx="50">
                  <c:v>-0.12094245958978551</c:v>
                </c:pt>
                <c:pt idx="51">
                  <c:v>-0.11113470615753909</c:v>
                </c:pt>
                <c:pt idx="52">
                  <c:v>-7.5593547357423629E-2</c:v>
                </c:pt>
                <c:pt idx="53">
                  <c:v>-5.1716683185269667E-2</c:v>
                </c:pt>
                <c:pt idx="54">
                  <c:v>-0.34528172058084899</c:v>
                </c:pt>
                <c:pt idx="55">
                  <c:v>-0.32105053988227406</c:v>
                </c:pt>
                <c:pt idx="56">
                  <c:v>-0.30165409629311157</c:v>
                </c:pt>
                <c:pt idx="57">
                  <c:v>-0.25382839429713666</c:v>
                </c:pt>
              </c:numCache>
            </c:numRef>
          </c:xVal>
          <c:yVal>
            <c:numRef>
              <c:f>[23]Sheet2!$F$2:$F$59</c:f>
              <c:numCache>
                <c:formatCode>General</c:formatCode>
                <c:ptCount val="58"/>
                <c:pt idx="0">
                  <c:v>2.8134107167600364</c:v>
                </c:pt>
                <c:pt idx="4">
                  <c:v>1.8971199848858813</c:v>
                </c:pt>
                <c:pt idx="5">
                  <c:v>1.5141277326297755</c:v>
                </c:pt>
                <c:pt idx="6">
                  <c:v>0.51082562376599072</c:v>
                </c:pt>
                <c:pt idx="7">
                  <c:v>1.3470736479666092</c:v>
                </c:pt>
                <c:pt idx="8">
                  <c:v>1.3704210119636004</c:v>
                </c:pt>
                <c:pt idx="10">
                  <c:v>1.3862943611198906</c:v>
                </c:pt>
                <c:pt idx="11">
                  <c:v>1.6607312068216509</c:v>
                </c:pt>
                <c:pt idx="12">
                  <c:v>1.9661128563728327</c:v>
                </c:pt>
                <c:pt idx="14">
                  <c:v>1.2378743560016174</c:v>
                </c:pt>
                <c:pt idx="15">
                  <c:v>1.2982834837971773</c:v>
                </c:pt>
                <c:pt idx="16">
                  <c:v>1.7719568419318752</c:v>
                </c:pt>
                <c:pt idx="17">
                  <c:v>2.120263536200091</c:v>
                </c:pt>
                <c:pt idx="18">
                  <c:v>2.2256240518579173</c:v>
                </c:pt>
                <c:pt idx="19">
                  <c:v>2.3025850929940459</c:v>
                </c:pt>
                <c:pt idx="21">
                  <c:v>1.2039728043259361</c:v>
                </c:pt>
                <c:pt idx="22">
                  <c:v>2.120263536200091</c:v>
                </c:pt>
                <c:pt idx="23">
                  <c:v>2.3025850929940459</c:v>
                </c:pt>
                <c:pt idx="24">
                  <c:v>2.4079456086518718</c:v>
                </c:pt>
                <c:pt idx="25">
                  <c:v>1.2039728043259361</c:v>
                </c:pt>
                <c:pt idx="26">
                  <c:v>1.5141277326297755</c:v>
                </c:pt>
                <c:pt idx="27">
                  <c:v>1.2039728043259361</c:v>
                </c:pt>
                <c:pt idx="28">
                  <c:v>1.3862943611198906</c:v>
                </c:pt>
                <c:pt idx="29">
                  <c:v>1.1394342831883648</c:v>
                </c:pt>
                <c:pt idx="30">
                  <c:v>1.2729656758128873</c:v>
                </c:pt>
                <c:pt idx="31">
                  <c:v>0.91629073187415511</c:v>
                </c:pt>
                <c:pt idx="34">
                  <c:v>1.2729656758128873</c:v>
                </c:pt>
                <c:pt idx="35">
                  <c:v>1.1711829815029453</c:v>
                </c:pt>
                <c:pt idx="36">
                  <c:v>1.3470736479666092</c:v>
                </c:pt>
                <c:pt idx="37">
                  <c:v>1.4696759700589417</c:v>
                </c:pt>
                <c:pt idx="38">
                  <c:v>1.1394342831883648</c:v>
                </c:pt>
                <c:pt idx="39">
                  <c:v>1.2729656758128873</c:v>
                </c:pt>
                <c:pt idx="40">
                  <c:v>1.6094379124341003</c:v>
                </c:pt>
                <c:pt idx="41">
                  <c:v>1.5606477482646683</c:v>
                </c:pt>
                <c:pt idx="44">
                  <c:v>0.59783700075562041</c:v>
                </c:pt>
                <c:pt idx="45">
                  <c:v>0.82098055206983034</c:v>
                </c:pt>
                <c:pt idx="46">
                  <c:v>0.89159811928378352</c:v>
                </c:pt>
                <c:pt idx="47">
                  <c:v>0.91629073187415511</c:v>
                </c:pt>
                <c:pt idx="48">
                  <c:v>0.94160853985844484</c:v>
                </c:pt>
                <c:pt idx="49">
                  <c:v>1.1711829815029453</c:v>
                </c:pt>
                <c:pt idx="50">
                  <c:v>1.3470736479666092</c:v>
                </c:pt>
                <c:pt idx="51">
                  <c:v>1.2729656758128873</c:v>
                </c:pt>
                <c:pt idx="52">
                  <c:v>1.6094379124341003</c:v>
                </c:pt>
                <c:pt idx="53">
                  <c:v>1.7147984280919266</c:v>
                </c:pt>
                <c:pt idx="54">
                  <c:v>0.22314355131420976</c:v>
                </c:pt>
                <c:pt idx="55">
                  <c:v>0.30110509278392161</c:v>
                </c:pt>
                <c:pt idx="56">
                  <c:v>9.4310679471241207E-2</c:v>
                </c:pt>
                <c:pt idx="57">
                  <c:v>0.35667494393873239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20-4EE8-A946-C93972638151}"/>
            </c:ext>
          </c:extLst>
        </c:ser>
        <c:ser>
          <c:idx val="1"/>
          <c:order val="1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[23]Sheet2!$E$2:$E$33</c:f>
              <c:numCache>
                <c:formatCode>General</c:formatCode>
                <c:ptCount val="32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4">
                  <c:v>-0.58906272493546774</c:v>
                </c:pt>
                <c:pt idx="15">
                  <c:v>-0.52078248908287794</c:v>
                </c:pt>
                <c:pt idx="16">
                  <c:v>-0.45592566935918699</c:v>
                </c:pt>
                <c:pt idx="17">
                  <c:v>-0.39331269181373657</c:v>
                </c:pt>
                <c:pt idx="18">
                  <c:v>-0.15802032209967576</c:v>
                </c:pt>
                <c:pt idx="19">
                  <c:v>-5.8085616562970808E-2</c:v>
                </c:pt>
                <c:pt idx="21">
                  <c:v>-0.96106955033735497</c:v>
                </c:pt>
                <c:pt idx="22">
                  <c:v>-0.40658799444094224</c:v>
                </c:pt>
                <c:pt idx="23">
                  <c:v>-0.14500983146174279</c:v>
                </c:pt>
                <c:pt idx="24">
                  <c:v>-9.2567003723604532E-2</c:v>
                </c:pt>
                <c:pt idx="25">
                  <c:v>-0.10177991224703788</c:v>
                </c:pt>
                <c:pt idx="26">
                  <c:v>-0.15230345075978424</c:v>
                </c:pt>
                <c:pt idx="27">
                  <c:v>-0.259003346244435</c:v>
                </c:pt>
                <c:pt idx="28">
                  <c:v>-0.40285867268742243</c:v>
                </c:pt>
                <c:pt idx="29">
                  <c:v>-0.53086445432624774</c:v>
                </c:pt>
                <c:pt idx="30">
                  <c:v>-0.6227765222651912</c:v>
                </c:pt>
                <c:pt idx="31">
                  <c:v>-0.74811899888671074</c:v>
                </c:pt>
              </c:numCache>
            </c:numRef>
          </c:xVal>
          <c:yVal>
            <c:numRef>
              <c:f>[23]Sheet2!$F$2:$F$33</c:f>
              <c:numCache>
                <c:formatCode>General</c:formatCode>
                <c:ptCount val="32"/>
                <c:pt idx="0">
                  <c:v>2.8134107167600364</c:v>
                </c:pt>
                <c:pt idx="4">
                  <c:v>1.8971199848858813</c:v>
                </c:pt>
                <c:pt idx="5">
                  <c:v>1.5141277326297755</c:v>
                </c:pt>
                <c:pt idx="6">
                  <c:v>0.51082562376599072</c:v>
                </c:pt>
                <c:pt idx="7">
                  <c:v>1.3470736479666092</c:v>
                </c:pt>
                <c:pt idx="8">
                  <c:v>1.3704210119636004</c:v>
                </c:pt>
                <c:pt idx="10">
                  <c:v>1.3862943611198906</c:v>
                </c:pt>
                <c:pt idx="11">
                  <c:v>1.6607312068216509</c:v>
                </c:pt>
                <c:pt idx="12">
                  <c:v>1.9661128563728327</c:v>
                </c:pt>
                <c:pt idx="14">
                  <c:v>1.2378743560016174</c:v>
                </c:pt>
                <c:pt idx="15">
                  <c:v>1.2982834837971773</c:v>
                </c:pt>
                <c:pt idx="16">
                  <c:v>1.7719568419318752</c:v>
                </c:pt>
                <c:pt idx="17">
                  <c:v>2.120263536200091</c:v>
                </c:pt>
                <c:pt idx="18">
                  <c:v>2.2256240518579173</c:v>
                </c:pt>
                <c:pt idx="19">
                  <c:v>2.3025850929940459</c:v>
                </c:pt>
                <c:pt idx="21">
                  <c:v>1.2039728043259361</c:v>
                </c:pt>
                <c:pt idx="22">
                  <c:v>2.120263536200091</c:v>
                </c:pt>
                <c:pt idx="23">
                  <c:v>2.3025850929940459</c:v>
                </c:pt>
                <c:pt idx="24">
                  <c:v>2.4079456086518718</c:v>
                </c:pt>
                <c:pt idx="25">
                  <c:v>1.2039728043259361</c:v>
                </c:pt>
                <c:pt idx="26">
                  <c:v>1.5141277326297755</c:v>
                </c:pt>
                <c:pt idx="27">
                  <c:v>1.2039728043259361</c:v>
                </c:pt>
                <c:pt idx="28">
                  <c:v>1.3862943611198906</c:v>
                </c:pt>
                <c:pt idx="29">
                  <c:v>1.1394342831883648</c:v>
                </c:pt>
                <c:pt idx="30">
                  <c:v>1.2729656758128873</c:v>
                </c:pt>
                <c:pt idx="31">
                  <c:v>0.91629073187415511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20-4EE8-A946-C93972638151}"/>
            </c:ext>
          </c:extLst>
        </c:ser>
        <c:ser>
          <c:idx val="2"/>
          <c:order val="2"/>
          <c:tx>
            <c:v>Fe-Ni-P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[23]Sheet2!$E$36:$E$44</c:f>
              <c:numCache>
                <c:formatCode>General</c:formatCode>
                <c:ptCount val="9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</c:numCache>
            </c:numRef>
          </c:xVal>
          <c:yVal>
            <c:numRef>
              <c:f>[23]Sheet2!$F$36:$F$44</c:f>
              <c:numCache>
                <c:formatCode>General</c:formatCode>
                <c:ptCount val="9"/>
                <c:pt idx="0">
                  <c:v>1.2729656758128873</c:v>
                </c:pt>
                <c:pt idx="1">
                  <c:v>1.1711829815029453</c:v>
                </c:pt>
                <c:pt idx="2">
                  <c:v>1.3470736479666092</c:v>
                </c:pt>
                <c:pt idx="3">
                  <c:v>1.4696759700589417</c:v>
                </c:pt>
                <c:pt idx="4">
                  <c:v>1.1394342831883648</c:v>
                </c:pt>
                <c:pt idx="5">
                  <c:v>1.2729656758128873</c:v>
                </c:pt>
                <c:pt idx="6">
                  <c:v>1.6094379124341003</c:v>
                </c:pt>
                <c:pt idx="7">
                  <c:v>1.5606477482646683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20-4EE8-A946-C93972638151}"/>
            </c:ext>
          </c:extLst>
        </c:ser>
        <c:ser>
          <c:idx val="3"/>
          <c:order val="3"/>
          <c:tx>
            <c:v>Fe-Ni-C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[23]Sheet2!$E$46:$E$59</c:f>
              <c:numCache>
                <c:formatCode>General</c:formatCode>
                <c:ptCount val="14"/>
                <c:pt idx="0">
                  <c:v>-0.26083025532706333</c:v>
                </c:pt>
                <c:pt idx="1">
                  <c:v>-0.24684046545803742</c:v>
                </c:pt>
                <c:pt idx="2">
                  <c:v>-0.21197298018336719</c:v>
                </c:pt>
                <c:pt idx="3">
                  <c:v>-0.1865085862845425</c:v>
                </c:pt>
                <c:pt idx="4">
                  <c:v>-0.15090755713762774</c:v>
                </c:pt>
                <c:pt idx="5">
                  <c:v>-0.13832137186480942</c:v>
                </c:pt>
                <c:pt idx="6">
                  <c:v>-0.12094245958978551</c:v>
                </c:pt>
                <c:pt idx="7">
                  <c:v>-0.11113470615753909</c:v>
                </c:pt>
                <c:pt idx="8">
                  <c:v>-7.5593547357423629E-2</c:v>
                </c:pt>
                <c:pt idx="9">
                  <c:v>-5.1716683185269667E-2</c:v>
                </c:pt>
                <c:pt idx="10">
                  <c:v>-0.34528172058084899</c:v>
                </c:pt>
                <c:pt idx="11">
                  <c:v>-0.32105053988227406</c:v>
                </c:pt>
                <c:pt idx="12">
                  <c:v>-0.30165409629311157</c:v>
                </c:pt>
                <c:pt idx="13">
                  <c:v>-0.25382839429713666</c:v>
                </c:pt>
              </c:numCache>
            </c:numRef>
          </c:xVal>
          <c:yVal>
            <c:numRef>
              <c:f>[23]Sheet2!$F$46:$F$59</c:f>
              <c:numCache>
                <c:formatCode>General</c:formatCode>
                <c:ptCount val="14"/>
                <c:pt idx="0">
                  <c:v>0.59783700075562041</c:v>
                </c:pt>
                <c:pt idx="1">
                  <c:v>0.82098055206983034</c:v>
                </c:pt>
                <c:pt idx="2">
                  <c:v>0.89159811928378352</c:v>
                </c:pt>
                <c:pt idx="3">
                  <c:v>0.91629073187415511</c:v>
                </c:pt>
                <c:pt idx="4">
                  <c:v>0.94160853985844484</c:v>
                </c:pt>
                <c:pt idx="5">
                  <c:v>1.1711829815029453</c:v>
                </c:pt>
                <c:pt idx="6">
                  <c:v>1.3470736479666092</c:v>
                </c:pt>
                <c:pt idx="7">
                  <c:v>1.2729656758128873</c:v>
                </c:pt>
                <c:pt idx="8">
                  <c:v>1.6094379124341003</c:v>
                </c:pt>
                <c:pt idx="9">
                  <c:v>1.7147984280919266</c:v>
                </c:pt>
                <c:pt idx="10">
                  <c:v>0.22314355131420976</c:v>
                </c:pt>
                <c:pt idx="11">
                  <c:v>0.30110509278392161</c:v>
                </c:pt>
                <c:pt idx="12">
                  <c:v>9.4310679471241207E-2</c:v>
                </c:pt>
                <c:pt idx="13">
                  <c:v>0.35667494393873239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20-4EE8-A946-C93972638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241168"/>
        <c:axId val="2020250736"/>
      </c:scatterChart>
      <c:valAx>
        <c:axId val="20202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250736"/>
        <c:crosses val="autoZero"/>
        <c:crossBetween val="midCat"/>
      </c:valAx>
      <c:valAx>
        <c:axId val="202025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241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4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Fe-Ni-Si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4089085739282594"/>
                  <c:y val="-0.26400809273840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[26]Sheet1!$E$2:$E$6</c:f>
              <c:numCache>
                <c:formatCode>General</c:formatCode>
                <c:ptCount val="5"/>
                <c:pt idx="0">
                  <c:v>-5.6917777244454189E-2</c:v>
                </c:pt>
                <c:pt idx="1">
                  <c:v>-0.13583318853995852</c:v>
                </c:pt>
                <c:pt idx="2">
                  <c:v>-0.30503001444347166</c:v>
                </c:pt>
                <c:pt idx="3">
                  <c:v>-0.49882610932403337</c:v>
                </c:pt>
                <c:pt idx="4">
                  <c:v>-0.81210584809820918</c:v>
                </c:pt>
              </c:numCache>
            </c:numRef>
          </c:xVal>
          <c:yVal>
            <c:numRef>
              <c:f>[26]Sheet1!$F$2:$F$6</c:f>
              <c:numCache>
                <c:formatCode>General</c:formatCode>
                <c:ptCount val="5"/>
                <c:pt idx="0">
                  <c:v>0.11653381625595161</c:v>
                </c:pt>
                <c:pt idx="1">
                  <c:v>0.19845093872383823</c:v>
                </c:pt>
                <c:pt idx="2">
                  <c:v>0.17435338714477774</c:v>
                </c:pt>
                <c:pt idx="3">
                  <c:v>0.15082288973458369</c:v>
                </c:pt>
                <c:pt idx="4">
                  <c:v>3.0459207484708654E-2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0C-4E7E-825E-1D2300075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244080"/>
        <c:axId val="2020239920"/>
      </c:scatterChart>
      <c:valAx>
        <c:axId val="202024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239920"/>
        <c:crosses val="autoZero"/>
        <c:crossBetween val="midCat"/>
      </c:valAx>
      <c:valAx>
        <c:axId val="202023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24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Sn</a:t>
            </a:r>
          </a:p>
        </c:rich>
      </c:tx>
      <c:layout>
        <c:manualLayout>
          <c:xMode val="edge"/>
          <c:yMode val="edge"/>
          <c:x val="0.86973600174978127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201443569553805E-2"/>
          <c:y val="0.19274332033416958"/>
          <c:w val="0.87489107611548544"/>
          <c:h val="0.6998570919959926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5400612423447069"/>
                  <c:y val="-0.392129994167395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[27]Sheet1!$E$2:$E$62</c:f>
              <c:numCache>
                <c:formatCode>General</c:formatCode>
                <c:ptCount val="61"/>
                <c:pt idx="0">
                  <c:v>-6.3934588926982686E-2</c:v>
                </c:pt>
                <c:pt idx="1">
                  <c:v>-0.17153711058817123</c:v>
                </c:pt>
                <c:pt idx="4">
                  <c:v>-0.81895119407860617</c:v>
                </c:pt>
                <c:pt idx="5">
                  <c:v>-0.9779941992999891</c:v>
                </c:pt>
                <c:pt idx="7">
                  <c:v>-1.1895854777584869</c:v>
                </c:pt>
                <c:pt idx="8">
                  <c:v>-1.1638092099951463</c:v>
                </c:pt>
                <c:pt idx="9">
                  <c:v>-1.5226159216311601</c:v>
                </c:pt>
                <c:pt idx="10">
                  <c:v>-1.2081043565128728</c:v>
                </c:pt>
                <c:pt idx="11">
                  <c:v>-0.94312983301703068</c:v>
                </c:pt>
                <c:pt idx="12">
                  <c:v>-1.0467909598318792</c:v>
                </c:pt>
                <c:pt idx="13">
                  <c:v>-0.61596508169203468</c:v>
                </c:pt>
                <c:pt idx="14">
                  <c:v>-0.68485624319203664</c:v>
                </c:pt>
                <c:pt idx="16">
                  <c:v>-0.58906272493546774</c:v>
                </c:pt>
                <c:pt idx="17">
                  <c:v>-0.52078248908287794</c:v>
                </c:pt>
                <c:pt idx="18">
                  <c:v>-0.45592566935918699</c:v>
                </c:pt>
                <c:pt idx="19">
                  <c:v>-0.39331269181373657</c:v>
                </c:pt>
                <c:pt idx="20">
                  <c:v>-0.15802032209967576</c:v>
                </c:pt>
                <c:pt idx="21">
                  <c:v>-5.8085616562970808E-2</c:v>
                </c:pt>
                <c:pt idx="24">
                  <c:v>-0.40658799444094224</c:v>
                </c:pt>
                <c:pt idx="25">
                  <c:v>-0.14500983146174279</c:v>
                </c:pt>
                <c:pt idx="26">
                  <c:v>-9.2567003723604532E-2</c:v>
                </c:pt>
                <c:pt idx="27">
                  <c:v>-0.10177991224703788</c:v>
                </c:pt>
                <c:pt idx="28">
                  <c:v>-0.15230345075978424</c:v>
                </c:pt>
                <c:pt idx="29">
                  <c:v>-0.259003346244435</c:v>
                </c:pt>
                <c:pt idx="30">
                  <c:v>-0.40285867268742243</c:v>
                </c:pt>
                <c:pt idx="31">
                  <c:v>-0.53086445432624774</c:v>
                </c:pt>
                <c:pt idx="32">
                  <c:v>-0.6227765222651912</c:v>
                </c:pt>
                <c:pt idx="33">
                  <c:v>-0.74811899888671074</c:v>
                </c:pt>
                <c:pt idx="35">
                  <c:v>-0.26083025532706333</c:v>
                </c:pt>
                <c:pt idx="36">
                  <c:v>-0.24684046545803742</c:v>
                </c:pt>
                <c:pt idx="37">
                  <c:v>-0.21197298018336719</c:v>
                </c:pt>
                <c:pt idx="38">
                  <c:v>-0.1865085862845425</c:v>
                </c:pt>
                <c:pt idx="39">
                  <c:v>-0.15090755713762774</c:v>
                </c:pt>
                <c:pt idx="40">
                  <c:v>-0.13832137186480942</c:v>
                </c:pt>
                <c:pt idx="41">
                  <c:v>-0.12094245958978551</c:v>
                </c:pt>
                <c:pt idx="42">
                  <c:v>-0.11113470615753909</c:v>
                </c:pt>
                <c:pt idx="43">
                  <c:v>-7.5593547357423629E-2</c:v>
                </c:pt>
                <c:pt idx="44">
                  <c:v>-5.1716683185269667E-2</c:v>
                </c:pt>
                <c:pt idx="47">
                  <c:v>-0.34528172058084899</c:v>
                </c:pt>
                <c:pt idx="48">
                  <c:v>-0.32105053988227406</c:v>
                </c:pt>
                <c:pt idx="49">
                  <c:v>-0.30165409629311157</c:v>
                </c:pt>
                <c:pt idx="50">
                  <c:v>-0.25382839429713666</c:v>
                </c:pt>
                <c:pt idx="52">
                  <c:v>-0.31309181975465999</c:v>
                </c:pt>
                <c:pt idx="53">
                  <c:v>-0.35199992317475925</c:v>
                </c:pt>
                <c:pt idx="54">
                  <c:v>-0.25604793076192922</c:v>
                </c:pt>
                <c:pt idx="55">
                  <c:v>-0.25044644684218675</c:v>
                </c:pt>
                <c:pt idx="56">
                  <c:v>-0.25414602903459477</c:v>
                </c:pt>
                <c:pt idx="57">
                  <c:v>-0.16299231010435855</c:v>
                </c:pt>
                <c:pt idx="58">
                  <c:v>-0.12200507328253608</c:v>
                </c:pt>
                <c:pt idx="59">
                  <c:v>-8.4529547150020548E-2</c:v>
                </c:pt>
                <c:pt idx="60">
                  <c:v>-6.8498192792205453E-2</c:v>
                </c:pt>
              </c:numCache>
            </c:numRef>
          </c:xVal>
          <c:yVal>
            <c:numRef>
              <c:f>[27]Sheet1!$F$2:$F$62</c:f>
              <c:numCache>
                <c:formatCode>General</c:formatCode>
                <c:ptCount val="61"/>
                <c:pt idx="2">
                  <c:v>2.2827824656978661</c:v>
                </c:pt>
                <c:pt idx="3">
                  <c:v>2.3025850929940459</c:v>
                </c:pt>
                <c:pt idx="4">
                  <c:v>1.2039728043259361</c:v>
                </c:pt>
                <c:pt idx="5">
                  <c:v>0.91629073187415511</c:v>
                </c:pt>
                <c:pt idx="7">
                  <c:v>0.9942522733438669</c:v>
                </c:pt>
                <c:pt idx="8">
                  <c:v>0.94160853985844484</c:v>
                </c:pt>
                <c:pt idx="9">
                  <c:v>1.1086626245216111</c:v>
                </c:pt>
                <c:pt idx="10">
                  <c:v>0.85802182375017932</c:v>
                </c:pt>
                <c:pt idx="12">
                  <c:v>0.79850769621777162</c:v>
                </c:pt>
                <c:pt idx="13">
                  <c:v>1.1394342831883648</c:v>
                </c:pt>
                <c:pt idx="14">
                  <c:v>1.3470736479666092</c:v>
                </c:pt>
                <c:pt idx="16">
                  <c:v>1.1711829815029453</c:v>
                </c:pt>
                <c:pt idx="17">
                  <c:v>1.1394342831883648</c:v>
                </c:pt>
                <c:pt idx="18">
                  <c:v>1.6607312068216509</c:v>
                </c:pt>
                <c:pt idx="19">
                  <c:v>2.0402208285265546</c:v>
                </c:pt>
                <c:pt idx="20">
                  <c:v>2.145581344184381</c:v>
                </c:pt>
                <c:pt idx="21">
                  <c:v>2.2072749131897211</c:v>
                </c:pt>
                <c:pt idx="23">
                  <c:v>0.67334455326376552</c:v>
                </c:pt>
                <c:pt idx="24">
                  <c:v>1.6607312068216509</c:v>
                </c:pt>
                <c:pt idx="25">
                  <c:v>1.9661128563728327</c:v>
                </c:pt>
                <c:pt idx="26">
                  <c:v>2.120263536200091</c:v>
                </c:pt>
                <c:pt idx="29">
                  <c:v>1.5141277326297755</c:v>
                </c:pt>
                <c:pt idx="30">
                  <c:v>1.3862943611198906</c:v>
                </c:pt>
                <c:pt idx="31">
                  <c:v>0.91629073187415511</c:v>
                </c:pt>
                <c:pt idx="32">
                  <c:v>1.3470736479666092</c:v>
                </c:pt>
                <c:pt idx="33">
                  <c:v>1.2039728043259361</c:v>
                </c:pt>
                <c:pt idx="35">
                  <c:v>0.59783700075562041</c:v>
                </c:pt>
                <c:pt idx="36">
                  <c:v>0.79850769621777162</c:v>
                </c:pt>
                <c:pt idx="37">
                  <c:v>0.86750056770472306</c:v>
                </c:pt>
                <c:pt idx="38">
                  <c:v>0.94160853985844484</c:v>
                </c:pt>
                <c:pt idx="39">
                  <c:v>0.91629073187415511</c:v>
                </c:pt>
                <c:pt idx="40">
                  <c:v>1.1711829815029453</c:v>
                </c:pt>
                <c:pt idx="41">
                  <c:v>1.3470736479666092</c:v>
                </c:pt>
                <c:pt idx="42">
                  <c:v>1.2729656758128873</c:v>
                </c:pt>
                <c:pt idx="43">
                  <c:v>1.6094379124341003</c:v>
                </c:pt>
                <c:pt idx="44">
                  <c:v>1.7147984280919266</c:v>
                </c:pt>
                <c:pt idx="47">
                  <c:v>1.3862943611198906</c:v>
                </c:pt>
                <c:pt idx="48">
                  <c:v>1.3470736479666092</c:v>
                </c:pt>
                <c:pt idx="49">
                  <c:v>1.5141277326297755</c:v>
                </c:pt>
                <c:pt idx="50">
                  <c:v>1.3093333199837622</c:v>
                </c:pt>
                <c:pt idx="52">
                  <c:v>1.4696759700589417</c:v>
                </c:pt>
                <c:pt idx="53">
                  <c:v>1.3862943611198906</c:v>
                </c:pt>
                <c:pt idx="54">
                  <c:v>1.5606477482646683</c:v>
                </c:pt>
                <c:pt idx="55">
                  <c:v>1.6607312068216509</c:v>
                </c:pt>
                <c:pt idx="56">
                  <c:v>1.3093333199837622</c:v>
                </c:pt>
                <c:pt idx="57">
                  <c:v>1.3470736479666092</c:v>
                </c:pt>
                <c:pt idx="58">
                  <c:v>1.6607312068216509</c:v>
                </c:pt>
                <c:pt idx="59">
                  <c:v>1.6607312068216509</c:v>
                </c:pt>
                <c:pt idx="60">
                  <c:v>1.7147984280919266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C9-4270-B4BF-C9852CA394DA}"/>
            </c:ext>
          </c:extLst>
        </c:ser>
        <c:ser>
          <c:idx val="1"/>
          <c:order val="1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[27]Sheet1!$E$2:$E$35</c:f>
              <c:numCache>
                <c:formatCode>General</c:formatCode>
                <c:ptCount val="34"/>
                <c:pt idx="0">
                  <c:v>-6.3934588926982686E-2</c:v>
                </c:pt>
                <c:pt idx="1">
                  <c:v>-0.17153711058817123</c:v>
                </c:pt>
                <c:pt idx="4">
                  <c:v>-0.81895119407860617</c:v>
                </c:pt>
                <c:pt idx="5">
                  <c:v>-0.9779941992999891</c:v>
                </c:pt>
                <c:pt idx="7">
                  <c:v>-1.1895854777584869</c:v>
                </c:pt>
                <c:pt idx="8">
                  <c:v>-1.1638092099951463</c:v>
                </c:pt>
                <c:pt idx="9">
                  <c:v>-1.5226159216311601</c:v>
                </c:pt>
                <c:pt idx="10">
                  <c:v>-1.2081043565128728</c:v>
                </c:pt>
                <c:pt idx="11">
                  <c:v>-0.94312983301703068</c:v>
                </c:pt>
                <c:pt idx="12">
                  <c:v>-1.0467909598318792</c:v>
                </c:pt>
                <c:pt idx="13">
                  <c:v>-0.61596508169203468</c:v>
                </c:pt>
                <c:pt idx="14">
                  <c:v>-0.68485624319203664</c:v>
                </c:pt>
                <c:pt idx="16">
                  <c:v>-0.58906272493546774</c:v>
                </c:pt>
                <c:pt idx="17">
                  <c:v>-0.52078248908287794</c:v>
                </c:pt>
                <c:pt idx="18">
                  <c:v>-0.45592566935918699</c:v>
                </c:pt>
                <c:pt idx="19">
                  <c:v>-0.39331269181373657</c:v>
                </c:pt>
                <c:pt idx="20">
                  <c:v>-0.15802032209967576</c:v>
                </c:pt>
                <c:pt idx="21">
                  <c:v>-5.8085616562970808E-2</c:v>
                </c:pt>
                <c:pt idx="24">
                  <c:v>-0.40658799444094224</c:v>
                </c:pt>
                <c:pt idx="25">
                  <c:v>-0.14500983146174279</c:v>
                </c:pt>
                <c:pt idx="26">
                  <c:v>-9.2567003723604532E-2</c:v>
                </c:pt>
                <c:pt idx="27">
                  <c:v>-0.10177991224703788</c:v>
                </c:pt>
                <c:pt idx="28">
                  <c:v>-0.15230345075978424</c:v>
                </c:pt>
                <c:pt idx="29">
                  <c:v>-0.259003346244435</c:v>
                </c:pt>
                <c:pt idx="30">
                  <c:v>-0.40285867268742243</c:v>
                </c:pt>
                <c:pt idx="31">
                  <c:v>-0.53086445432624774</c:v>
                </c:pt>
                <c:pt idx="32">
                  <c:v>-0.6227765222651912</c:v>
                </c:pt>
                <c:pt idx="33">
                  <c:v>-0.74811899888671074</c:v>
                </c:pt>
              </c:numCache>
            </c:numRef>
          </c:xVal>
          <c:yVal>
            <c:numRef>
              <c:f>[27]Sheet1!$F$2:$F$35</c:f>
              <c:numCache>
                <c:formatCode>General</c:formatCode>
                <c:ptCount val="34"/>
                <c:pt idx="2">
                  <c:v>2.2827824656978661</c:v>
                </c:pt>
                <c:pt idx="3">
                  <c:v>2.3025850929940459</c:v>
                </c:pt>
                <c:pt idx="4">
                  <c:v>1.2039728043259361</c:v>
                </c:pt>
                <c:pt idx="5">
                  <c:v>0.91629073187415511</c:v>
                </c:pt>
                <c:pt idx="7">
                  <c:v>0.9942522733438669</c:v>
                </c:pt>
                <c:pt idx="8">
                  <c:v>0.94160853985844484</c:v>
                </c:pt>
                <c:pt idx="9">
                  <c:v>1.1086626245216111</c:v>
                </c:pt>
                <c:pt idx="10">
                  <c:v>0.85802182375017932</c:v>
                </c:pt>
                <c:pt idx="12">
                  <c:v>0.79850769621777162</c:v>
                </c:pt>
                <c:pt idx="13">
                  <c:v>1.1394342831883648</c:v>
                </c:pt>
                <c:pt idx="14">
                  <c:v>1.3470736479666092</c:v>
                </c:pt>
                <c:pt idx="16">
                  <c:v>1.1711829815029453</c:v>
                </c:pt>
                <c:pt idx="17">
                  <c:v>1.1394342831883648</c:v>
                </c:pt>
                <c:pt idx="18">
                  <c:v>1.6607312068216509</c:v>
                </c:pt>
                <c:pt idx="19">
                  <c:v>2.0402208285265546</c:v>
                </c:pt>
                <c:pt idx="20">
                  <c:v>2.145581344184381</c:v>
                </c:pt>
                <c:pt idx="21">
                  <c:v>2.2072749131897211</c:v>
                </c:pt>
                <c:pt idx="23">
                  <c:v>0.67334455326376552</c:v>
                </c:pt>
                <c:pt idx="24">
                  <c:v>1.6607312068216509</c:v>
                </c:pt>
                <c:pt idx="25">
                  <c:v>1.9661128563728327</c:v>
                </c:pt>
                <c:pt idx="26">
                  <c:v>2.120263536200091</c:v>
                </c:pt>
                <c:pt idx="29">
                  <c:v>1.5141277326297755</c:v>
                </c:pt>
                <c:pt idx="30">
                  <c:v>1.3862943611198906</c:v>
                </c:pt>
                <c:pt idx="31">
                  <c:v>0.91629073187415511</c:v>
                </c:pt>
                <c:pt idx="32">
                  <c:v>1.3470736479666092</c:v>
                </c:pt>
                <c:pt idx="33">
                  <c:v>1.2039728043259361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C9-4270-B4BF-C9852CA394DA}"/>
            </c:ext>
          </c:extLst>
        </c:ser>
        <c:ser>
          <c:idx val="2"/>
          <c:order val="2"/>
          <c:tx>
            <c:v>Fe-Ni-C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[27]Sheet1!$E$37:$E$52</c:f>
              <c:numCache>
                <c:formatCode>General</c:formatCode>
                <c:ptCount val="16"/>
                <c:pt idx="0">
                  <c:v>-0.26083025532706333</c:v>
                </c:pt>
                <c:pt idx="1">
                  <c:v>-0.24684046545803742</c:v>
                </c:pt>
                <c:pt idx="2">
                  <c:v>-0.21197298018336719</c:v>
                </c:pt>
                <c:pt idx="3">
                  <c:v>-0.1865085862845425</c:v>
                </c:pt>
                <c:pt idx="4">
                  <c:v>-0.15090755713762774</c:v>
                </c:pt>
                <c:pt idx="5">
                  <c:v>-0.13832137186480942</c:v>
                </c:pt>
                <c:pt idx="6">
                  <c:v>-0.12094245958978551</c:v>
                </c:pt>
                <c:pt idx="7">
                  <c:v>-0.11113470615753909</c:v>
                </c:pt>
                <c:pt idx="8">
                  <c:v>-7.5593547357423629E-2</c:v>
                </c:pt>
                <c:pt idx="9">
                  <c:v>-5.1716683185269667E-2</c:v>
                </c:pt>
                <c:pt idx="12">
                  <c:v>-0.34528172058084899</c:v>
                </c:pt>
                <c:pt idx="13">
                  <c:v>-0.32105053988227406</c:v>
                </c:pt>
                <c:pt idx="14">
                  <c:v>-0.30165409629311157</c:v>
                </c:pt>
                <c:pt idx="15">
                  <c:v>-0.25382839429713666</c:v>
                </c:pt>
              </c:numCache>
            </c:numRef>
          </c:xVal>
          <c:yVal>
            <c:numRef>
              <c:f>[27]Sheet1!$F$37:$F$52</c:f>
              <c:numCache>
                <c:formatCode>General</c:formatCode>
                <c:ptCount val="16"/>
                <c:pt idx="0">
                  <c:v>0.59783700075562041</c:v>
                </c:pt>
                <c:pt idx="1">
                  <c:v>0.79850769621777162</c:v>
                </c:pt>
                <c:pt idx="2">
                  <c:v>0.86750056770472306</c:v>
                </c:pt>
                <c:pt idx="3">
                  <c:v>0.94160853985844484</c:v>
                </c:pt>
                <c:pt idx="4">
                  <c:v>0.91629073187415511</c:v>
                </c:pt>
                <c:pt idx="5">
                  <c:v>1.1711829815029453</c:v>
                </c:pt>
                <c:pt idx="6">
                  <c:v>1.3470736479666092</c:v>
                </c:pt>
                <c:pt idx="7">
                  <c:v>1.2729656758128873</c:v>
                </c:pt>
                <c:pt idx="8">
                  <c:v>1.6094379124341003</c:v>
                </c:pt>
                <c:pt idx="9">
                  <c:v>1.7147984280919266</c:v>
                </c:pt>
                <c:pt idx="12">
                  <c:v>1.3862943611198906</c:v>
                </c:pt>
                <c:pt idx="13">
                  <c:v>1.3470736479666092</c:v>
                </c:pt>
                <c:pt idx="14">
                  <c:v>1.5141277326297755</c:v>
                </c:pt>
                <c:pt idx="15">
                  <c:v>1.3093333199837622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C9-4270-B4BF-C9852CA394DA}"/>
            </c:ext>
          </c:extLst>
        </c:ser>
        <c:ser>
          <c:idx val="3"/>
          <c:order val="3"/>
          <c:tx>
            <c:v>Fe-Ni-P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[27]Sheet1!$E$54:$E$62</c:f>
              <c:numCache>
                <c:formatCode>General</c:formatCode>
                <c:ptCount val="9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</c:numCache>
            </c:numRef>
          </c:xVal>
          <c:yVal>
            <c:numRef>
              <c:f>[27]Sheet1!$F$54:$F$62</c:f>
              <c:numCache>
                <c:formatCode>General</c:formatCode>
                <c:ptCount val="9"/>
                <c:pt idx="0">
                  <c:v>1.4696759700589417</c:v>
                </c:pt>
                <c:pt idx="1">
                  <c:v>1.3862943611198906</c:v>
                </c:pt>
                <c:pt idx="2">
                  <c:v>1.5606477482646683</c:v>
                </c:pt>
                <c:pt idx="3">
                  <c:v>1.6607312068216509</c:v>
                </c:pt>
                <c:pt idx="4">
                  <c:v>1.3093333199837622</c:v>
                </c:pt>
                <c:pt idx="5">
                  <c:v>1.3470736479666092</c:v>
                </c:pt>
                <c:pt idx="6">
                  <c:v>1.6607312068216509</c:v>
                </c:pt>
                <c:pt idx="7">
                  <c:v>1.6607312068216509</c:v>
                </c:pt>
                <c:pt idx="8">
                  <c:v>1.7147984280919266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CC9-4270-B4BF-C9852CA39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244912"/>
        <c:axId val="2020250736"/>
      </c:scatterChart>
      <c:valAx>
        <c:axId val="202024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250736"/>
        <c:crosses val="autoZero"/>
        <c:crossBetween val="midCat"/>
      </c:valAx>
      <c:valAx>
        <c:axId val="202025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24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4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1132414698162729"/>
                  <c:y val="-0.233638815981335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[25]Sheet1!$E$2:$E$16</c:f>
              <c:numCache>
                <c:formatCode>General</c:formatCode>
                <c:ptCount val="15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8">
                  <c:v>-1.1895854777584869</c:v>
                </c:pt>
                <c:pt idx="9">
                  <c:v>-1.1638092099951463</c:v>
                </c:pt>
                <c:pt idx="11">
                  <c:v>-0.34528172058084899</c:v>
                </c:pt>
                <c:pt idx="12">
                  <c:v>-0.32105053988227406</c:v>
                </c:pt>
                <c:pt idx="13">
                  <c:v>-0.30165409629311157</c:v>
                </c:pt>
                <c:pt idx="14">
                  <c:v>-0.25382839429713666</c:v>
                </c:pt>
              </c:numCache>
            </c:numRef>
          </c:xVal>
          <c:yVal>
            <c:numRef>
              <c:f>[25]Sheet1!$F$2:$F$16</c:f>
              <c:numCache>
                <c:formatCode>General</c:formatCode>
                <c:ptCount val="15"/>
                <c:pt idx="0">
                  <c:v>1.6094379124341003</c:v>
                </c:pt>
                <c:pt idx="1">
                  <c:v>2.120263536200091</c:v>
                </c:pt>
                <c:pt idx="2">
                  <c:v>2.2730262907525014</c:v>
                </c:pt>
                <c:pt idx="3">
                  <c:v>2.3025850929940459</c:v>
                </c:pt>
                <c:pt idx="4">
                  <c:v>3.0791138824930422</c:v>
                </c:pt>
                <c:pt idx="5">
                  <c:v>3.3524072174927233</c:v>
                </c:pt>
                <c:pt idx="6">
                  <c:v>4.509860006183767</c:v>
                </c:pt>
                <c:pt idx="11">
                  <c:v>1.3862943611198906</c:v>
                </c:pt>
                <c:pt idx="12">
                  <c:v>1.3470736479666092</c:v>
                </c:pt>
                <c:pt idx="13">
                  <c:v>1.5141277326297755</c:v>
                </c:pt>
                <c:pt idx="14">
                  <c:v>1.3093333199837622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06-445D-80BD-C79624898242}"/>
            </c:ext>
          </c:extLst>
        </c:ser>
        <c:ser>
          <c:idx val="1"/>
          <c:order val="1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[25]Sheet1!$E$2:$E$11</c:f>
              <c:numCache>
                <c:formatCode>General</c:formatCode>
                <c:ptCount val="10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8">
                  <c:v>-1.1895854777584869</c:v>
                </c:pt>
                <c:pt idx="9">
                  <c:v>-1.1638092099951463</c:v>
                </c:pt>
              </c:numCache>
            </c:numRef>
          </c:xVal>
          <c:yVal>
            <c:numRef>
              <c:f>[25]Sheet1!$F$2:$F$11</c:f>
              <c:numCache>
                <c:formatCode>General</c:formatCode>
                <c:ptCount val="10"/>
                <c:pt idx="0">
                  <c:v>1.6094379124341003</c:v>
                </c:pt>
                <c:pt idx="1">
                  <c:v>2.120263536200091</c:v>
                </c:pt>
                <c:pt idx="2">
                  <c:v>2.2730262907525014</c:v>
                </c:pt>
                <c:pt idx="3">
                  <c:v>2.3025850929940459</c:v>
                </c:pt>
                <c:pt idx="4">
                  <c:v>3.0791138824930422</c:v>
                </c:pt>
                <c:pt idx="5">
                  <c:v>3.3524072174927233</c:v>
                </c:pt>
                <c:pt idx="6">
                  <c:v>4.509860006183767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06-445D-80BD-C79624898242}"/>
            </c:ext>
          </c:extLst>
        </c:ser>
        <c:ser>
          <c:idx val="2"/>
          <c:order val="2"/>
          <c:tx>
            <c:v>Fe-ni-C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[25]Sheet1!$E$13:$E$16</c:f>
              <c:numCache>
                <c:formatCode>General</c:formatCode>
                <c:ptCount val="4"/>
                <c:pt idx="0">
                  <c:v>-0.34528172058084899</c:v>
                </c:pt>
                <c:pt idx="1">
                  <c:v>-0.32105053988227406</c:v>
                </c:pt>
                <c:pt idx="2">
                  <c:v>-0.30165409629311157</c:v>
                </c:pt>
                <c:pt idx="3">
                  <c:v>-0.25382839429713666</c:v>
                </c:pt>
              </c:numCache>
            </c:numRef>
          </c:xVal>
          <c:yVal>
            <c:numRef>
              <c:f>[25]Sheet1!$F$13:$F$16</c:f>
              <c:numCache>
                <c:formatCode>General</c:formatCode>
                <c:ptCount val="4"/>
                <c:pt idx="0">
                  <c:v>1.3862943611198906</c:v>
                </c:pt>
                <c:pt idx="1">
                  <c:v>1.3470736479666092</c:v>
                </c:pt>
                <c:pt idx="2">
                  <c:v>1.5141277326297755</c:v>
                </c:pt>
                <c:pt idx="3">
                  <c:v>1.3093333199837622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06-445D-80BD-C79624898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238656"/>
        <c:axId val="1941224512"/>
      </c:scatterChart>
      <c:valAx>
        <c:axId val="19412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24512"/>
        <c:crosses val="autoZero"/>
        <c:crossBetween val="midCat"/>
      </c:valAx>
      <c:valAx>
        <c:axId val="194122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38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6406955380577426"/>
                  <c:y val="-0.201041848935549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[24]Sheet1!$E$2:$E$76</c:f>
              <c:numCache>
                <c:formatCode>General</c:formatCode>
                <c:ptCount val="75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  <c:pt idx="10">
                  <c:v>-1.5226159216311601</c:v>
                </c:pt>
                <c:pt idx="11">
                  <c:v>-1.2081043565128728</c:v>
                </c:pt>
                <c:pt idx="12">
                  <c:v>-0.94312983301703068</c:v>
                </c:pt>
                <c:pt idx="13">
                  <c:v>-1.0467909598318792</c:v>
                </c:pt>
                <c:pt idx="14">
                  <c:v>-0.61596508169203468</c:v>
                </c:pt>
                <c:pt idx="15">
                  <c:v>-0.68485624319203664</c:v>
                </c:pt>
                <c:pt idx="17">
                  <c:v>-0.96106955033735497</c:v>
                </c:pt>
                <c:pt idx="18">
                  <c:v>-0.40658799444094224</c:v>
                </c:pt>
                <c:pt idx="19">
                  <c:v>-0.14500983146174279</c:v>
                </c:pt>
                <c:pt idx="20">
                  <c:v>-9.2567003723604532E-2</c:v>
                </c:pt>
                <c:pt idx="24">
                  <c:v>-5.21322476877202E-2</c:v>
                </c:pt>
                <c:pt idx="25">
                  <c:v>-3.0820963232655769E-2</c:v>
                </c:pt>
                <c:pt idx="26">
                  <c:v>-3.6396265627694248E-2</c:v>
                </c:pt>
                <c:pt idx="27">
                  <c:v>-0.7422394755395334</c:v>
                </c:pt>
                <c:pt idx="28">
                  <c:v>-0.85614356273798609</c:v>
                </c:pt>
                <c:pt idx="29">
                  <c:v>-0.74032840808646949</c:v>
                </c:pt>
                <c:pt idx="30">
                  <c:v>-0.67252444219346519</c:v>
                </c:pt>
                <c:pt idx="31">
                  <c:v>-0.79256019848265058</c:v>
                </c:pt>
                <c:pt idx="33">
                  <c:v>-0.10177991224703788</c:v>
                </c:pt>
                <c:pt idx="34">
                  <c:v>-0.15230345075978424</c:v>
                </c:pt>
                <c:pt idx="35">
                  <c:v>-0.259003346244435</c:v>
                </c:pt>
                <c:pt idx="36">
                  <c:v>-0.40285867268742243</c:v>
                </c:pt>
                <c:pt idx="37">
                  <c:v>-0.53086445432624774</c:v>
                </c:pt>
                <c:pt idx="38">
                  <c:v>-0.6227765222651912</c:v>
                </c:pt>
                <c:pt idx="39">
                  <c:v>-0.74811899888671074</c:v>
                </c:pt>
                <c:pt idx="42">
                  <c:v>-2.0019040820113601</c:v>
                </c:pt>
                <c:pt idx="43">
                  <c:v>-1.8595433707294524</c:v>
                </c:pt>
                <c:pt idx="44">
                  <c:v>-1.7213643877406237</c:v>
                </c:pt>
                <c:pt idx="47">
                  <c:v>-0.26083025532706333</c:v>
                </c:pt>
                <c:pt idx="48">
                  <c:v>-0.24684046545803742</c:v>
                </c:pt>
                <c:pt idx="49">
                  <c:v>-0.21197298018336719</c:v>
                </c:pt>
                <c:pt idx="50">
                  <c:v>-0.1865085862845425</c:v>
                </c:pt>
                <c:pt idx="51">
                  <c:v>-0.15090755713762774</c:v>
                </c:pt>
                <c:pt idx="52">
                  <c:v>-0.13832137186480942</c:v>
                </c:pt>
                <c:pt idx="53">
                  <c:v>-0.12094245958978551</c:v>
                </c:pt>
                <c:pt idx="54">
                  <c:v>-0.11113470615753909</c:v>
                </c:pt>
                <c:pt idx="55">
                  <c:v>-7.5593547357423629E-2</c:v>
                </c:pt>
                <c:pt idx="56">
                  <c:v>-5.1716683185269667E-2</c:v>
                </c:pt>
                <c:pt idx="57">
                  <c:v>-0.34528172058084899</c:v>
                </c:pt>
                <c:pt idx="58">
                  <c:v>-0.32105053988227406</c:v>
                </c:pt>
                <c:pt idx="59">
                  <c:v>-0.30165409629311157</c:v>
                </c:pt>
                <c:pt idx="60">
                  <c:v>-0.25382839429713666</c:v>
                </c:pt>
                <c:pt idx="62">
                  <c:v>-1.0056981012549846</c:v>
                </c:pt>
                <c:pt idx="63">
                  <c:v>-0.29258279829884465</c:v>
                </c:pt>
                <c:pt idx="64">
                  <c:v>-1.4252420643592532</c:v>
                </c:pt>
                <c:pt idx="65">
                  <c:v>-1.3768981336830493</c:v>
                </c:pt>
                <c:pt idx="66">
                  <c:v>-0.59953088802459731</c:v>
                </c:pt>
                <c:pt idx="67">
                  <c:v>-0.98638764955993763</c:v>
                </c:pt>
                <c:pt idx="68">
                  <c:v>-0.35350073586408354</c:v>
                </c:pt>
                <c:pt idx="69">
                  <c:v>-1.0760111708047901</c:v>
                </c:pt>
                <c:pt idx="70">
                  <c:v>-0.4800077057788566</c:v>
                </c:pt>
                <c:pt idx="71">
                  <c:v>-9.2811035688959653E-2</c:v>
                </c:pt>
                <c:pt idx="72">
                  <c:v>-4.7822023151585437E-2</c:v>
                </c:pt>
                <c:pt idx="73">
                  <c:v>-1.3323593868995454</c:v>
                </c:pt>
                <c:pt idx="74">
                  <c:v>-1.0837377408194213</c:v>
                </c:pt>
              </c:numCache>
            </c:numRef>
          </c:xVal>
          <c:yVal>
            <c:numRef>
              <c:f>[24]Sheet1!$F$2:$F$76</c:f>
              <c:numCache>
                <c:formatCode>General</c:formatCode>
                <c:ptCount val="75"/>
                <c:pt idx="0">
                  <c:v>4.08219945202552E-2</c:v>
                </c:pt>
                <c:pt idx="1">
                  <c:v>0</c:v>
                </c:pt>
                <c:pt idx="2">
                  <c:v>1.0050335853501506E-2</c:v>
                </c:pt>
                <c:pt idx="3">
                  <c:v>-4.8790164169432056E-2</c:v>
                </c:pt>
                <c:pt idx="4">
                  <c:v>-0.2776317365982795</c:v>
                </c:pt>
                <c:pt idx="5">
                  <c:v>-0.34358970439007686</c:v>
                </c:pt>
                <c:pt idx="6">
                  <c:v>-0.40546510810816444</c:v>
                </c:pt>
                <c:pt idx="7">
                  <c:v>-0.18232155679395459</c:v>
                </c:pt>
                <c:pt idx="8">
                  <c:v>-0.33647223662121289</c:v>
                </c:pt>
                <c:pt idx="11">
                  <c:v>-4.4659081186545837</c:v>
                </c:pt>
                <c:pt idx="12">
                  <c:v>-4.6051701859880909</c:v>
                </c:pt>
                <c:pt idx="13">
                  <c:v>-4.0604430105464191</c:v>
                </c:pt>
                <c:pt idx="14">
                  <c:v>-3.1780538303479458</c:v>
                </c:pt>
                <c:pt idx="15">
                  <c:v>-3.4011973816621555</c:v>
                </c:pt>
                <c:pt idx="18">
                  <c:v>-2.3978952727983707</c:v>
                </c:pt>
                <c:pt idx="19">
                  <c:v>-1.7047480922384253</c:v>
                </c:pt>
                <c:pt idx="20">
                  <c:v>-1.1631508098056809</c:v>
                </c:pt>
                <c:pt idx="21">
                  <c:v>-1.3402504226184839</c:v>
                </c:pt>
                <c:pt idx="22">
                  <c:v>-1.3029127521808397</c:v>
                </c:pt>
                <c:pt idx="27">
                  <c:v>-2.4849066497880004</c:v>
                </c:pt>
                <c:pt idx="28">
                  <c:v>-3.0910424533583156</c:v>
                </c:pt>
                <c:pt idx="29">
                  <c:v>-2.7725887222397811</c:v>
                </c:pt>
                <c:pt idx="30">
                  <c:v>-2.6390573296152589</c:v>
                </c:pt>
                <c:pt idx="31">
                  <c:v>-2.6390573296152589</c:v>
                </c:pt>
                <c:pt idx="33">
                  <c:v>-0.18232155679395459</c:v>
                </c:pt>
                <c:pt idx="34">
                  <c:v>-0.26236426446749112</c:v>
                </c:pt>
                <c:pt idx="35">
                  <c:v>-0.53062825106217038</c:v>
                </c:pt>
                <c:pt idx="36">
                  <c:v>-1.1314021114911006</c:v>
                </c:pt>
                <c:pt idx="37">
                  <c:v>-1.1631508098056809</c:v>
                </c:pt>
                <c:pt idx="38">
                  <c:v>-0.78845736036427017</c:v>
                </c:pt>
                <c:pt idx="39">
                  <c:v>-1.2527629684953681</c:v>
                </c:pt>
                <c:pt idx="42">
                  <c:v>-6.1944053911046719</c:v>
                </c:pt>
                <c:pt idx="43">
                  <c:v>-6.7093043402582984</c:v>
                </c:pt>
                <c:pt idx="44">
                  <c:v>-7.3460102099132927</c:v>
                </c:pt>
                <c:pt idx="47">
                  <c:v>1.4271163556401458</c:v>
                </c:pt>
                <c:pt idx="48">
                  <c:v>0.9942522733438669</c:v>
                </c:pt>
                <c:pt idx="49">
                  <c:v>0.94160853985844484</c:v>
                </c:pt>
                <c:pt idx="50">
                  <c:v>0.75502258427803282</c:v>
                </c:pt>
                <c:pt idx="51">
                  <c:v>0.75502258427803282</c:v>
                </c:pt>
                <c:pt idx="52">
                  <c:v>0.61618613942381684</c:v>
                </c:pt>
                <c:pt idx="53">
                  <c:v>0.65392646740666394</c:v>
                </c:pt>
                <c:pt idx="54">
                  <c:v>0.35667494393873239</c:v>
                </c:pt>
                <c:pt idx="55">
                  <c:v>9.4310679471241207E-2</c:v>
                </c:pt>
                <c:pt idx="56">
                  <c:v>-0.18232155679395459</c:v>
                </c:pt>
                <c:pt idx="57">
                  <c:v>1.0788096613719298</c:v>
                </c:pt>
                <c:pt idx="58">
                  <c:v>1.0216512475319812</c:v>
                </c:pt>
                <c:pt idx="59">
                  <c:v>1.1394342831883648</c:v>
                </c:pt>
                <c:pt idx="60">
                  <c:v>0.9942522733438669</c:v>
                </c:pt>
                <c:pt idx="63">
                  <c:v>-0.58778666490211895</c:v>
                </c:pt>
                <c:pt idx="64">
                  <c:v>-4.4426512564903167</c:v>
                </c:pt>
                <c:pt idx="66">
                  <c:v>-1.6094379124341003</c:v>
                </c:pt>
                <c:pt idx="67">
                  <c:v>-4.2484952420493594</c:v>
                </c:pt>
                <c:pt idx="68">
                  <c:v>-1.0296194171811581</c:v>
                </c:pt>
                <c:pt idx="69">
                  <c:v>-4.1743872698956368</c:v>
                </c:pt>
                <c:pt idx="70">
                  <c:v>-1.3862943611198906</c:v>
                </c:pt>
                <c:pt idx="71">
                  <c:v>-0.69314718055994529</c:v>
                </c:pt>
                <c:pt idx="72">
                  <c:v>-0.40546510810816444</c:v>
                </c:pt>
                <c:pt idx="73">
                  <c:v>-4.2484952420493594</c:v>
                </c:pt>
                <c:pt idx="74">
                  <c:v>-4.4067192472642533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5D-4125-8101-5DE2B76CBC5E}"/>
            </c:ext>
          </c:extLst>
        </c:ser>
        <c:ser>
          <c:idx val="1"/>
          <c:order val="1"/>
          <c:tx>
            <c:v>Fe-Ni-P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[24]Sheet1!$E$2:$E$10</c:f>
              <c:numCache>
                <c:formatCode>General</c:formatCode>
                <c:ptCount val="9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</c:numCache>
            </c:numRef>
          </c:xVal>
          <c:yVal>
            <c:numRef>
              <c:f>[24]Sheet1!$F$2:$F$10</c:f>
              <c:numCache>
                <c:formatCode>General</c:formatCode>
                <c:ptCount val="9"/>
                <c:pt idx="0">
                  <c:v>4.08219945202552E-2</c:v>
                </c:pt>
                <c:pt idx="1">
                  <c:v>0</c:v>
                </c:pt>
                <c:pt idx="2">
                  <c:v>1.0050335853501506E-2</c:v>
                </c:pt>
                <c:pt idx="3">
                  <c:v>-4.8790164169432056E-2</c:v>
                </c:pt>
                <c:pt idx="4">
                  <c:v>-0.2776317365982795</c:v>
                </c:pt>
                <c:pt idx="5">
                  <c:v>-0.34358970439007686</c:v>
                </c:pt>
                <c:pt idx="6">
                  <c:v>-0.40546510810816444</c:v>
                </c:pt>
                <c:pt idx="7">
                  <c:v>-0.18232155679395459</c:v>
                </c:pt>
                <c:pt idx="8">
                  <c:v>-0.33647223662121289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5D-4125-8101-5DE2B76CBC5E}"/>
            </c:ext>
          </c:extLst>
        </c:ser>
        <c:ser>
          <c:idx val="2"/>
          <c:order val="2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[24]Sheet1!$E$12:$E$41</c:f>
              <c:numCache>
                <c:formatCode>General</c:formatCode>
                <c:ptCount val="30"/>
                <c:pt idx="0">
                  <c:v>-1.5226159216311601</c:v>
                </c:pt>
                <c:pt idx="1">
                  <c:v>-1.2081043565128728</c:v>
                </c:pt>
                <c:pt idx="2">
                  <c:v>-0.94312983301703068</c:v>
                </c:pt>
                <c:pt idx="3">
                  <c:v>-1.0467909598318792</c:v>
                </c:pt>
                <c:pt idx="4">
                  <c:v>-0.61596508169203468</c:v>
                </c:pt>
                <c:pt idx="5">
                  <c:v>-0.68485624319203664</c:v>
                </c:pt>
                <c:pt idx="7">
                  <c:v>-0.96106955033735497</c:v>
                </c:pt>
                <c:pt idx="8">
                  <c:v>-0.40658799444094224</c:v>
                </c:pt>
                <c:pt idx="9">
                  <c:v>-0.14500983146174279</c:v>
                </c:pt>
                <c:pt idx="10">
                  <c:v>-9.2567003723604532E-2</c:v>
                </c:pt>
                <c:pt idx="14">
                  <c:v>-5.21322476877202E-2</c:v>
                </c:pt>
                <c:pt idx="15">
                  <c:v>-3.0820963232655769E-2</c:v>
                </c:pt>
                <c:pt idx="16">
                  <c:v>-3.6396265627694248E-2</c:v>
                </c:pt>
                <c:pt idx="17">
                  <c:v>-0.7422394755395334</c:v>
                </c:pt>
                <c:pt idx="18">
                  <c:v>-0.85614356273798609</c:v>
                </c:pt>
                <c:pt idx="19">
                  <c:v>-0.74032840808646949</c:v>
                </c:pt>
                <c:pt idx="20">
                  <c:v>-0.67252444219346519</c:v>
                </c:pt>
                <c:pt idx="21">
                  <c:v>-0.79256019848265058</c:v>
                </c:pt>
                <c:pt idx="23">
                  <c:v>-0.10177991224703788</c:v>
                </c:pt>
                <c:pt idx="24">
                  <c:v>-0.15230345075978424</c:v>
                </c:pt>
                <c:pt idx="25">
                  <c:v>-0.259003346244435</c:v>
                </c:pt>
                <c:pt idx="26">
                  <c:v>-0.40285867268742243</c:v>
                </c:pt>
                <c:pt idx="27">
                  <c:v>-0.53086445432624774</c:v>
                </c:pt>
                <c:pt idx="28">
                  <c:v>-0.6227765222651912</c:v>
                </c:pt>
                <c:pt idx="29">
                  <c:v>-0.74811899888671074</c:v>
                </c:pt>
              </c:numCache>
            </c:numRef>
          </c:xVal>
          <c:yVal>
            <c:numRef>
              <c:f>[24]Sheet1!$F$12:$F$41</c:f>
              <c:numCache>
                <c:formatCode>General</c:formatCode>
                <c:ptCount val="30"/>
                <c:pt idx="1">
                  <c:v>-4.4659081186545837</c:v>
                </c:pt>
                <c:pt idx="2">
                  <c:v>-4.6051701859880909</c:v>
                </c:pt>
                <c:pt idx="3">
                  <c:v>-4.0604430105464191</c:v>
                </c:pt>
                <c:pt idx="4">
                  <c:v>-3.1780538303479458</c:v>
                </c:pt>
                <c:pt idx="5">
                  <c:v>-3.4011973816621555</c:v>
                </c:pt>
                <c:pt idx="8">
                  <c:v>-2.3978952727983707</c:v>
                </c:pt>
                <c:pt idx="9">
                  <c:v>-1.7047480922384253</c:v>
                </c:pt>
                <c:pt idx="10">
                  <c:v>-1.1631508098056809</c:v>
                </c:pt>
                <c:pt idx="11">
                  <c:v>-1.3402504226184839</c:v>
                </c:pt>
                <c:pt idx="12">
                  <c:v>-1.3029127521808397</c:v>
                </c:pt>
                <c:pt idx="17">
                  <c:v>-2.4849066497880004</c:v>
                </c:pt>
                <c:pt idx="18">
                  <c:v>-3.0910424533583156</c:v>
                </c:pt>
                <c:pt idx="19">
                  <c:v>-2.7725887222397811</c:v>
                </c:pt>
                <c:pt idx="20">
                  <c:v>-2.6390573296152589</c:v>
                </c:pt>
                <c:pt idx="21">
                  <c:v>-2.6390573296152589</c:v>
                </c:pt>
                <c:pt idx="23">
                  <c:v>-0.18232155679395459</c:v>
                </c:pt>
                <c:pt idx="24">
                  <c:v>-0.26236426446749112</c:v>
                </c:pt>
                <c:pt idx="25">
                  <c:v>-0.53062825106217038</c:v>
                </c:pt>
                <c:pt idx="26">
                  <c:v>-1.1314021114911006</c:v>
                </c:pt>
                <c:pt idx="27">
                  <c:v>-1.1631508098056809</c:v>
                </c:pt>
                <c:pt idx="28">
                  <c:v>-0.78845736036427017</c:v>
                </c:pt>
                <c:pt idx="29">
                  <c:v>-1.2527629684953681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5D-4125-8101-5DE2B76CBC5E}"/>
            </c:ext>
          </c:extLst>
        </c:ser>
        <c:ser>
          <c:idx val="3"/>
          <c:order val="3"/>
          <c:tx>
            <c:v>Fe-S-C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[24]Sheet1!$E$43:$E$47</c:f>
              <c:numCache>
                <c:formatCode>General</c:formatCode>
                <c:ptCount val="5"/>
                <c:pt idx="1">
                  <c:v>-2.0019040820113601</c:v>
                </c:pt>
                <c:pt idx="2">
                  <c:v>-1.8595433707294524</c:v>
                </c:pt>
                <c:pt idx="3">
                  <c:v>-1.7213643877406237</c:v>
                </c:pt>
              </c:numCache>
            </c:numRef>
          </c:xVal>
          <c:yVal>
            <c:numRef>
              <c:f>[24]Sheet1!$F$43:$F$47</c:f>
              <c:numCache>
                <c:formatCode>General</c:formatCode>
                <c:ptCount val="5"/>
                <c:pt idx="1">
                  <c:v>-6.1944053911046719</c:v>
                </c:pt>
                <c:pt idx="2">
                  <c:v>-6.7093043402582984</c:v>
                </c:pt>
                <c:pt idx="3">
                  <c:v>-7.3460102099132927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5D-4125-8101-5DE2B76CBC5E}"/>
            </c:ext>
          </c:extLst>
        </c:ser>
        <c:ser>
          <c:idx val="4"/>
          <c:order val="4"/>
          <c:tx>
            <c:v>Fe-Ni-C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[24]Sheet1!$E$49:$E$62</c:f>
              <c:numCache>
                <c:formatCode>General</c:formatCode>
                <c:ptCount val="14"/>
                <c:pt idx="0">
                  <c:v>-0.26083025532706333</c:v>
                </c:pt>
                <c:pt idx="1">
                  <c:v>-0.24684046545803742</c:v>
                </c:pt>
                <c:pt idx="2">
                  <c:v>-0.21197298018336719</c:v>
                </c:pt>
                <c:pt idx="3">
                  <c:v>-0.1865085862845425</c:v>
                </c:pt>
                <c:pt idx="4">
                  <c:v>-0.15090755713762774</c:v>
                </c:pt>
                <c:pt idx="5">
                  <c:v>-0.13832137186480942</c:v>
                </c:pt>
                <c:pt idx="6">
                  <c:v>-0.12094245958978551</c:v>
                </c:pt>
                <c:pt idx="7">
                  <c:v>-0.11113470615753909</c:v>
                </c:pt>
                <c:pt idx="8">
                  <c:v>-7.5593547357423629E-2</c:v>
                </c:pt>
                <c:pt idx="9">
                  <c:v>-5.1716683185269667E-2</c:v>
                </c:pt>
                <c:pt idx="10">
                  <c:v>-0.34528172058084899</c:v>
                </c:pt>
                <c:pt idx="11">
                  <c:v>-0.32105053988227406</c:v>
                </c:pt>
                <c:pt idx="12">
                  <c:v>-0.30165409629311157</c:v>
                </c:pt>
                <c:pt idx="13">
                  <c:v>-0.25382839429713666</c:v>
                </c:pt>
              </c:numCache>
            </c:numRef>
          </c:xVal>
          <c:yVal>
            <c:numRef>
              <c:f>[24]Sheet1!$F$49:$F$62</c:f>
              <c:numCache>
                <c:formatCode>General</c:formatCode>
                <c:ptCount val="14"/>
                <c:pt idx="0">
                  <c:v>1.4271163556401458</c:v>
                </c:pt>
                <c:pt idx="1">
                  <c:v>0.9942522733438669</c:v>
                </c:pt>
                <c:pt idx="2">
                  <c:v>0.94160853985844484</c:v>
                </c:pt>
                <c:pt idx="3">
                  <c:v>0.75502258427803282</c:v>
                </c:pt>
                <c:pt idx="4">
                  <c:v>0.75502258427803282</c:v>
                </c:pt>
                <c:pt idx="5">
                  <c:v>0.61618613942381684</c:v>
                </c:pt>
                <c:pt idx="6">
                  <c:v>0.65392646740666394</c:v>
                </c:pt>
                <c:pt idx="7">
                  <c:v>0.35667494393873239</c:v>
                </c:pt>
                <c:pt idx="8">
                  <c:v>9.4310679471241207E-2</c:v>
                </c:pt>
                <c:pt idx="9">
                  <c:v>-0.18232155679395459</c:v>
                </c:pt>
                <c:pt idx="10">
                  <c:v>1.0788096613719298</c:v>
                </c:pt>
                <c:pt idx="11">
                  <c:v>1.0216512475319812</c:v>
                </c:pt>
                <c:pt idx="12">
                  <c:v>1.1394342831883648</c:v>
                </c:pt>
                <c:pt idx="13">
                  <c:v>0.9942522733438669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05D-4125-8101-5DE2B76CBC5E}"/>
            </c:ext>
          </c:extLst>
        </c:ser>
        <c:ser>
          <c:idx val="5"/>
          <c:order val="5"/>
          <c:tx>
            <c:v>Fe-Ni-S-P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[24]Sheet1!$E$65:$E$76</c:f>
              <c:numCache>
                <c:formatCode>General</c:formatCode>
                <c:ptCount val="12"/>
                <c:pt idx="0">
                  <c:v>-0.29258279829884465</c:v>
                </c:pt>
                <c:pt idx="1">
                  <c:v>-1.4252420643592532</c:v>
                </c:pt>
                <c:pt idx="2">
                  <c:v>-1.3768981336830493</c:v>
                </c:pt>
                <c:pt idx="3">
                  <c:v>-0.59953088802459731</c:v>
                </c:pt>
                <c:pt idx="4">
                  <c:v>-0.98638764955993763</c:v>
                </c:pt>
                <c:pt idx="5">
                  <c:v>-0.35350073586408354</c:v>
                </c:pt>
                <c:pt idx="6">
                  <c:v>-1.0760111708047901</c:v>
                </c:pt>
                <c:pt idx="7">
                  <c:v>-0.4800077057788566</c:v>
                </c:pt>
                <c:pt idx="8">
                  <c:v>-9.2811035688959653E-2</c:v>
                </c:pt>
                <c:pt idx="9">
                  <c:v>-4.7822023151585437E-2</c:v>
                </c:pt>
                <c:pt idx="10">
                  <c:v>-1.3323593868995454</c:v>
                </c:pt>
                <c:pt idx="11">
                  <c:v>-1.0837377408194213</c:v>
                </c:pt>
              </c:numCache>
            </c:numRef>
          </c:xVal>
          <c:yVal>
            <c:numRef>
              <c:f>[24]Sheet1!$F$65:$F$76</c:f>
              <c:numCache>
                <c:formatCode>General</c:formatCode>
                <c:ptCount val="12"/>
                <c:pt idx="0">
                  <c:v>-0.58778666490211895</c:v>
                </c:pt>
                <c:pt idx="1">
                  <c:v>-4.4426512564903167</c:v>
                </c:pt>
                <c:pt idx="3">
                  <c:v>-1.6094379124341003</c:v>
                </c:pt>
                <c:pt idx="4">
                  <c:v>-4.2484952420493594</c:v>
                </c:pt>
                <c:pt idx="5">
                  <c:v>-1.0296194171811581</c:v>
                </c:pt>
                <c:pt idx="6">
                  <c:v>-4.1743872698956368</c:v>
                </c:pt>
                <c:pt idx="7">
                  <c:v>-1.3862943611198906</c:v>
                </c:pt>
                <c:pt idx="8">
                  <c:v>-0.69314718055994529</c:v>
                </c:pt>
                <c:pt idx="9">
                  <c:v>-0.40546510810816444</c:v>
                </c:pt>
                <c:pt idx="10">
                  <c:v>-4.2484952420493594</c:v>
                </c:pt>
                <c:pt idx="11">
                  <c:v>-4.4067192472642533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05D-4125-8101-5DE2B76CB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239488"/>
        <c:axId val="1941241984"/>
      </c:scatterChart>
      <c:valAx>
        <c:axId val="1941239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41984"/>
        <c:crosses val="autoZero"/>
        <c:crossBetween val="midCat"/>
      </c:valAx>
      <c:valAx>
        <c:axId val="194124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39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6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'[1]All data'!$F$1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3975000000000004"/>
                  <c:y val="-0.295527121609798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'[1]All data'!$E$2:$E$64</c:f>
              <c:numCache>
                <c:formatCode>General</c:formatCode>
                <c:ptCount val="63"/>
                <c:pt idx="0">
                  <c:v>-0.31309181975465983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  <c:pt idx="9">
                  <c:v>-1.5226159216311601</c:v>
                </c:pt>
                <c:pt idx="10">
                  <c:v>-1.2081043565128728</c:v>
                </c:pt>
                <c:pt idx="11">
                  <c:v>-0.94312983301703068</c:v>
                </c:pt>
                <c:pt idx="12">
                  <c:v>-1.0467909598318792</c:v>
                </c:pt>
                <c:pt idx="13">
                  <c:v>-0.61596508169203468</c:v>
                </c:pt>
                <c:pt idx="14">
                  <c:v>-0.68485624319203664</c:v>
                </c:pt>
                <c:pt idx="16">
                  <c:v>-0.58906272493546774</c:v>
                </c:pt>
                <c:pt idx="17">
                  <c:v>-0.52078248908287794</c:v>
                </c:pt>
                <c:pt idx="18">
                  <c:v>-0.45592566935918699</c:v>
                </c:pt>
                <c:pt idx="19">
                  <c:v>-0.39331269181373657</c:v>
                </c:pt>
                <c:pt idx="20">
                  <c:v>-0.15802032209967576</c:v>
                </c:pt>
                <c:pt idx="21">
                  <c:v>-5.8085616562970808E-2</c:v>
                </c:pt>
                <c:pt idx="23">
                  <c:v>-0.96106955033735497</c:v>
                </c:pt>
                <c:pt idx="24">
                  <c:v>-0.40658799444094224</c:v>
                </c:pt>
                <c:pt idx="25">
                  <c:v>-0.14500983146174279</c:v>
                </c:pt>
                <c:pt idx="26">
                  <c:v>-9.2567003723604532E-2</c:v>
                </c:pt>
                <c:pt idx="28">
                  <c:v>-0.34528172058084855</c:v>
                </c:pt>
                <c:pt idx="29">
                  <c:v>-0.32105053988227406</c:v>
                </c:pt>
                <c:pt idx="30">
                  <c:v>-0.30165409629311157</c:v>
                </c:pt>
                <c:pt idx="31">
                  <c:v>-0.25382839429713666</c:v>
                </c:pt>
                <c:pt idx="36">
                  <c:v>-0.10177991224703788</c:v>
                </c:pt>
                <c:pt idx="37">
                  <c:v>-0.15230345075978424</c:v>
                </c:pt>
                <c:pt idx="38">
                  <c:v>-0.259003346244435</c:v>
                </c:pt>
                <c:pt idx="39">
                  <c:v>-0.40285867268742243</c:v>
                </c:pt>
                <c:pt idx="40">
                  <c:v>-0.53086445432624774</c:v>
                </c:pt>
                <c:pt idx="41">
                  <c:v>-0.6227765222651912</c:v>
                </c:pt>
                <c:pt idx="42">
                  <c:v>-0.74811899888671074</c:v>
                </c:pt>
                <c:pt idx="45">
                  <c:v>-2.0019040820113601</c:v>
                </c:pt>
                <c:pt idx="46">
                  <c:v>-1.8595433707294524</c:v>
                </c:pt>
                <c:pt idx="47">
                  <c:v>-1.7213643877406237</c:v>
                </c:pt>
                <c:pt idx="50">
                  <c:v>-1.0056981012549846</c:v>
                </c:pt>
                <c:pt idx="51">
                  <c:v>-0.29258279829884465</c:v>
                </c:pt>
                <c:pt idx="52">
                  <c:v>-1.4252420643592532</c:v>
                </c:pt>
                <c:pt idx="53">
                  <c:v>-1.3768981336830493</c:v>
                </c:pt>
                <c:pt idx="54">
                  <c:v>-0.59953088802459731</c:v>
                </c:pt>
                <c:pt idx="55">
                  <c:v>-0.98638764955993763</c:v>
                </c:pt>
                <c:pt idx="56">
                  <c:v>-0.35350073586408354</c:v>
                </c:pt>
                <c:pt idx="57">
                  <c:v>-1.0760111708047901</c:v>
                </c:pt>
                <c:pt idx="58">
                  <c:v>-0.4800077057788566</c:v>
                </c:pt>
                <c:pt idx="59">
                  <c:v>-9.2811035688959653E-2</c:v>
                </c:pt>
                <c:pt idx="60">
                  <c:v>-4.7822023151585437E-2</c:v>
                </c:pt>
                <c:pt idx="61">
                  <c:v>-1.3323593868995454</c:v>
                </c:pt>
                <c:pt idx="62">
                  <c:v>-1.0837377408194213</c:v>
                </c:pt>
              </c:numCache>
            </c:numRef>
          </c:xVal>
          <c:yVal>
            <c:numRef>
              <c:f>'[1]All data'!$F$2:$F$64</c:f>
              <c:numCache>
                <c:formatCode>General</c:formatCode>
                <c:ptCount val="63"/>
                <c:pt idx="0">
                  <c:v>2.2072749131897211</c:v>
                </c:pt>
                <c:pt idx="1">
                  <c:v>2.2072749131897211</c:v>
                </c:pt>
                <c:pt idx="2">
                  <c:v>2.2072749131897211</c:v>
                </c:pt>
                <c:pt idx="3">
                  <c:v>2.2072749131897211</c:v>
                </c:pt>
                <c:pt idx="4">
                  <c:v>1.5141277326297755</c:v>
                </c:pt>
                <c:pt idx="5">
                  <c:v>1.5606477482646683</c:v>
                </c:pt>
                <c:pt idx="8">
                  <c:v>1.7147984280919266</c:v>
                </c:pt>
                <c:pt idx="12">
                  <c:v>4.6051701859880918</c:v>
                </c:pt>
                <c:pt idx="13">
                  <c:v>3.5065578973199818</c:v>
                </c:pt>
                <c:pt idx="16">
                  <c:v>5.1159958097540823</c:v>
                </c:pt>
                <c:pt idx="17">
                  <c:v>4.1997050778799272</c:v>
                </c:pt>
                <c:pt idx="18">
                  <c:v>3.912023005428146</c:v>
                </c:pt>
                <c:pt idx="19">
                  <c:v>3.912023005428146</c:v>
                </c:pt>
                <c:pt idx="20">
                  <c:v>3.0791138824930422</c:v>
                </c:pt>
                <c:pt idx="21">
                  <c:v>2.9957322735539909</c:v>
                </c:pt>
                <c:pt idx="23">
                  <c:v>4.6051701859880918</c:v>
                </c:pt>
                <c:pt idx="24">
                  <c:v>3.6888794541139363</c:v>
                </c:pt>
                <c:pt idx="25">
                  <c:v>3.1010927892118172</c:v>
                </c:pt>
                <c:pt idx="26">
                  <c:v>2.8134107167600364</c:v>
                </c:pt>
                <c:pt idx="28">
                  <c:v>0.40047756659712525</c:v>
                </c:pt>
                <c:pt idx="29">
                  <c:v>0.54472717544167215</c:v>
                </c:pt>
                <c:pt idx="30">
                  <c:v>0.38566248081198456</c:v>
                </c:pt>
                <c:pt idx="31">
                  <c:v>0.63487827243596939</c:v>
                </c:pt>
                <c:pt idx="33">
                  <c:v>3.912023005428146</c:v>
                </c:pt>
                <c:pt idx="36">
                  <c:v>2.2072749131897211</c:v>
                </c:pt>
                <c:pt idx="37">
                  <c:v>2.5257286443082556</c:v>
                </c:pt>
                <c:pt idx="38">
                  <c:v>2.8134107167600364</c:v>
                </c:pt>
                <c:pt idx="39">
                  <c:v>3.5065578973199818</c:v>
                </c:pt>
                <c:pt idx="40">
                  <c:v>3.7297014486341915</c:v>
                </c:pt>
                <c:pt idx="41">
                  <c:v>5.1159958097540823</c:v>
                </c:pt>
                <c:pt idx="42">
                  <c:v>4.7105307016459177</c:v>
                </c:pt>
                <c:pt idx="45">
                  <c:v>6.9077552789821368</c:v>
                </c:pt>
                <c:pt idx="46">
                  <c:v>6.5022901708739722</c:v>
                </c:pt>
                <c:pt idx="47">
                  <c:v>5.8091429903140277</c:v>
                </c:pt>
                <c:pt idx="50">
                  <c:v>6.1658179342527601</c:v>
                </c:pt>
                <c:pt idx="51">
                  <c:v>3.3524072174927233</c:v>
                </c:pt>
                <c:pt idx="53">
                  <c:v>6.812445099177812</c:v>
                </c:pt>
                <c:pt idx="55">
                  <c:v>5.7763531674910364</c:v>
                </c:pt>
                <c:pt idx="56">
                  <c:v>4.2686979493668789</c:v>
                </c:pt>
                <c:pt idx="57">
                  <c:v>5.8091429903140277</c:v>
                </c:pt>
                <c:pt idx="58">
                  <c:v>4.7105307016459177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56-4DBD-9DE4-4FCC3FAD0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831023"/>
        <c:axId val="1595831439"/>
      </c:scatterChart>
      <c:valAx>
        <c:axId val="1595831023"/>
        <c:scaling>
          <c:orientation val="minMax"/>
          <c:max val="5.000000000000001E-2"/>
          <c:min val="-2.2000000000000002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831439"/>
        <c:crosses val="autoZero"/>
        <c:crossBetween val="midCat"/>
      </c:valAx>
      <c:valAx>
        <c:axId val="159583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831023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6882788300112E-2"/>
          <c:y val="0.17510520487264675"/>
          <c:w val="0.90885129223711891"/>
          <c:h val="0.77616832779623479"/>
        </c:manualLayout>
      </c:layout>
      <c:scatterChart>
        <c:scatterStyle val="lineMarker"/>
        <c:varyColors val="0"/>
        <c:ser>
          <c:idx val="0"/>
          <c:order val="0"/>
          <c:tx>
            <c:strRef>
              <c:f>'[2]All data'!$F$1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6213648293963259"/>
                  <c:y val="-0.214264242149587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'[2]All data'!$E$2:$E$99</c:f>
              <c:numCache>
                <c:formatCode>General</c:formatCode>
                <c:ptCount val="98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8">
                  <c:v>-0.31309181975465983</c:v>
                </c:pt>
                <c:pt idx="9">
                  <c:v>-0.35199992317475925</c:v>
                </c:pt>
                <c:pt idx="10">
                  <c:v>-0.25604793076192922</c:v>
                </c:pt>
                <c:pt idx="11">
                  <c:v>-0.25044644684218675</c:v>
                </c:pt>
                <c:pt idx="12">
                  <c:v>-0.25414602903459477</c:v>
                </c:pt>
                <c:pt idx="13">
                  <c:v>-0.16299231010435855</c:v>
                </c:pt>
                <c:pt idx="14">
                  <c:v>-0.12200507328253608</c:v>
                </c:pt>
                <c:pt idx="15">
                  <c:v>-8.4529547150020548E-2</c:v>
                </c:pt>
                <c:pt idx="16">
                  <c:v>-6.8498192792205453E-2</c:v>
                </c:pt>
                <c:pt idx="19">
                  <c:v>-1.5226159216311601</c:v>
                </c:pt>
                <c:pt idx="20">
                  <c:v>-1.2081043565128728</c:v>
                </c:pt>
                <c:pt idx="21">
                  <c:v>-0.94312983301703068</c:v>
                </c:pt>
                <c:pt idx="22">
                  <c:v>-1.0467909598318792</c:v>
                </c:pt>
                <c:pt idx="23">
                  <c:v>-0.61596508169203468</c:v>
                </c:pt>
                <c:pt idx="24">
                  <c:v>-0.68485624319203664</c:v>
                </c:pt>
                <c:pt idx="27">
                  <c:v>-0.52078248908287794</c:v>
                </c:pt>
                <c:pt idx="28">
                  <c:v>-0.45592566935918699</c:v>
                </c:pt>
                <c:pt idx="29">
                  <c:v>-0.39331269181373657</c:v>
                </c:pt>
                <c:pt idx="30">
                  <c:v>-0.15802032209967576</c:v>
                </c:pt>
                <c:pt idx="31">
                  <c:v>-5.8085616562970808E-2</c:v>
                </c:pt>
                <c:pt idx="33">
                  <c:v>-0.96106955033735497</c:v>
                </c:pt>
                <c:pt idx="34">
                  <c:v>-0.40658799444094224</c:v>
                </c:pt>
                <c:pt idx="35">
                  <c:v>-0.14500983146174279</c:v>
                </c:pt>
                <c:pt idx="36">
                  <c:v>-9.2567003723604532E-2</c:v>
                </c:pt>
                <c:pt idx="38">
                  <c:v>-0.34528172058084855</c:v>
                </c:pt>
                <c:pt idx="39">
                  <c:v>-0.32105053988227406</c:v>
                </c:pt>
                <c:pt idx="40">
                  <c:v>-0.30165409629311157</c:v>
                </c:pt>
                <c:pt idx="41">
                  <c:v>-0.25382839429713666</c:v>
                </c:pt>
                <c:pt idx="46">
                  <c:v>-0.10177991224703788</c:v>
                </c:pt>
                <c:pt idx="47">
                  <c:v>-0.15230345075978424</c:v>
                </c:pt>
                <c:pt idx="48">
                  <c:v>-0.259003346244435</c:v>
                </c:pt>
                <c:pt idx="49">
                  <c:v>-0.40285867268742243</c:v>
                </c:pt>
                <c:pt idx="50">
                  <c:v>-0.53086445432624774</c:v>
                </c:pt>
                <c:pt idx="51">
                  <c:v>-0.6227765222651912</c:v>
                </c:pt>
                <c:pt idx="52">
                  <c:v>-0.74811899888671074</c:v>
                </c:pt>
                <c:pt idx="55">
                  <c:v>-2.0019040820113601</c:v>
                </c:pt>
                <c:pt idx="56">
                  <c:v>-1.8595433707294524</c:v>
                </c:pt>
                <c:pt idx="57">
                  <c:v>-1.7213643877406237</c:v>
                </c:pt>
                <c:pt idx="60">
                  <c:v>-0.26083025532706333</c:v>
                </c:pt>
                <c:pt idx="61">
                  <c:v>-0.24684046545803742</c:v>
                </c:pt>
                <c:pt idx="62">
                  <c:v>-0.21197298018336719</c:v>
                </c:pt>
                <c:pt idx="63">
                  <c:v>-0.1865085862845425</c:v>
                </c:pt>
                <c:pt idx="64">
                  <c:v>-0.15090755713762774</c:v>
                </c:pt>
                <c:pt idx="65">
                  <c:v>-0.13832137186480942</c:v>
                </c:pt>
                <c:pt idx="66">
                  <c:v>-0.12094245958978551</c:v>
                </c:pt>
                <c:pt idx="67">
                  <c:v>-0.11113470615753909</c:v>
                </c:pt>
                <c:pt idx="68">
                  <c:v>-7.5593547357423629E-2</c:v>
                </c:pt>
                <c:pt idx="69">
                  <c:v>-5.1716683185269667E-2</c:v>
                </c:pt>
                <c:pt idx="71">
                  <c:v>-1.0056981012549846</c:v>
                </c:pt>
                <c:pt idx="72">
                  <c:v>-0.29258279829884465</c:v>
                </c:pt>
                <c:pt idx="73">
                  <c:v>-1.4252420643592532</c:v>
                </c:pt>
                <c:pt idx="74">
                  <c:v>-1.3768981336830493</c:v>
                </c:pt>
                <c:pt idx="75">
                  <c:v>-0.59953088802459731</c:v>
                </c:pt>
                <c:pt idx="76">
                  <c:v>-0.98638764955993763</c:v>
                </c:pt>
                <c:pt idx="77">
                  <c:v>-0.35350073586408354</c:v>
                </c:pt>
                <c:pt idx="78">
                  <c:v>-1.0760111708047901</c:v>
                </c:pt>
                <c:pt idx="79">
                  <c:v>-0.4800077057788566</c:v>
                </c:pt>
                <c:pt idx="80">
                  <c:v>-9.2811035688959653E-2</c:v>
                </c:pt>
                <c:pt idx="81">
                  <c:v>-4.7822023151585437E-2</c:v>
                </c:pt>
                <c:pt idx="82">
                  <c:v>-1.3323593868995454</c:v>
                </c:pt>
                <c:pt idx="83">
                  <c:v>-1.0837377408194213</c:v>
                </c:pt>
                <c:pt idx="86">
                  <c:v>-3.4363799357466911E-2</c:v>
                </c:pt>
                <c:pt idx="87">
                  <c:v>-3.4739932751206945E-2</c:v>
                </c:pt>
                <c:pt idx="88">
                  <c:v>-5.0112512191652352E-2</c:v>
                </c:pt>
                <c:pt idx="89">
                  <c:v>-4.0445164331665173E-2</c:v>
                </c:pt>
                <c:pt idx="90">
                  <c:v>-5.21322476877202E-2</c:v>
                </c:pt>
                <c:pt idx="91">
                  <c:v>-3.0820963232655769E-2</c:v>
                </c:pt>
                <c:pt idx="92">
                  <c:v>-3.6396265627694248E-2</c:v>
                </c:pt>
              </c:numCache>
            </c:numRef>
          </c:xVal>
          <c:yVal>
            <c:numRef>
              <c:f>'[2]All data'!$F$2:$F$99</c:f>
              <c:numCache>
                <c:formatCode>General</c:formatCode>
                <c:ptCount val="98"/>
                <c:pt idx="1">
                  <c:v>1.0788096613719298</c:v>
                </c:pt>
                <c:pt idx="2">
                  <c:v>1.0498221244986776</c:v>
                </c:pt>
                <c:pt idx="3">
                  <c:v>0.35667494393873239</c:v>
                </c:pt>
                <c:pt idx="4">
                  <c:v>-0.33647223662121289</c:v>
                </c:pt>
                <c:pt idx="5">
                  <c:v>-0.64185388617239481</c:v>
                </c:pt>
                <c:pt idx="6">
                  <c:v>-1.3862943611198906</c:v>
                </c:pt>
                <c:pt idx="8">
                  <c:v>0.43078291609245417</c:v>
                </c:pt>
                <c:pt idx="9">
                  <c:v>0.38566248081198456</c:v>
                </c:pt>
                <c:pt idx="10">
                  <c:v>0.61618613942381684</c:v>
                </c:pt>
                <c:pt idx="11">
                  <c:v>0.75502258427803282</c:v>
                </c:pt>
                <c:pt idx="12">
                  <c:v>0.56211891815354131</c:v>
                </c:pt>
                <c:pt idx="13">
                  <c:v>0.73396917508020054</c:v>
                </c:pt>
                <c:pt idx="14">
                  <c:v>0.91629073187415511</c:v>
                </c:pt>
                <c:pt idx="15">
                  <c:v>0.9942522733438669</c:v>
                </c:pt>
                <c:pt idx="16">
                  <c:v>1.0216512475319812</c:v>
                </c:pt>
                <c:pt idx="17">
                  <c:v>0.52763274208237199</c:v>
                </c:pt>
                <c:pt idx="19">
                  <c:v>-1.1631508098056809</c:v>
                </c:pt>
                <c:pt idx="20">
                  <c:v>-0.95551144502743646</c:v>
                </c:pt>
                <c:pt idx="21">
                  <c:v>-0.64185388617239481</c:v>
                </c:pt>
                <c:pt idx="22">
                  <c:v>-0.41871033485818493</c:v>
                </c:pt>
                <c:pt idx="23">
                  <c:v>0.44628710262841953</c:v>
                </c:pt>
                <c:pt idx="24">
                  <c:v>0.51082562376599072</c:v>
                </c:pt>
                <c:pt idx="27">
                  <c:v>0.23572233352106978</c:v>
                </c:pt>
                <c:pt idx="28">
                  <c:v>0.75502258427803282</c:v>
                </c:pt>
                <c:pt idx="29">
                  <c:v>1.2039728043259361</c:v>
                </c:pt>
                <c:pt idx="30">
                  <c:v>1.4696759700589417</c:v>
                </c:pt>
                <c:pt idx="31">
                  <c:v>1.6094379124341003</c:v>
                </c:pt>
                <c:pt idx="33">
                  <c:v>-0.18232155679395459</c:v>
                </c:pt>
                <c:pt idx="34">
                  <c:v>0.73396917508020054</c:v>
                </c:pt>
                <c:pt idx="35">
                  <c:v>1.2378743560016174</c:v>
                </c:pt>
                <c:pt idx="36">
                  <c:v>1.3470736479666092</c:v>
                </c:pt>
                <c:pt idx="38">
                  <c:v>0.32850406697203605</c:v>
                </c:pt>
                <c:pt idx="39">
                  <c:v>0.46203545959655862</c:v>
                </c:pt>
                <c:pt idx="40">
                  <c:v>0.21072103131565253</c:v>
                </c:pt>
                <c:pt idx="41">
                  <c:v>0.37106368139083212</c:v>
                </c:pt>
                <c:pt idx="43">
                  <c:v>4.6051701859880918</c:v>
                </c:pt>
                <c:pt idx="46">
                  <c:v>0.51082562376599072</c:v>
                </c:pt>
                <c:pt idx="47">
                  <c:v>0.51082562376599072</c:v>
                </c:pt>
                <c:pt idx="48">
                  <c:v>0.10536051565782635</c:v>
                </c:pt>
                <c:pt idx="49">
                  <c:v>-9.5310179804324893E-2</c:v>
                </c:pt>
                <c:pt idx="50">
                  <c:v>-0.47000362924573558</c:v>
                </c:pt>
                <c:pt idx="51">
                  <c:v>-0.40546510810816444</c:v>
                </c:pt>
                <c:pt idx="52">
                  <c:v>-0.69314718055994529</c:v>
                </c:pt>
                <c:pt idx="55">
                  <c:v>-1.4350845252893227</c:v>
                </c:pt>
                <c:pt idx="56">
                  <c:v>-1.4586150226995167</c:v>
                </c:pt>
                <c:pt idx="57">
                  <c:v>-0.916290731874155</c:v>
                </c:pt>
                <c:pt idx="60">
                  <c:v>0.91629073187415511</c:v>
                </c:pt>
                <c:pt idx="61">
                  <c:v>0.89159811928378352</c:v>
                </c:pt>
                <c:pt idx="62">
                  <c:v>0.9675840262617057</c:v>
                </c:pt>
                <c:pt idx="63">
                  <c:v>0.91629073187415511</c:v>
                </c:pt>
                <c:pt idx="64">
                  <c:v>0.9675840262617057</c:v>
                </c:pt>
                <c:pt idx="65">
                  <c:v>1.1394342831883648</c:v>
                </c:pt>
                <c:pt idx="66">
                  <c:v>1.2378743560016174</c:v>
                </c:pt>
                <c:pt idx="67">
                  <c:v>1.1711829815029453</c:v>
                </c:pt>
                <c:pt idx="68">
                  <c:v>1.2729656758128873</c:v>
                </c:pt>
                <c:pt idx="69">
                  <c:v>1.2378743560016174</c:v>
                </c:pt>
                <c:pt idx="71">
                  <c:v>-0.26236426446749112</c:v>
                </c:pt>
                <c:pt idx="72">
                  <c:v>0.89159811928378352</c:v>
                </c:pt>
                <c:pt idx="73">
                  <c:v>-1.2527629684953681</c:v>
                </c:pt>
                <c:pt idx="74">
                  <c:v>-1.2527629684953681</c:v>
                </c:pt>
                <c:pt idx="75">
                  <c:v>0.77652878949899629</c:v>
                </c:pt>
                <c:pt idx="76">
                  <c:v>-0.23901690047049998</c:v>
                </c:pt>
                <c:pt idx="77">
                  <c:v>0.9675840262617057</c:v>
                </c:pt>
                <c:pt idx="78">
                  <c:v>-0.47000362924573558</c:v>
                </c:pt>
                <c:pt idx="79">
                  <c:v>0.94160853985844484</c:v>
                </c:pt>
                <c:pt idx="80">
                  <c:v>1.3470736479666092</c:v>
                </c:pt>
                <c:pt idx="81">
                  <c:v>1.2039728043259361</c:v>
                </c:pt>
                <c:pt idx="82">
                  <c:v>-0.69314718055994529</c:v>
                </c:pt>
                <c:pt idx="83">
                  <c:v>-1.1631508098056809</c:v>
                </c:pt>
                <c:pt idx="86">
                  <c:v>0.9942522733438669</c:v>
                </c:pt>
                <c:pt idx="87">
                  <c:v>0.9942522733438669</c:v>
                </c:pt>
                <c:pt idx="88">
                  <c:v>1.0216512475319812</c:v>
                </c:pt>
                <c:pt idx="89">
                  <c:v>1.1711829815029453</c:v>
                </c:pt>
                <c:pt idx="90">
                  <c:v>1.2378743560016174</c:v>
                </c:pt>
                <c:pt idx="91">
                  <c:v>1.3470736479666092</c:v>
                </c:pt>
                <c:pt idx="92">
                  <c:v>1.3862943611198906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BC-44AC-A186-183FFE1E1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410207"/>
        <c:axId val="1675414783"/>
      </c:scatterChart>
      <c:valAx>
        <c:axId val="1675410207"/>
        <c:scaling>
          <c:orientation val="minMax"/>
          <c:max val="0.2"/>
          <c:min val="-2.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414783"/>
        <c:crossesAt val="0"/>
        <c:crossBetween val="midCat"/>
      </c:valAx>
      <c:valAx>
        <c:axId val="1675414783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410207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[3]Sheet1!$F$1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126190584558433"/>
                  <c:y val="-0.33012466354334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[3]Sheet1!$E$2:$E$77</c:f>
              <c:numCache>
                <c:formatCode>General</c:formatCode>
                <c:ptCount val="76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8">
                  <c:v>-0.31309181975465983</c:v>
                </c:pt>
                <c:pt idx="9">
                  <c:v>-0.35199992317475925</c:v>
                </c:pt>
                <c:pt idx="10">
                  <c:v>-0.25604793076192922</c:v>
                </c:pt>
                <c:pt idx="11">
                  <c:v>-0.25044644684218675</c:v>
                </c:pt>
                <c:pt idx="12">
                  <c:v>-0.25414602903459477</c:v>
                </c:pt>
                <c:pt idx="13">
                  <c:v>-0.16299231010435855</c:v>
                </c:pt>
                <c:pt idx="14">
                  <c:v>-0.12200507328253608</c:v>
                </c:pt>
                <c:pt idx="15">
                  <c:v>-8.4529547150020548E-2</c:v>
                </c:pt>
                <c:pt idx="16">
                  <c:v>-6.8498192792205453E-2</c:v>
                </c:pt>
                <c:pt idx="26">
                  <c:v>-1.5226159216311601</c:v>
                </c:pt>
                <c:pt idx="27">
                  <c:v>-1.2081043565128728</c:v>
                </c:pt>
                <c:pt idx="28">
                  <c:v>-0.94312983301703068</c:v>
                </c:pt>
                <c:pt idx="29">
                  <c:v>-1.0467909598318792</c:v>
                </c:pt>
                <c:pt idx="30">
                  <c:v>-0.61596508169203468</c:v>
                </c:pt>
                <c:pt idx="31">
                  <c:v>-0.68485624319203664</c:v>
                </c:pt>
                <c:pt idx="34">
                  <c:v>-0.52078248908287794</c:v>
                </c:pt>
                <c:pt idx="35">
                  <c:v>-0.45592566935918699</c:v>
                </c:pt>
                <c:pt idx="36">
                  <c:v>-0.39331269181373657</c:v>
                </c:pt>
                <c:pt idx="37">
                  <c:v>-0.15802032209967576</c:v>
                </c:pt>
                <c:pt idx="38">
                  <c:v>-5.8085616562970808E-2</c:v>
                </c:pt>
                <c:pt idx="40">
                  <c:v>-0.96106955033735497</c:v>
                </c:pt>
                <c:pt idx="41">
                  <c:v>-0.40658799444094224</c:v>
                </c:pt>
                <c:pt idx="42">
                  <c:v>-0.14500983146174279</c:v>
                </c:pt>
                <c:pt idx="43">
                  <c:v>-9.2567003723604532E-2</c:v>
                </c:pt>
                <c:pt idx="45">
                  <c:v>-0.34528172058084855</c:v>
                </c:pt>
                <c:pt idx="46">
                  <c:v>-0.32105053988227406</c:v>
                </c:pt>
                <c:pt idx="47">
                  <c:v>-0.30165409629311157</c:v>
                </c:pt>
                <c:pt idx="48">
                  <c:v>-0.25382839429713666</c:v>
                </c:pt>
                <c:pt idx="50">
                  <c:v>-0.10177991224703788</c:v>
                </c:pt>
                <c:pt idx="51">
                  <c:v>-0.15230345075978424</c:v>
                </c:pt>
                <c:pt idx="52">
                  <c:v>-0.259003346244435</c:v>
                </c:pt>
                <c:pt idx="53">
                  <c:v>-0.40285867268742243</c:v>
                </c:pt>
                <c:pt idx="54">
                  <c:v>-0.53086445432624774</c:v>
                </c:pt>
                <c:pt idx="55">
                  <c:v>-0.6227765222651912</c:v>
                </c:pt>
                <c:pt idx="56">
                  <c:v>-0.74811899888671074</c:v>
                </c:pt>
                <c:pt idx="59">
                  <c:v>-2.0019040820113601</c:v>
                </c:pt>
                <c:pt idx="60">
                  <c:v>-1.8595433707294524</c:v>
                </c:pt>
                <c:pt idx="61">
                  <c:v>-1.7213643877406237</c:v>
                </c:pt>
                <c:pt idx="64">
                  <c:v>-0.26083025532706333</c:v>
                </c:pt>
                <c:pt idx="65">
                  <c:v>-0.24684046545803742</c:v>
                </c:pt>
                <c:pt idx="66">
                  <c:v>-0.21197298018336719</c:v>
                </c:pt>
                <c:pt idx="67">
                  <c:v>-0.1865085862845425</c:v>
                </c:pt>
                <c:pt idx="68">
                  <c:v>-0.15090755713762774</c:v>
                </c:pt>
                <c:pt idx="69">
                  <c:v>-0.13832137186480942</c:v>
                </c:pt>
                <c:pt idx="70">
                  <c:v>-0.12094245958978551</c:v>
                </c:pt>
                <c:pt idx="71">
                  <c:v>-0.11113470615753909</c:v>
                </c:pt>
                <c:pt idx="72">
                  <c:v>-7.5593547357423629E-2</c:v>
                </c:pt>
                <c:pt idx="73">
                  <c:v>-5.1716683185269667E-2</c:v>
                </c:pt>
              </c:numCache>
            </c:numRef>
          </c:xVal>
          <c:yVal>
            <c:numRef>
              <c:f>[3]Sheet1!$F$2:$F$77</c:f>
              <c:numCache>
                <c:formatCode>General</c:formatCode>
                <c:ptCount val="76"/>
                <c:pt idx="0">
                  <c:v>1.2378743560016174</c:v>
                </c:pt>
                <c:pt idx="1">
                  <c:v>0.9675840262617057</c:v>
                </c:pt>
                <c:pt idx="2">
                  <c:v>0.63487827243596939</c:v>
                </c:pt>
                <c:pt idx="3">
                  <c:v>-9.5310179804324893E-2</c:v>
                </c:pt>
                <c:pt idx="4">
                  <c:v>-0.58778666490211895</c:v>
                </c:pt>
                <c:pt idx="5">
                  <c:v>-1.2809338454620642</c:v>
                </c:pt>
                <c:pt idx="6">
                  <c:v>-2.0794415416798357</c:v>
                </c:pt>
                <c:pt idx="8">
                  <c:v>7.2570692834835374E-2</c:v>
                </c:pt>
                <c:pt idx="9">
                  <c:v>4.08219945202552E-2</c:v>
                </c:pt>
                <c:pt idx="10">
                  <c:v>0.16251892949777494</c:v>
                </c:pt>
                <c:pt idx="11">
                  <c:v>0.26136476413440751</c:v>
                </c:pt>
                <c:pt idx="12">
                  <c:v>0.1392620673335076</c:v>
                </c:pt>
                <c:pt idx="13">
                  <c:v>0.23572233352106978</c:v>
                </c:pt>
                <c:pt idx="14">
                  <c:v>0.43078291609245417</c:v>
                </c:pt>
                <c:pt idx="15">
                  <c:v>0.59783700075562041</c:v>
                </c:pt>
                <c:pt idx="16">
                  <c:v>0.56211891815354131</c:v>
                </c:pt>
                <c:pt idx="17">
                  <c:v>0.16251892949777494</c:v>
                </c:pt>
                <c:pt idx="19">
                  <c:v>-1.2089603458369751</c:v>
                </c:pt>
                <c:pt idx="20">
                  <c:v>-1.4929040961781488</c:v>
                </c:pt>
                <c:pt idx="21">
                  <c:v>-1.7369512327330598</c:v>
                </c:pt>
                <c:pt idx="23">
                  <c:v>-1.6505798557652755</c:v>
                </c:pt>
                <c:pt idx="24">
                  <c:v>-1.199964782928397</c:v>
                </c:pt>
                <c:pt idx="26">
                  <c:v>-0.98207847241215807</c:v>
                </c:pt>
                <c:pt idx="27">
                  <c:v>-1.0986122886681098</c:v>
                </c:pt>
                <c:pt idx="28">
                  <c:v>-1.1786549963416462</c:v>
                </c:pt>
                <c:pt idx="29">
                  <c:v>-1.0647107369924282</c:v>
                </c:pt>
                <c:pt idx="30">
                  <c:v>-0.18232155679395459</c:v>
                </c:pt>
                <c:pt idx="31">
                  <c:v>-0.40546510810816444</c:v>
                </c:pt>
                <c:pt idx="32">
                  <c:v>0.35667494393873239</c:v>
                </c:pt>
                <c:pt idx="34">
                  <c:v>0.35667494393873239</c:v>
                </c:pt>
                <c:pt idx="35">
                  <c:v>0.91629073187415511</c:v>
                </c:pt>
                <c:pt idx="36">
                  <c:v>1.0498221244986776</c:v>
                </c:pt>
                <c:pt idx="37">
                  <c:v>1.2039728043259361</c:v>
                </c:pt>
                <c:pt idx="38">
                  <c:v>1.2039728043259361</c:v>
                </c:pt>
                <c:pt idx="40">
                  <c:v>-0.95551144502743646</c:v>
                </c:pt>
                <c:pt idx="41">
                  <c:v>0.10536051565782635</c:v>
                </c:pt>
                <c:pt idx="42">
                  <c:v>0.51082562376599072</c:v>
                </c:pt>
                <c:pt idx="43">
                  <c:v>0.77652878949899629</c:v>
                </c:pt>
                <c:pt idx="45">
                  <c:v>-0.33647223662121289</c:v>
                </c:pt>
                <c:pt idx="46">
                  <c:v>-0.3293037471426003</c:v>
                </c:pt>
                <c:pt idx="47">
                  <c:v>-0.53649337051456858</c:v>
                </c:pt>
                <c:pt idx="48">
                  <c:v>-0.26236426446749112</c:v>
                </c:pt>
                <c:pt idx="50">
                  <c:v>0.69314718055994529</c:v>
                </c:pt>
                <c:pt idx="51">
                  <c:v>0.69314718055994529</c:v>
                </c:pt>
                <c:pt idx="52">
                  <c:v>0.67334455326376552</c:v>
                </c:pt>
                <c:pt idx="53">
                  <c:v>0.51082562376599072</c:v>
                </c:pt>
                <c:pt idx="54">
                  <c:v>0.35667494393873239</c:v>
                </c:pt>
                <c:pt idx="55">
                  <c:v>0.69314718055994529</c:v>
                </c:pt>
                <c:pt idx="56">
                  <c:v>0.22314355131420976</c:v>
                </c:pt>
                <c:pt idx="59">
                  <c:v>-1.9169226121820611</c:v>
                </c:pt>
                <c:pt idx="60">
                  <c:v>-2.0918640616783932</c:v>
                </c:pt>
                <c:pt idx="61">
                  <c:v>-1.6094379124341003</c:v>
                </c:pt>
                <c:pt idx="64">
                  <c:v>-0.53062825106217038</c:v>
                </c:pt>
                <c:pt idx="65">
                  <c:v>-0.14842000511827322</c:v>
                </c:pt>
                <c:pt idx="66">
                  <c:v>4.08219945202552E-2</c:v>
                </c:pt>
                <c:pt idx="67">
                  <c:v>0.10536051565782635</c:v>
                </c:pt>
                <c:pt idx="68">
                  <c:v>0.23572233352106978</c:v>
                </c:pt>
                <c:pt idx="69">
                  <c:v>0.37106368139083212</c:v>
                </c:pt>
                <c:pt idx="70">
                  <c:v>0.51082562376599072</c:v>
                </c:pt>
                <c:pt idx="71">
                  <c:v>0.57981849525294205</c:v>
                </c:pt>
                <c:pt idx="72">
                  <c:v>0.69314718055994529</c:v>
                </c:pt>
                <c:pt idx="73">
                  <c:v>0.77652878949899629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13-4987-8A0E-B7FB27B73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598975"/>
        <c:axId val="1759599391"/>
      </c:scatterChart>
      <c:valAx>
        <c:axId val="1759598975"/>
        <c:scaling>
          <c:orientation val="minMax"/>
          <c:max val="0"/>
          <c:min val="-2.2000000000000002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599391"/>
        <c:crosses val="autoZero"/>
        <c:crossBetween val="midCat"/>
      </c:valAx>
      <c:valAx>
        <c:axId val="175959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598975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[4]Sheet1!$F$1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652193788276465"/>
                  <c:y val="-0.391293379994167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[4]Sheet1!$E$2:$E$43</c:f>
              <c:numCache>
                <c:formatCode>General</c:formatCode>
                <c:ptCount val="42"/>
                <c:pt idx="0">
                  <c:v>-6.3934588926982686E-2</c:v>
                </c:pt>
                <c:pt idx="2">
                  <c:v>-0.29745708739741872</c:v>
                </c:pt>
                <c:pt idx="3">
                  <c:v>-0.56559280419710223</c:v>
                </c:pt>
                <c:pt idx="8">
                  <c:v>-0.31309181975465999</c:v>
                </c:pt>
                <c:pt idx="9">
                  <c:v>-0.35199992317475925</c:v>
                </c:pt>
                <c:pt idx="10">
                  <c:v>-0.25604793076192922</c:v>
                </c:pt>
                <c:pt idx="11">
                  <c:v>-0.25044644684218675</c:v>
                </c:pt>
                <c:pt idx="12">
                  <c:v>-0.25414602903459477</c:v>
                </c:pt>
                <c:pt idx="16">
                  <c:v>-6.8498192792205453E-2</c:v>
                </c:pt>
                <c:pt idx="19">
                  <c:v>-0.52078248908287794</c:v>
                </c:pt>
                <c:pt idx="20">
                  <c:v>-0.45592566935918699</c:v>
                </c:pt>
                <c:pt idx="21">
                  <c:v>-0.39331269181373657</c:v>
                </c:pt>
                <c:pt idx="22">
                  <c:v>-0.15802032209967576</c:v>
                </c:pt>
                <c:pt idx="23">
                  <c:v>-5.8085616562970808E-2</c:v>
                </c:pt>
                <c:pt idx="26">
                  <c:v>-0.40658799444094224</c:v>
                </c:pt>
                <c:pt idx="27">
                  <c:v>-0.14500983146174279</c:v>
                </c:pt>
                <c:pt idx="28">
                  <c:v>-9.2567003723604532E-2</c:v>
                </c:pt>
                <c:pt idx="30">
                  <c:v>-0.34528172058084899</c:v>
                </c:pt>
                <c:pt idx="31">
                  <c:v>-0.32105053988227406</c:v>
                </c:pt>
                <c:pt idx="32">
                  <c:v>-0.30165409629311157</c:v>
                </c:pt>
                <c:pt idx="33">
                  <c:v>-0.25382839429713666</c:v>
                </c:pt>
                <c:pt idx="36">
                  <c:v>-0.15230345075978424</c:v>
                </c:pt>
                <c:pt idx="37">
                  <c:v>-0.259003346244435</c:v>
                </c:pt>
                <c:pt idx="38">
                  <c:v>-0.40285867268742243</c:v>
                </c:pt>
                <c:pt idx="39">
                  <c:v>-0.53086445432624774</c:v>
                </c:pt>
                <c:pt idx="40">
                  <c:v>-0.6227765222651912</c:v>
                </c:pt>
              </c:numCache>
            </c:numRef>
          </c:xVal>
          <c:yVal>
            <c:numRef>
              <c:f>[4]Sheet1!$F$2:$F$43</c:f>
              <c:numCache>
                <c:formatCode>General</c:formatCode>
                <c:ptCount val="42"/>
                <c:pt idx="0">
                  <c:v>6.1658179342527601</c:v>
                </c:pt>
                <c:pt idx="2">
                  <c:v>7.706262975199909</c:v>
                </c:pt>
                <c:pt idx="3">
                  <c:v>7.9020075523260038</c:v>
                </c:pt>
                <c:pt idx="8">
                  <c:v>5.1159958097540823</c:v>
                </c:pt>
                <c:pt idx="9">
                  <c:v>5.1159958097540823</c:v>
                </c:pt>
                <c:pt idx="10">
                  <c:v>5.1159958097540823</c:v>
                </c:pt>
                <c:pt idx="11">
                  <c:v>4.9618451299268234</c:v>
                </c:pt>
                <c:pt idx="12">
                  <c:v>4.3428059215206005</c:v>
                </c:pt>
                <c:pt idx="16">
                  <c:v>4.3428059215206005</c:v>
                </c:pt>
                <c:pt idx="19">
                  <c:v>7.2644302229208693</c:v>
                </c:pt>
                <c:pt idx="20">
                  <c:v>7.0131157946399636</c:v>
                </c:pt>
                <c:pt idx="21">
                  <c:v>6.812445099177812</c:v>
                </c:pt>
                <c:pt idx="22">
                  <c:v>6.1658179342527601</c:v>
                </c:pt>
                <c:pt idx="23">
                  <c:v>5.521460917862246</c:v>
                </c:pt>
                <c:pt idx="26">
                  <c:v>6.812445099177812</c:v>
                </c:pt>
                <c:pt idx="27">
                  <c:v>6.6453910145146464</c:v>
                </c:pt>
                <c:pt idx="28">
                  <c:v>6.1658179342527601</c:v>
                </c:pt>
                <c:pt idx="30">
                  <c:v>2.3025850929940459</c:v>
                </c:pt>
                <c:pt idx="31">
                  <c:v>2.5257286443082556</c:v>
                </c:pt>
                <c:pt idx="32">
                  <c:v>2.3025850929940459</c:v>
                </c:pt>
                <c:pt idx="33">
                  <c:v>2.5257286443082556</c:v>
                </c:pt>
                <c:pt idx="36">
                  <c:v>4.509860006183767</c:v>
                </c:pt>
                <c:pt idx="37">
                  <c:v>5.1159958097540823</c:v>
                </c:pt>
                <c:pt idx="38">
                  <c:v>5.8091429903140277</c:v>
                </c:pt>
                <c:pt idx="39">
                  <c:v>5.8091429903140277</c:v>
                </c:pt>
                <c:pt idx="40">
                  <c:v>6.2146080984221914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DE-4F2E-97F0-5F36B6255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602303"/>
        <c:axId val="1759593983"/>
      </c:scatterChart>
      <c:valAx>
        <c:axId val="1759602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593983"/>
        <c:crosses val="autoZero"/>
        <c:crossBetween val="midCat"/>
      </c:valAx>
      <c:valAx>
        <c:axId val="175959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602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</a:t>
            </a:r>
            <a:r>
              <a:rPr lang="en-US" baseline="0"/>
              <a:t> </a:t>
            </a:r>
            <a:r>
              <a:rPr lang="en-US"/>
              <a:t>Without FeC data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[4]Sheet2!$F$1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014497569125514"/>
                  <c:y val="0.204772962208506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[4]Sheet2!$E$2:$E$43</c:f>
              <c:numCache>
                <c:formatCode>General</c:formatCode>
                <c:ptCount val="42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8">
                  <c:v>-0.31309181975465999</c:v>
                </c:pt>
                <c:pt idx="9">
                  <c:v>-0.35199992317475925</c:v>
                </c:pt>
                <c:pt idx="10">
                  <c:v>-0.25604793076192922</c:v>
                </c:pt>
                <c:pt idx="11">
                  <c:v>-0.25044644684218675</c:v>
                </c:pt>
                <c:pt idx="12">
                  <c:v>-0.25414602903459477</c:v>
                </c:pt>
                <c:pt idx="13">
                  <c:v>-0.16299231010435855</c:v>
                </c:pt>
                <c:pt idx="14">
                  <c:v>-0.12200507328253608</c:v>
                </c:pt>
                <c:pt idx="15">
                  <c:v>-8.4529547150020548E-2</c:v>
                </c:pt>
                <c:pt idx="16">
                  <c:v>-6.8498192792205453E-2</c:v>
                </c:pt>
                <c:pt idx="18">
                  <c:v>-0.58906272493546774</c:v>
                </c:pt>
                <c:pt idx="19">
                  <c:v>-0.52078248908287794</c:v>
                </c:pt>
                <c:pt idx="20">
                  <c:v>-0.45592566935918699</c:v>
                </c:pt>
                <c:pt idx="21">
                  <c:v>-0.39331269181373657</c:v>
                </c:pt>
                <c:pt idx="22">
                  <c:v>-0.15802032209967576</c:v>
                </c:pt>
                <c:pt idx="23">
                  <c:v>-5.8085616562970808E-2</c:v>
                </c:pt>
                <c:pt idx="25">
                  <c:v>-0.96106955033735497</c:v>
                </c:pt>
                <c:pt idx="26">
                  <c:v>-0.40658799444094224</c:v>
                </c:pt>
                <c:pt idx="27">
                  <c:v>-0.14500983146174279</c:v>
                </c:pt>
                <c:pt idx="28">
                  <c:v>-9.2567003723604532E-2</c:v>
                </c:pt>
                <c:pt idx="35">
                  <c:v>-0.10177991224703788</c:v>
                </c:pt>
                <c:pt idx="36">
                  <c:v>-0.15230345075978424</c:v>
                </c:pt>
                <c:pt idx="37">
                  <c:v>-0.259003346244435</c:v>
                </c:pt>
                <c:pt idx="38">
                  <c:v>-0.40285867268742243</c:v>
                </c:pt>
                <c:pt idx="39">
                  <c:v>-0.53086445432624774</c:v>
                </c:pt>
                <c:pt idx="40">
                  <c:v>-0.6227765222651912</c:v>
                </c:pt>
                <c:pt idx="41">
                  <c:v>-0.74811899888671074</c:v>
                </c:pt>
              </c:numCache>
            </c:numRef>
          </c:xVal>
          <c:yVal>
            <c:numRef>
              <c:f>[4]Sheet2!$F$2:$F$43</c:f>
              <c:numCache>
                <c:formatCode>General</c:formatCode>
                <c:ptCount val="42"/>
                <c:pt idx="0">
                  <c:v>6.1658179342527601</c:v>
                </c:pt>
                <c:pt idx="2">
                  <c:v>7.706262975199909</c:v>
                </c:pt>
                <c:pt idx="3">
                  <c:v>7.9020075523260038</c:v>
                </c:pt>
                <c:pt idx="8">
                  <c:v>5.1159958097540823</c:v>
                </c:pt>
                <c:pt idx="9">
                  <c:v>5.1159958097540823</c:v>
                </c:pt>
                <c:pt idx="10">
                  <c:v>5.1159958097540823</c:v>
                </c:pt>
                <c:pt idx="11">
                  <c:v>4.9618451299268234</c:v>
                </c:pt>
                <c:pt idx="12">
                  <c:v>4.3428059215206005</c:v>
                </c:pt>
                <c:pt idx="16">
                  <c:v>4.3428059215206005</c:v>
                </c:pt>
                <c:pt idx="19">
                  <c:v>7.2644302229208693</c:v>
                </c:pt>
                <c:pt idx="20">
                  <c:v>7.0131157946399636</c:v>
                </c:pt>
                <c:pt idx="21">
                  <c:v>6.812445099177812</c:v>
                </c:pt>
                <c:pt idx="22">
                  <c:v>6.1658179342527601</c:v>
                </c:pt>
                <c:pt idx="23">
                  <c:v>5.521460917862246</c:v>
                </c:pt>
                <c:pt idx="26">
                  <c:v>6.812445099177812</c:v>
                </c:pt>
                <c:pt idx="27">
                  <c:v>6.6453910145146464</c:v>
                </c:pt>
                <c:pt idx="28">
                  <c:v>6.1658179342527601</c:v>
                </c:pt>
                <c:pt idx="36">
                  <c:v>4.509860006183767</c:v>
                </c:pt>
                <c:pt idx="37">
                  <c:v>5.1159958097540823</c:v>
                </c:pt>
                <c:pt idx="38">
                  <c:v>5.8091429903140277</c:v>
                </c:pt>
                <c:pt idx="39">
                  <c:v>5.8091429903140277</c:v>
                </c:pt>
                <c:pt idx="40">
                  <c:v>6.2146080984221914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58-4D9A-B8A1-FBABC9D16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793839"/>
        <c:axId val="1753791343"/>
      </c:scatterChart>
      <c:valAx>
        <c:axId val="1753793839"/>
        <c:scaling>
          <c:orientation val="minMax"/>
          <c:min val="-0.70000000000000007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791343"/>
        <c:crosses val="autoZero"/>
        <c:crossBetween val="midCat"/>
      </c:valAx>
      <c:valAx>
        <c:axId val="175379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793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[5]Sheet1!$F$1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5097222222222217"/>
                  <c:y val="-0.132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[5]Sheet1!$E$2:$E$85</c:f>
              <c:numCache>
                <c:formatCode>General</c:formatCode>
                <c:ptCount val="84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8">
                  <c:v>-0.31309181975465983</c:v>
                </c:pt>
                <c:pt idx="9">
                  <c:v>-0.35199992317475925</c:v>
                </c:pt>
                <c:pt idx="10">
                  <c:v>-0.25604793076192922</c:v>
                </c:pt>
                <c:pt idx="11">
                  <c:v>-0.25044644684218675</c:v>
                </c:pt>
                <c:pt idx="12">
                  <c:v>-0.25414602903459477</c:v>
                </c:pt>
                <c:pt idx="13">
                  <c:v>-0.16299231010435855</c:v>
                </c:pt>
                <c:pt idx="14">
                  <c:v>-0.12200507328253608</c:v>
                </c:pt>
                <c:pt idx="15">
                  <c:v>-8.4529547150020548E-2</c:v>
                </c:pt>
                <c:pt idx="16">
                  <c:v>-6.8498192792205453E-2</c:v>
                </c:pt>
                <c:pt idx="19">
                  <c:v>-1.5226159216311601</c:v>
                </c:pt>
                <c:pt idx="20">
                  <c:v>-1.2081043565128728</c:v>
                </c:pt>
                <c:pt idx="21">
                  <c:v>-0.94312983301703068</c:v>
                </c:pt>
                <c:pt idx="22">
                  <c:v>-1.0467909598318792</c:v>
                </c:pt>
                <c:pt idx="23">
                  <c:v>-0.61596508169203468</c:v>
                </c:pt>
                <c:pt idx="24">
                  <c:v>-0.68485624319203664</c:v>
                </c:pt>
                <c:pt idx="26">
                  <c:v>-0.58906272493546774</c:v>
                </c:pt>
                <c:pt idx="27">
                  <c:v>-0.52078248908287794</c:v>
                </c:pt>
                <c:pt idx="28">
                  <c:v>-0.45592566935918699</c:v>
                </c:pt>
                <c:pt idx="29">
                  <c:v>-0.39331269181373657</c:v>
                </c:pt>
                <c:pt idx="30">
                  <c:v>-0.15802032209967576</c:v>
                </c:pt>
                <c:pt idx="31">
                  <c:v>-5.8085616562970808E-2</c:v>
                </c:pt>
                <c:pt idx="33">
                  <c:v>-0.96106955033735497</c:v>
                </c:pt>
                <c:pt idx="34">
                  <c:v>-0.40658799444094224</c:v>
                </c:pt>
                <c:pt idx="35">
                  <c:v>-0.14500983146174279</c:v>
                </c:pt>
                <c:pt idx="36">
                  <c:v>-9.2567003723604532E-2</c:v>
                </c:pt>
                <c:pt idx="38">
                  <c:v>-0.34528172058084855</c:v>
                </c:pt>
                <c:pt idx="39">
                  <c:v>-0.32105053988227406</c:v>
                </c:pt>
                <c:pt idx="40">
                  <c:v>-0.30165409629311157</c:v>
                </c:pt>
                <c:pt idx="41">
                  <c:v>-0.25382839429713666</c:v>
                </c:pt>
                <c:pt idx="43">
                  <c:v>-0.10177991224703788</c:v>
                </c:pt>
                <c:pt idx="44">
                  <c:v>-0.15230345075978424</c:v>
                </c:pt>
                <c:pt idx="45">
                  <c:v>-0.259003346244435</c:v>
                </c:pt>
                <c:pt idx="46">
                  <c:v>-0.40285867268742243</c:v>
                </c:pt>
                <c:pt idx="47">
                  <c:v>-0.53086445432624774</c:v>
                </c:pt>
                <c:pt idx="49">
                  <c:v>-0.74811899888671074</c:v>
                </c:pt>
                <c:pt idx="52">
                  <c:v>-2.0019040820113601</c:v>
                </c:pt>
                <c:pt idx="53">
                  <c:v>-1.8595433707294524</c:v>
                </c:pt>
                <c:pt idx="54">
                  <c:v>-1.7213643877406237</c:v>
                </c:pt>
                <c:pt idx="57">
                  <c:v>-0.26083025532706333</c:v>
                </c:pt>
                <c:pt idx="58">
                  <c:v>-0.24684046545803742</c:v>
                </c:pt>
                <c:pt idx="59">
                  <c:v>-0.21197298018336719</c:v>
                </c:pt>
                <c:pt idx="60">
                  <c:v>-0.1865085862845425</c:v>
                </c:pt>
                <c:pt idx="61">
                  <c:v>-0.15090755713762774</c:v>
                </c:pt>
                <c:pt idx="62">
                  <c:v>-0.13832137186480942</c:v>
                </c:pt>
                <c:pt idx="63">
                  <c:v>-0.12094245958978551</c:v>
                </c:pt>
                <c:pt idx="64">
                  <c:v>-0.11113470615753909</c:v>
                </c:pt>
                <c:pt idx="65">
                  <c:v>-7.5593547357423629E-2</c:v>
                </c:pt>
                <c:pt idx="66">
                  <c:v>-5.1716683185269667E-2</c:v>
                </c:pt>
                <c:pt idx="68">
                  <c:v>-1.1895854777584869</c:v>
                </c:pt>
                <c:pt idx="69">
                  <c:v>-1.1638092099951463</c:v>
                </c:pt>
                <c:pt idx="71">
                  <c:v>-1.0056981012549846</c:v>
                </c:pt>
                <c:pt idx="72">
                  <c:v>-0.29258279829884465</c:v>
                </c:pt>
                <c:pt idx="73">
                  <c:v>-1.4252420643592532</c:v>
                </c:pt>
                <c:pt idx="74">
                  <c:v>-1.3768981336830493</c:v>
                </c:pt>
                <c:pt idx="75">
                  <c:v>-0.59953088802459731</c:v>
                </c:pt>
                <c:pt idx="76">
                  <c:v>-0.98638764955993763</c:v>
                </c:pt>
                <c:pt idx="77">
                  <c:v>-0.35350073586408354</c:v>
                </c:pt>
                <c:pt idx="78">
                  <c:v>-1.0760111708047901</c:v>
                </c:pt>
                <c:pt idx="79">
                  <c:v>-0.4800077057788566</c:v>
                </c:pt>
                <c:pt idx="80">
                  <c:v>-9.2811035688959653E-2</c:v>
                </c:pt>
                <c:pt idx="81">
                  <c:v>-4.7822023151585437E-2</c:v>
                </c:pt>
                <c:pt idx="82">
                  <c:v>-1.3323593868995454</c:v>
                </c:pt>
                <c:pt idx="83">
                  <c:v>-1.0837377408194213</c:v>
                </c:pt>
              </c:numCache>
            </c:numRef>
          </c:xVal>
          <c:yVal>
            <c:numRef>
              <c:f>[5]Sheet1!$F$2:$F$85</c:f>
              <c:numCache>
                <c:formatCode>General</c:formatCode>
                <c:ptCount val="84"/>
                <c:pt idx="0">
                  <c:v>-0.2311117209633867</c:v>
                </c:pt>
                <c:pt idx="1">
                  <c:v>-0.45742484703887554</c:v>
                </c:pt>
                <c:pt idx="2">
                  <c:v>-0.69314718055994529</c:v>
                </c:pt>
                <c:pt idx="3">
                  <c:v>-0.69314718055994529</c:v>
                </c:pt>
                <c:pt idx="4">
                  <c:v>-1.3083328196501789</c:v>
                </c:pt>
                <c:pt idx="5">
                  <c:v>-1.3609765531356006</c:v>
                </c:pt>
                <c:pt idx="6">
                  <c:v>-1.7047480922384253</c:v>
                </c:pt>
                <c:pt idx="8">
                  <c:v>-4.8790164169432056E-2</c:v>
                </c:pt>
                <c:pt idx="9">
                  <c:v>-5.8268908123975879E-2</c:v>
                </c:pt>
                <c:pt idx="10">
                  <c:v>-2.9558802241544391E-2</c:v>
                </c:pt>
                <c:pt idx="11">
                  <c:v>-4.8790164169432056E-2</c:v>
                </c:pt>
                <c:pt idx="12">
                  <c:v>-0.26236426446749112</c:v>
                </c:pt>
                <c:pt idx="13">
                  <c:v>-0.26236426446749112</c:v>
                </c:pt>
                <c:pt idx="14">
                  <c:v>-0.2776317365982795</c:v>
                </c:pt>
                <c:pt idx="15">
                  <c:v>-0.15700374880966467</c:v>
                </c:pt>
                <c:pt idx="16">
                  <c:v>-0.24686007793152578</c:v>
                </c:pt>
                <c:pt idx="19">
                  <c:v>-1.5325568680981427</c:v>
                </c:pt>
                <c:pt idx="20">
                  <c:v>-1.2237754316221157</c:v>
                </c:pt>
                <c:pt idx="21">
                  <c:v>-1.2669476034873244</c:v>
                </c:pt>
                <c:pt idx="22">
                  <c:v>-1.1693813595563169</c:v>
                </c:pt>
                <c:pt idx="23">
                  <c:v>-0.74193734472937733</c:v>
                </c:pt>
                <c:pt idx="24">
                  <c:v>-0.78390154382840938</c:v>
                </c:pt>
                <c:pt idx="26">
                  <c:v>-1.2809338454620642</c:v>
                </c:pt>
                <c:pt idx="27">
                  <c:v>-1.0818051703517284</c:v>
                </c:pt>
                <c:pt idx="28">
                  <c:v>-1.050821624831761</c:v>
                </c:pt>
                <c:pt idx="29">
                  <c:v>-0.90421815063988586</c:v>
                </c:pt>
                <c:pt idx="30">
                  <c:v>-0.53062825106217038</c:v>
                </c:pt>
                <c:pt idx="31">
                  <c:v>-0.18232155679395459</c:v>
                </c:pt>
                <c:pt idx="33">
                  <c:v>-0.95551144502743646</c:v>
                </c:pt>
                <c:pt idx="34">
                  <c:v>-0.64185388617239481</c:v>
                </c:pt>
                <c:pt idx="35">
                  <c:v>-0.47000362924573558</c:v>
                </c:pt>
                <c:pt idx="36">
                  <c:v>-0.33647223662121289</c:v>
                </c:pt>
                <c:pt idx="38">
                  <c:v>-0.18232155679395459</c:v>
                </c:pt>
                <c:pt idx="39">
                  <c:v>-0.21511137961694543</c:v>
                </c:pt>
                <c:pt idx="40">
                  <c:v>-0.18232155679395459</c:v>
                </c:pt>
                <c:pt idx="41">
                  <c:v>-0.18232155679395459</c:v>
                </c:pt>
                <c:pt idx="43">
                  <c:v>-0.26236426446749112</c:v>
                </c:pt>
                <c:pt idx="44">
                  <c:v>-0.18232155679395459</c:v>
                </c:pt>
                <c:pt idx="45">
                  <c:v>-0.47000362924573558</c:v>
                </c:pt>
                <c:pt idx="46">
                  <c:v>-0.26236426446749112</c:v>
                </c:pt>
                <c:pt idx="47">
                  <c:v>-0.33647223662121289</c:v>
                </c:pt>
                <c:pt idx="49">
                  <c:v>-0.40546510810816444</c:v>
                </c:pt>
                <c:pt idx="52">
                  <c:v>-1.2237754316221157</c:v>
                </c:pt>
                <c:pt idx="53">
                  <c:v>-1.3350010667323402</c:v>
                </c:pt>
                <c:pt idx="54">
                  <c:v>-1.0296194171811581</c:v>
                </c:pt>
                <c:pt idx="57">
                  <c:v>-0.17395330712343801</c:v>
                </c:pt>
                <c:pt idx="58">
                  <c:v>-0.1397619423751586</c:v>
                </c:pt>
                <c:pt idx="59">
                  <c:v>-7.6961041136128436E-2</c:v>
                </c:pt>
                <c:pt idx="60">
                  <c:v>-5.8268908123975879E-2</c:v>
                </c:pt>
                <c:pt idx="61">
                  <c:v>-3.9220713153281385E-2</c:v>
                </c:pt>
                <c:pt idx="62">
                  <c:v>-5.8268908123975879E-2</c:v>
                </c:pt>
                <c:pt idx="63">
                  <c:v>-9.950330853168092E-3</c:v>
                </c:pt>
                <c:pt idx="64">
                  <c:v>-2.9558802241544391E-2</c:v>
                </c:pt>
                <c:pt idx="65">
                  <c:v>0</c:v>
                </c:pt>
                <c:pt idx="66">
                  <c:v>-9.950330853168092E-3</c:v>
                </c:pt>
                <c:pt idx="68">
                  <c:v>-0.38526240079064494</c:v>
                </c:pt>
                <c:pt idx="69">
                  <c:v>-0.34358970439007686</c:v>
                </c:pt>
                <c:pt idx="71">
                  <c:v>-1.3083328196501789</c:v>
                </c:pt>
                <c:pt idx="72">
                  <c:v>-0.18232155679395459</c:v>
                </c:pt>
                <c:pt idx="73">
                  <c:v>-1.547562508716013</c:v>
                </c:pt>
                <c:pt idx="74">
                  <c:v>-1.4586150226995167</c:v>
                </c:pt>
                <c:pt idx="75">
                  <c:v>-0.64185388617239481</c:v>
                </c:pt>
                <c:pt idx="76">
                  <c:v>-1.3350010667323402</c:v>
                </c:pt>
                <c:pt idx="77">
                  <c:v>-0.40546510810816444</c:v>
                </c:pt>
                <c:pt idx="78">
                  <c:v>-1.3350010667323402</c:v>
                </c:pt>
                <c:pt idx="79">
                  <c:v>-0.5423242908253616</c:v>
                </c:pt>
                <c:pt idx="80">
                  <c:v>-5.8268908123975879E-2</c:v>
                </c:pt>
                <c:pt idx="81">
                  <c:v>-2.9558802241544391E-2</c:v>
                </c:pt>
                <c:pt idx="82">
                  <c:v>-1.3862943611198906</c:v>
                </c:pt>
                <c:pt idx="83">
                  <c:v>-1.6486586255873819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15-4711-8463-F9B910BF3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802159"/>
        <c:axId val="1753797167"/>
      </c:scatterChart>
      <c:valAx>
        <c:axId val="1753802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797167"/>
        <c:crosses val="autoZero"/>
        <c:crossBetween val="midCat"/>
      </c:valAx>
      <c:valAx>
        <c:axId val="175379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802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[6]Sheet1!$F$1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381944444444444"/>
                  <c:y val="-0.638879775444736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[6]Sheet1!$E$2:$E$51</c:f>
              <c:numCache>
                <c:formatCode>General</c:formatCode>
                <c:ptCount val="50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8">
                  <c:v>-1.5226159216311601</c:v>
                </c:pt>
                <c:pt idx="9">
                  <c:v>-1.2081043565128728</c:v>
                </c:pt>
                <c:pt idx="10">
                  <c:v>-0.94312983301703068</c:v>
                </c:pt>
                <c:pt idx="11">
                  <c:v>-1.0467909598318792</c:v>
                </c:pt>
                <c:pt idx="12">
                  <c:v>-0.61596508169203468</c:v>
                </c:pt>
                <c:pt idx="13">
                  <c:v>-0.68485624319203664</c:v>
                </c:pt>
                <c:pt idx="16">
                  <c:v>-2.0019040820113601</c:v>
                </c:pt>
                <c:pt idx="17">
                  <c:v>-1.8595433707294524</c:v>
                </c:pt>
                <c:pt idx="18">
                  <c:v>-1.7213643877406237</c:v>
                </c:pt>
                <c:pt idx="19">
                  <c:v>-5.6934736337477133E-3</c:v>
                </c:pt>
                <c:pt idx="21">
                  <c:v>-0.26083025532706333</c:v>
                </c:pt>
                <c:pt idx="22">
                  <c:v>-0.24684046545803742</c:v>
                </c:pt>
                <c:pt idx="23">
                  <c:v>-0.21197298018336719</c:v>
                </c:pt>
                <c:pt idx="24">
                  <c:v>-0.1865085862845425</c:v>
                </c:pt>
                <c:pt idx="25">
                  <c:v>-0.15090755713762774</c:v>
                </c:pt>
                <c:pt idx="26">
                  <c:v>-0.13832137186480942</c:v>
                </c:pt>
                <c:pt idx="27">
                  <c:v>-0.12094245958978551</c:v>
                </c:pt>
                <c:pt idx="28">
                  <c:v>-0.11113470615753909</c:v>
                </c:pt>
                <c:pt idx="29">
                  <c:v>-7.5593547357423629E-2</c:v>
                </c:pt>
                <c:pt idx="30">
                  <c:v>-5.1716683185269667E-2</c:v>
                </c:pt>
              </c:numCache>
            </c:numRef>
          </c:xVal>
          <c:yVal>
            <c:numRef>
              <c:f>[6]Sheet1!$F$2:$F$51</c:f>
              <c:numCache>
                <c:formatCode>General</c:formatCode>
                <c:ptCount val="50"/>
                <c:pt idx="0">
                  <c:v>0.35667494393873239</c:v>
                </c:pt>
                <c:pt idx="1">
                  <c:v>0.40047756659712525</c:v>
                </c:pt>
                <c:pt idx="2">
                  <c:v>0.77652878949899629</c:v>
                </c:pt>
                <c:pt idx="3">
                  <c:v>1.3470736479666092</c:v>
                </c:pt>
                <c:pt idx="4">
                  <c:v>1.6094379124341003</c:v>
                </c:pt>
                <c:pt idx="5">
                  <c:v>1.6094379124341003</c:v>
                </c:pt>
                <c:pt idx="6">
                  <c:v>1.8325814637483102</c:v>
                </c:pt>
                <c:pt idx="15">
                  <c:v>4.6051701859880918</c:v>
                </c:pt>
                <c:pt idx="16">
                  <c:v>3.5404594489956631</c:v>
                </c:pt>
                <c:pt idx="17">
                  <c:v>2.312635428847547</c:v>
                </c:pt>
                <c:pt idx="18">
                  <c:v>1.8325814637483102</c:v>
                </c:pt>
                <c:pt idx="19">
                  <c:v>1.9661128563728327</c:v>
                </c:pt>
                <c:pt idx="21">
                  <c:v>0.79850769621777162</c:v>
                </c:pt>
                <c:pt idx="22">
                  <c:v>0.61618613942381684</c:v>
                </c:pt>
                <c:pt idx="23">
                  <c:v>0.54472717544167215</c:v>
                </c:pt>
                <c:pt idx="24">
                  <c:v>0.46203545959655862</c:v>
                </c:pt>
                <c:pt idx="25">
                  <c:v>0.43078291609245417</c:v>
                </c:pt>
                <c:pt idx="26">
                  <c:v>0.38566248081198456</c:v>
                </c:pt>
                <c:pt idx="27">
                  <c:v>0.40047756659712525</c:v>
                </c:pt>
                <c:pt idx="28">
                  <c:v>0.40047756659712525</c:v>
                </c:pt>
                <c:pt idx="29">
                  <c:v>0.22314355131420976</c:v>
                </c:pt>
                <c:pt idx="30">
                  <c:v>0.18632957819149354</c:v>
                </c:pt>
                <c:pt idx="32">
                  <c:v>0.44628710262841953</c:v>
                </c:pt>
                <c:pt idx="34">
                  <c:v>0.49429632181478017</c:v>
                </c:pt>
                <c:pt idx="35">
                  <c:v>0.54472717544167215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59-4F49-A9E2-9F1ADD2CB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337631"/>
        <c:axId val="1647343455"/>
      </c:scatterChart>
      <c:valAx>
        <c:axId val="1647337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343455"/>
        <c:crosses val="autoZero"/>
        <c:crossBetween val="midCat"/>
      </c:valAx>
      <c:valAx>
        <c:axId val="164734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337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[7]Sheet1!$F$1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4652777777777781"/>
                  <c:y val="-0.6654323417906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[7]Sheet1!$E$2:$E$111</c:f>
              <c:numCache>
                <c:formatCode>General</c:formatCode>
                <c:ptCount val="110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9">
                  <c:v>-0.94312983301703068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4">
                  <c:v>-0.58906272493546774</c:v>
                </c:pt>
                <c:pt idx="15">
                  <c:v>-0.52078248908287794</c:v>
                </c:pt>
                <c:pt idx="16">
                  <c:v>-0.45592566935918699</c:v>
                </c:pt>
                <c:pt idx="17">
                  <c:v>-0.39331269181373657</c:v>
                </c:pt>
                <c:pt idx="18">
                  <c:v>-0.15802032209967576</c:v>
                </c:pt>
                <c:pt idx="19">
                  <c:v>-5.8085616562970808E-2</c:v>
                </c:pt>
                <c:pt idx="21">
                  <c:v>-0.96106955033735497</c:v>
                </c:pt>
                <c:pt idx="22">
                  <c:v>-0.40658799444094224</c:v>
                </c:pt>
                <c:pt idx="23">
                  <c:v>-0.14500983146174279</c:v>
                </c:pt>
                <c:pt idx="24">
                  <c:v>-9.2567003723604532E-2</c:v>
                </c:pt>
                <c:pt idx="26">
                  <c:v>-0.10177991224703788</c:v>
                </c:pt>
                <c:pt idx="27">
                  <c:v>-0.15230345075978424</c:v>
                </c:pt>
                <c:pt idx="28">
                  <c:v>-0.259003346244435</c:v>
                </c:pt>
                <c:pt idx="29">
                  <c:v>-0.40285867268742243</c:v>
                </c:pt>
                <c:pt idx="30">
                  <c:v>-0.53086445432624774</c:v>
                </c:pt>
                <c:pt idx="31">
                  <c:v>-0.6227765222651912</c:v>
                </c:pt>
                <c:pt idx="32">
                  <c:v>-0.74811899888671074</c:v>
                </c:pt>
                <c:pt idx="33">
                  <c:v>-1.1895854777584869</c:v>
                </c:pt>
                <c:pt idx="34">
                  <c:v>-1.1638092099951463</c:v>
                </c:pt>
                <c:pt idx="36">
                  <c:v>-3.4363799357466911E-2</c:v>
                </c:pt>
                <c:pt idx="37">
                  <c:v>-3.4739932751206945E-2</c:v>
                </c:pt>
                <c:pt idx="38">
                  <c:v>-5.0112512191652352E-2</c:v>
                </c:pt>
                <c:pt idx="39">
                  <c:v>-4.0445164331665173E-2</c:v>
                </c:pt>
                <c:pt idx="40">
                  <c:v>-5.21322476877202E-2</c:v>
                </c:pt>
                <c:pt idx="41">
                  <c:v>-3.0820963232655769E-2</c:v>
                </c:pt>
                <c:pt idx="42">
                  <c:v>-3.6396265627694248E-2</c:v>
                </c:pt>
                <c:pt idx="45">
                  <c:v>-0.31309181975465999</c:v>
                </c:pt>
                <c:pt idx="46">
                  <c:v>-0.35199992317475925</c:v>
                </c:pt>
                <c:pt idx="47">
                  <c:v>-0.25604793076192922</c:v>
                </c:pt>
                <c:pt idx="49">
                  <c:v>-0.25414602903459477</c:v>
                </c:pt>
                <c:pt idx="50">
                  <c:v>-0.16299231010435855</c:v>
                </c:pt>
                <c:pt idx="51">
                  <c:v>-0.12200507328253608</c:v>
                </c:pt>
                <c:pt idx="52">
                  <c:v>-8.4529547150020548E-2</c:v>
                </c:pt>
                <c:pt idx="56">
                  <c:v>-2.0019040820113601</c:v>
                </c:pt>
                <c:pt idx="57">
                  <c:v>-1.8595433707294524</c:v>
                </c:pt>
                <c:pt idx="58">
                  <c:v>-1.7213643877406237</c:v>
                </c:pt>
                <c:pt idx="61">
                  <c:v>-0.34528172058084899</c:v>
                </c:pt>
                <c:pt idx="62">
                  <c:v>-0.32105053988227406</c:v>
                </c:pt>
                <c:pt idx="63">
                  <c:v>-0.30165409629311157</c:v>
                </c:pt>
                <c:pt idx="64">
                  <c:v>-0.25382839429713666</c:v>
                </c:pt>
                <c:pt idx="67">
                  <c:v>-0.26083025532706333</c:v>
                </c:pt>
                <c:pt idx="68">
                  <c:v>-0.24684046545803742</c:v>
                </c:pt>
                <c:pt idx="69">
                  <c:v>-0.21197298018336719</c:v>
                </c:pt>
                <c:pt idx="70">
                  <c:v>-0.1865085862845425</c:v>
                </c:pt>
                <c:pt idx="71">
                  <c:v>-0.15090755713762774</c:v>
                </c:pt>
                <c:pt idx="72">
                  <c:v>-0.13832137186480942</c:v>
                </c:pt>
                <c:pt idx="73">
                  <c:v>-0.12094245958978551</c:v>
                </c:pt>
                <c:pt idx="74">
                  <c:v>-0.11113470615753909</c:v>
                </c:pt>
                <c:pt idx="75">
                  <c:v>-7.5593547357423629E-2</c:v>
                </c:pt>
                <c:pt idx="76">
                  <c:v>-5.1716683185269667E-2</c:v>
                </c:pt>
                <c:pt idx="85">
                  <c:v>-1.4252420643592532</c:v>
                </c:pt>
                <c:pt idx="86">
                  <c:v>-1.3768981336830493</c:v>
                </c:pt>
                <c:pt idx="87">
                  <c:v>-0.59953088802459731</c:v>
                </c:pt>
                <c:pt idx="88">
                  <c:v>-0.98638764955993763</c:v>
                </c:pt>
                <c:pt idx="89">
                  <c:v>-0.35350073586408354</c:v>
                </c:pt>
                <c:pt idx="90">
                  <c:v>-1.0760111708047901</c:v>
                </c:pt>
                <c:pt idx="91">
                  <c:v>-0.4800077057788566</c:v>
                </c:pt>
                <c:pt idx="92">
                  <c:v>-9.2811035688959653E-2</c:v>
                </c:pt>
                <c:pt idx="93">
                  <c:v>-4.7822023151585437E-2</c:v>
                </c:pt>
                <c:pt idx="94">
                  <c:v>-1.3323593868995454</c:v>
                </c:pt>
                <c:pt idx="95">
                  <c:v>-1.0837377408194213</c:v>
                </c:pt>
              </c:numCache>
            </c:numRef>
          </c:xVal>
          <c:yVal>
            <c:numRef>
              <c:f>[7]Sheet1!$F$2:$F$111</c:f>
              <c:numCache>
                <c:formatCode>General</c:formatCode>
                <c:ptCount val="110"/>
                <c:pt idx="0">
                  <c:v>0.84397007029452897</c:v>
                </c:pt>
                <c:pt idx="1">
                  <c:v>1.1394342831883648</c:v>
                </c:pt>
                <c:pt idx="2">
                  <c:v>1.1086626245216111</c:v>
                </c:pt>
                <c:pt idx="3">
                  <c:v>1.1086626245216111</c:v>
                </c:pt>
                <c:pt idx="4">
                  <c:v>1.4271163556401458</c:v>
                </c:pt>
                <c:pt idx="5">
                  <c:v>1.4271163556401458</c:v>
                </c:pt>
                <c:pt idx="6">
                  <c:v>1.7147984280919266</c:v>
                </c:pt>
                <c:pt idx="7">
                  <c:v>1.9661128563728327</c:v>
                </c:pt>
                <c:pt idx="8">
                  <c:v>1.8018098050815565</c:v>
                </c:pt>
                <c:pt idx="9">
                  <c:v>1.4696759700589417</c:v>
                </c:pt>
                <c:pt idx="10">
                  <c:v>1.1711829815029453</c:v>
                </c:pt>
                <c:pt idx="11">
                  <c:v>0.94160853985844484</c:v>
                </c:pt>
                <c:pt idx="12">
                  <c:v>0.9675840262617057</c:v>
                </c:pt>
                <c:pt idx="14">
                  <c:v>0.24846135929849955</c:v>
                </c:pt>
                <c:pt idx="15">
                  <c:v>0.10536051565782635</c:v>
                </c:pt>
                <c:pt idx="16">
                  <c:v>0.17435338714477774</c:v>
                </c:pt>
                <c:pt idx="17">
                  <c:v>0.26136476413440751</c:v>
                </c:pt>
                <c:pt idx="18">
                  <c:v>0.28768207245178085</c:v>
                </c:pt>
                <c:pt idx="19">
                  <c:v>0.35667494393873239</c:v>
                </c:pt>
                <c:pt idx="21">
                  <c:v>0.94160853985844484</c:v>
                </c:pt>
                <c:pt idx="22">
                  <c:v>0.75502258427803282</c:v>
                </c:pt>
                <c:pt idx="23">
                  <c:v>0.57981849525294205</c:v>
                </c:pt>
                <c:pt idx="24">
                  <c:v>0.57981849525294205</c:v>
                </c:pt>
                <c:pt idx="26">
                  <c:v>0.26136476413440751</c:v>
                </c:pt>
                <c:pt idx="27">
                  <c:v>0.51082562376599072</c:v>
                </c:pt>
                <c:pt idx="28">
                  <c:v>0.69314718055994529</c:v>
                </c:pt>
                <c:pt idx="29">
                  <c:v>0.79850769621777162</c:v>
                </c:pt>
                <c:pt idx="30">
                  <c:v>0.67334455326376552</c:v>
                </c:pt>
                <c:pt idx="31">
                  <c:v>1.2039728043259361</c:v>
                </c:pt>
                <c:pt idx="32">
                  <c:v>0.91629073187415511</c:v>
                </c:pt>
                <c:pt idx="33">
                  <c:v>1.6607312068216509</c:v>
                </c:pt>
                <c:pt idx="34">
                  <c:v>1.3862943611198906</c:v>
                </c:pt>
                <c:pt idx="36">
                  <c:v>0.34249030894677601</c:v>
                </c:pt>
                <c:pt idx="37">
                  <c:v>0.56211891815354131</c:v>
                </c:pt>
                <c:pt idx="38">
                  <c:v>0.59783700075562041</c:v>
                </c:pt>
                <c:pt idx="39">
                  <c:v>0.69314718055994529</c:v>
                </c:pt>
                <c:pt idx="40">
                  <c:v>0.59783700075562041</c:v>
                </c:pt>
                <c:pt idx="41">
                  <c:v>0.46203545959655862</c:v>
                </c:pt>
                <c:pt idx="42">
                  <c:v>0.57981849525294205</c:v>
                </c:pt>
                <c:pt idx="45">
                  <c:v>-2.9558802241544391E-2</c:v>
                </c:pt>
                <c:pt idx="46">
                  <c:v>-9.950330853168092E-3</c:v>
                </c:pt>
                <c:pt idx="47">
                  <c:v>0.10536051565782635</c:v>
                </c:pt>
                <c:pt idx="49">
                  <c:v>-0.18232155679395459</c:v>
                </c:pt>
                <c:pt idx="50">
                  <c:v>-0.14842000511827322</c:v>
                </c:pt>
                <c:pt idx="51">
                  <c:v>-0.10436001532424288</c:v>
                </c:pt>
                <c:pt idx="52">
                  <c:v>1.0050335853501506E-2</c:v>
                </c:pt>
                <c:pt idx="56">
                  <c:v>2.8824035882469881</c:v>
                </c:pt>
                <c:pt idx="57">
                  <c:v>2.6592600369327779</c:v>
                </c:pt>
                <c:pt idx="58">
                  <c:v>2.6310891599660819</c:v>
                </c:pt>
                <c:pt idx="61">
                  <c:v>-0.34358970439007686</c:v>
                </c:pt>
                <c:pt idx="62">
                  <c:v>-0.2776317365982795</c:v>
                </c:pt>
                <c:pt idx="63">
                  <c:v>-0.47000362924573558</c:v>
                </c:pt>
                <c:pt idx="64">
                  <c:v>-0.26236426446749112</c:v>
                </c:pt>
                <c:pt idx="67">
                  <c:v>-0.45107561936021673</c:v>
                </c:pt>
                <c:pt idx="68">
                  <c:v>-0.18232155679395459</c:v>
                </c:pt>
                <c:pt idx="69">
                  <c:v>-0.21511137961694543</c:v>
                </c:pt>
                <c:pt idx="70">
                  <c:v>-0.17395330712343801</c:v>
                </c:pt>
                <c:pt idx="71">
                  <c:v>-0.1397619423751586</c:v>
                </c:pt>
                <c:pt idx="72">
                  <c:v>-0.17395330712343801</c:v>
                </c:pt>
                <c:pt idx="73">
                  <c:v>-0.12221763272424915</c:v>
                </c:pt>
                <c:pt idx="74">
                  <c:v>8.3381608939051E-2</c:v>
                </c:pt>
                <c:pt idx="75">
                  <c:v>7.2570692834835374E-2</c:v>
                </c:pt>
                <c:pt idx="76">
                  <c:v>0.31471074483970018</c:v>
                </c:pt>
                <c:pt idx="85">
                  <c:v>2.120263536200091</c:v>
                </c:pt>
                <c:pt idx="86">
                  <c:v>2.2072749131897211</c:v>
                </c:pt>
                <c:pt idx="87">
                  <c:v>1.4696759700589417</c:v>
                </c:pt>
                <c:pt idx="88">
                  <c:v>1.8971199848858813</c:v>
                </c:pt>
                <c:pt idx="89">
                  <c:v>1.1711829815029453</c:v>
                </c:pt>
                <c:pt idx="90">
                  <c:v>1.7719568419318752</c:v>
                </c:pt>
                <c:pt idx="91">
                  <c:v>1.5141277326297755</c:v>
                </c:pt>
                <c:pt idx="92">
                  <c:v>0.89159811928378352</c:v>
                </c:pt>
                <c:pt idx="93">
                  <c:v>0.65392646740666394</c:v>
                </c:pt>
                <c:pt idx="94">
                  <c:v>1.6094379124341003</c:v>
                </c:pt>
                <c:pt idx="95">
                  <c:v>1.7719568419318752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46-4469-B438-2B43A79A9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792175"/>
        <c:axId val="1753795919"/>
      </c:scatterChart>
      <c:valAx>
        <c:axId val="1753792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795919"/>
        <c:crosses val="autoZero"/>
        <c:crossBetween val="midCat"/>
      </c:valAx>
      <c:valAx>
        <c:axId val="175379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792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 without 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[8]Sheet2!$F$1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[8]Sheet2!$E$2:$E$25</c:f>
              <c:numCache>
                <c:formatCode>General</c:formatCode>
                <c:ptCount val="24"/>
                <c:pt idx="0">
                  <c:v>-1.5226159216311601</c:v>
                </c:pt>
                <c:pt idx="1">
                  <c:v>-1.2081043565128728</c:v>
                </c:pt>
                <c:pt idx="2">
                  <c:v>-0.94312983301703068</c:v>
                </c:pt>
                <c:pt idx="3">
                  <c:v>-1.0467909598318792</c:v>
                </c:pt>
                <c:pt idx="4">
                  <c:v>-0.61596508169203468</c:v>
                </c:pt>
                <c:pt idx="5">
                  <c:v>-0.68485624319203664</c:v>
                </c:pt>
                <c:pt idx="6">
                  <c:v>-0.10177991224703788</c:v>
                </c:pt>
                <c:pt idx="7">
                  <c:v>-0.15230345075978424</c:v>
                </c:pt>
                <c:pt idx="8">
                  <c:v>-0.259003346244435</c:v>
                </c:pt>
                <c:pt idx="9">
                  <c:v>-0.40285867268742243</c:v>
                </c:pt>
                <c:pt idx="10">
                  <c:v>-0.53086445432624774</c:v>
                </c:pt>
                <c:pt idx="11">
                  <c:v>-0.6227765222651912</c:v>
                </c:pt>
                <c:pt idx="12">
                  <c:v>-0.74811899888671074</c:v>
                </c:pt>
                <c:pt idx="14">
                  <c:v>-0.32431302907909271</c:v>
                </c:pt>
                <c:pt idx="15">
                  <c:v>-0.3031494655853248</c:v>
                </c:pt>
                <c:pt idx="16">
                  <c:v>-0.21253635873865204</c:v>
                </c:pt>
                <c:pt idx="17">
                  <c:v>-0.28147472787744721</c:v>
                </c:pt>
                <c:pt idx="18">
                  <c:v>-0.46780823868229987</c:v>
                </c:pt>
                <c:pt idx="19">
                  <c:v>-0.60304117318126649</c:v>
                </c:pt>
                <c:pt idx="22">
                  <c:v>-1.1895854777584869</c:v>
                </c:pt>
                <c:pt idx="23">
                  <c:v>-1.1638092099951463</c:v>
                </c:pt>
              </c:numCache>
            </c:numRef>
          </c:xVal>
          <c:yVal>
            <c:numRef>
              <c:f>[8]Sheet2!$F$2:$F$25</c:f>
              <c:numCache>
                <c:formatCode>General</c:formatCode>
                <c:ptCount val="24"/>
                <c:pt idx="6">
                  <c:v>-5.8268908123975879E-2</c:v>
                </c:pt>
                <c:pt idx="7">
                  <c:v>-7.6961041136128436E-2</c:v>
                </c:pt>
                <c:pt idx="8">
                  <c:v>-0.13102826240640403</c:v>
                </c:pt>
                <c:pt idx="9">
                  <c:v>-0.18232155679395459</c:v>
                </c:pt>
                <c:pt idx="10">
                  <c:v>-0.21511137961694543</c:v>
                </c:pt>
                <c:pt idx="11">
                  <c:v>-0.23901690047049998</c:v>
                </c:pt>
                <c:pt idx="12">
                  <c:v>-0.28517894223366247</c:v>
                </c:pt>
                <c:pt idx="14">
                  <c:v>-0.21511137961694543</c:v>
                </c:pt>
                <c:pt idx="15">
                  <c:v>-0.20294084399669043</c:v>
                </c:pt>
                <c:pt idx="16">
                  <c:v>-0.14842000511827322</c:v>
                </c:pt>
                <c:pt idx="17">
                  <c:v>-0.16974277458709461</c:v>
                </c:pt>
                <c:pt idx="18">
                  <c:v>-0.2669690308542394</c:v>
                </c:pt>
                <c:pt idx="19">
                  <c:v>-0.34783599527152798</c:v>
                </c:pt>
                <c:pt idx="22">
                  <c:v>-0.33647223662121289</c:v>
                </c:pt>
                <c:pt idx="23">
                  <c:v>-0.33647223662121289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A5-4E6F-86C2-C2032FA00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608543"/>
        <c:axId val="1759599391"/>
      </c:scatterChart>
      <c:valAx>
        <c:axId val="175960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599391"/>
        <c:crosses val="autoZero"/>
        <c:crossBetween val="midCat"/>
      </c:valAx>
      <c:valAx>
        <c:axId val="175959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608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[8]Sheet1!$F$1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991360454943131"/>
                  <c:y val="-0.732962233887430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[8]Sheet1!$E$2:$E$25</c:f>
              <c:numCache>
                <c:formatCode>General</c:formatCode>
                <c:ptCount val="24"/>
                <c:pt idx="0">
                  <c:v>-1.5226159216311601</c:v>
                </c:pt>
                <c:pt idx="1">
                  <c:v>-1.2081043565128728</c:v>
                </c:pt>
                <c:pt idx="2">
                  <c:v>-0.94312983301703068</c:v>
                </c:pt>
                <c:pt idx="3">
                  <c:v>-1.0467909598318792</c:v>
                </c:pt>
                <c:pt idx="4">
                  <c:v>-0.61596508169203468</c:v>
                </c:pt>
                <c:pt idx="5">
                  <c:v>-0.68485624319203664</c:v>
                </c:pt>
                <c:pt idx="6">
                  <c:v>-0.10177991224703788</c:v>
                </c:pt>
                <c:pt idx="7">
                  <c:v>-0.15230345075978424</c:v>
                </c:pt>
                <c:pt idx="8">
                  <c:v>-0.259003346244435</c:v>
                </c:pt>
                <c:pt idx="9">
                  <c:v>-0.40285867268742243</c:v>
                </c:pt>
                <c:pt idx="10">
                  <c:v>-0.53086445432624774</c:v>
                </c:pt>
                <c:pt idx="11">
                  <c:v>-0.6227765222651912</c:v>
                </c:pt>
                <c:pt idx="12">
                  <c:v>-0.74811899888671074</c:v>
                </c:pt>
                <c:pt idx="14">
                  <c:v>-0.32431302907909271</c:v>
                </c:pt>
                <c:pt idx="15">
                  <c:v>-0.3031494655853248</c:v>
                </c:pt>
                <c:pt idx="16">
                  <c:v>-0.21253635873865204</c:v>
                </c:pt>
                <c:pt idx="17">
                  <c:v>-0.28147472787744721</c:v>
                </c:pt>
                <c:pt idx="18">
                  <c:v>-0.46780823868229987</c:v>
                </c:pt>
                <c:pt idx="19">
                  <c:v>-0.60304117318126649</c:v>
                </c:pt>
                <c:pt idx="22">
                  <c:v>-1.1895854777584869</c:v>
                </c:pt>
                <c:pt idx="23">
                  <c:v>-1.1638092099951463</c:v>
                </c:pt>
              </c:numCache>
            </c:numRef>
          </c:xVal>
          <c:yVal>
            <c:numRef>
              <c:f>[8]Sheet1!$F$2:$F$25</c:f>
              <c:numCache>
                <c:formatCode>General</c:formatCode>
                <c:ptCount val="24"/>
                <c:pt idx="3">
                  <c:v>4.6051701859880918</c:v>
                </c:pt>
                <c:pt idx="4">
                  <c:v>3.5065578973199818</c:v>
                </c:pt>
                <c:pt idx="6">
                  <c:v>-5.8268908123975879E-2</c:v>
                </c:pt>
                <c:pt idx="7">
                  <c:v>-7.6961041136128436E-2</c:v>
                </c:pt>
                <c:pt idx="8">
                  <c:v>-0.13102826240640403</c:v>
                </c:pt>
                <c:pt idx="9">
                  <c:v>-0.18232155679395459</c:v>
                </c:pt>
                <c:pt idx="10">
                  <c:v>-0.21511137961694543</c:v>
                </c:pt>
                <c:pt idx="11">
                  <c:v>-0.23901690047049998</c:v>
                </c:pt>
                <c:pt idx="12">
                  <c:v>-0.28517894223366247</c:v>
                </c:pt>
                <c:pt idx="14">
                  <c:v>-0.21511137961694543</c:v>
                </c:pt>
                <c:pt idx="15">
                  <c:v>-0.20294084399669043</c:v>
                </c:pt>
                <c:pt idx="16">
                  <c:v>-0.14842000511827322</c:v>
                </c:pt>
                <c:pt idx="17">
                  <c:v>-0.16974277458709461</c:v>
                </c:pt>
                <c:pt idx="18">
                  <c:v>-0.2669690308542394</c:v>
                </c:pt>
                <c:pt idx="19">
                  <c:v>-0.34783599527152798</c:v>
                </c:pt>
                <c:pt idx="22">
                  <c:v>-0.33647223662121289</c:v>
                </c:pt>
                <c:pt idx="23">
                  <c:v>-0.33647223662121289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0D-4EE5-9A71-3E347A1AA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804655"/>
        <c:axId val="1753794255"/>
      </c:scatterChart>
      <c:valAx>
        <c:axId val="175380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794255"/>
        <c:crosses val="autoZero"/>
        <c:crossBetween val="midCat"/>
      </c:valAx>
      <c:valAx>
        <c:axId val="175379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804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[9]Sheet1!$F$1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4439714837625497"/>
                  <c:y val="-0.246202488577816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[9]Sheet1!$E$2:$E$75</c:f>
              <c:numCache>
                <c:formatCode>General</c:formatCode>
                <c:ptCount val="74"/>
                <c:pt idx="0">
                  <c:v>-0.31309181975465983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  <c:pt idx="11">
                  <c:v>-7.4388411510549271E-2</c:v>
                </c:pt>
                <c:pt idx="12">
                  <c:v>-0.10739333180724771</c:v>
                </c:pt>
                <c:pt idx="13">
                  <c:v>-0.15178269387584992</c:v>
                </c:pt>
                <c:pt idx="14">
                  <c:v>-0.25370620172437658</c:v>
                </c:pt>
                <c:pt idx="15">
                  <c:v>-0.13372791419339722</c:v>
                </c:pt>
                <c:pt idx="16">
                  <c:v>-7.4388411510549271E-2</c:v>
                </c:pt>
                <c:pt idx="18">
                  <c:v>-1.5226159216311601</c:v>
                </c:pt>
                <c:pt idx="19">
                  <c:v>-1.2081043565128728</c:v>
                </c:pt>
                <c:pt idx="20">
                  <c:v>-0.94312983301703068</c:v>
                </c:pt>
                <c:pt idx="21">
                  <c:v>-1.0467909598318792</c:v>
                </c:pt>
                <c:pt idx="22">
                  <c:v>-0.61596508169203468</c:v>
                </c:pt>
                <c:pt idx="23">
                  <c:v>-0.68485624319203664</c:v>
                </c:pt>
                <c:pt idx="25">
                  <c:v>-0.58906272493546774</c:v>
                </c:pt>
                <c:pt idx="26">
                  <c:v>-0.52078248908287794</c:v>
                </c:pt>
                <c:pt idx="27">
                  <c:v>-0.45592566935918699</c:v>
                </c:pt>
                <c:pt idx="28">
                  <c:v>-0.39331269181373657</c:v>
                </c:pt>
                <c:pt idx="29">
                  <c:v>-0.15802032209967576</c:v>
                </c:pt>
                <c:pt idx="30">
                  <c:v>-5.8085616562970808E-2</c:v>
                </c:pt>
                <c:pt idx="32">
                  <c:v>-0.96106955033735497</c:v>
                </c:pt>
                <c:pt idx="33">
                  <c:v>-0.40658799444094224</c:v>
                </c:pt>
                <c:pt idx="34">
                  <c:v>-0.14500983146174279</c:v>
                </c:pt>
                <c:pt idx="35">
                  <c:v>-9.2567003723604532E-2</c:v>
                </c:pt>
                <c:pt idx="36">
                  <c:v>-0.10177991224703788</c:v>
                </c:pt>
                <c:pt idx="37">
                  <c:v>-0.15230345075978424</c:v>
                </c:pt>
                <c:pt idx="38">
                  <c:v>-0.259003346244435</c:v>
                </c:pt>
                <c:pt idx="39">
                  <c:v>-0.40285867268742243</c:v>
                </c:pt>
                <c:pt idx="40">
                  <c:v>-0.53086445432624774</c:v>
                </c:pt>
                <c:pt idx="41">
                  <c:v>-0.6227765222651912</c:v>
                </c:pt>
                <c:pt idx="42">
                  <c:v>-0.74811899888671074</c:v>
                </c:pt>
                <c:pt idx="45">
                  <c:v>-0.34528172058084855</c:v>
                </c:pt>
                <c:pt idx="46">
                  <c:v>-0.32105053988227406</c:v>
                </c:pt>
                <c:pt idx="47">
                  <c:v>-0.30165409629311157</c:v>
                </c:pt>
                <c:pt idx="48">
                  <c:v>-0.25382839429713666</c:v>
                </c:pt>
                <c:pt idx="50">
                  <c:v>-0.26083025532706333</c:v>
                </c:pt>
                <c:pt idx="51">
                  <c:v>-0.24684046545803742</c:v>
                </c:pt>
                <c:pt idx="52">
                  <c:v>-0.21197298018336719</c:v>
                </c:pt>
                <c:pt idx="53">
                  <c:v>-0.1865085862845425</c:v>
                </c:pt>
                <c:pt idx="54">
                  <c:v>-0.15090755713762774</c:v>
                </c:pt>
                <c:pt idx="55">
                  <c:v>-0.13832137186480942</c:v>
                </c:pt>
                <c:pt idx="56">
                  <c:v>-0.12094245958978551</c:v>
                </c:pt>
                <c:pt idx="57">
                  <c:v>-0.11113470615753909</c:v>
                </c:pt>
                <c:pt idx="58">
                  <c:v>-7.5593547357423629E-2</c:v>
                </c:pt>
                <c:pt idx="59">
                  <c:v>-5.1716683185269667E-2</c:v>
                </c:pt>
                <c:pt idx="61">
                  <c:v>-1.0056981012549846</c:v>
                </c:pt>
                <c:pt idx="62">
                  <c:v>-0.29258279829884465</c:v>
                </c:pt>
                <c:pt idx="63">
                  <c:v>-1.4252420643592532</c:v>
                </c:pt>
                <c:pt idx="64">
                  <c:v>-1.3768981336830493</c:v>
                </c:pt>
                <c:pt idx="65">
                  <c:v>-0.59953088802459731</c:v>
                </c:pt>
                <c:pt idx="66">
                  <c:v>-0.98638764955993763</c:v>
                </c:pt>
                <c:pt idx="67">
                  <c:v>-0.35350073586408354</c:v>
                </c:pt>
                <c:pt idx="68">
                  <c:v>-1.0760111708047901</c:v>
                </c:pt>
                <c:pt idx="69">
                  <c:v>-0.4800077057788566</c:v>
                </c:pt>
                <c:pt idx="70">
                  <c:v>-9.2811035688959653E-2</c:v>
                </c:pt>
                <c:pt idx="71">
                  <c:v>-4.7822023151585437E-2</c:v>
                </c:pt>
                <c:pt idx="72">
                  <c:v>-1.3323593868995454</c:v>
                </c:pt>
                <c:pt idx="73">
                  <c:v>-1.0837377408194213</c:v>
                </c:pt>
              </c:numCache>
            </c:numRef>
          </c:xVal>
          <c:yVal>
            <c:numRef>
              <c:f>[9]Sheet1!$F$2:$F$75</c:f>
              <c:numCache>
                <c:formatCode>General</c:formatCode>
                <c:ptCount val="74"/>
                <c:pt idx="0">
                  <c:v>-0.95551144502743646</c:v>
                </c:pt>
                <c:pt idx="1">
                  <c:v>-0.95551144502743646</c:v>
                </c:pt>
                <c:pt idx="2">
                  <c:v>-0.83290912293510388</c:v>
                </c:pt>
                <c:pt idx="3">
                  <c:v>-0.69314718055994529</c:v>
                </c:pt>
                <c:pt idx="4">
                  <c:v>-0.69314718055994529</c:v>
                </c:pt>
                <c:pt idx="5">
                  <c:v>-0.58778666490211895</c:v>
                </c:pt>
                <c:pt idx="6">
                  <c:v>-0.26236426446749112</c:v>
                </c:pt>
                <c:pt idx="7">
                  <c:v>-0.21511137961694543</c:v>
                </c:pt>
                <c:pt idx="8">
                  <c:v>-9.5310179804324893E-2</c:v>
                </c:pt>
                <c:pt idx="11">
                  <c:v>-2.9558802241544391E-2</c:v>
                </c:pt>
                <c:pt idx="12">
                  <c:v>-0.2776317365982795</c:v>
                </c:pt>
                <c:pt idx="18">
                  <c:v>-3.1354942159291497</c:v>
                </c:pt>
                <c:pt idx="19">
                  <c:v>-3.1354942159291497</c:v>
                </c:pt>
                <c:pt idx="20">
                  <c:v>-3.5553480614894135</c:v>
                </c:pt>
                <c:pt idx="21">
                  <c:v>-2.7725887222397811</c:v>
                </c:pt>
                <c:pt idx="22">
                  <c:v>-1.7047480922384253</c:v>
                </c:pt>
                <c:pt idx="23">
                  <c:v>-1.9315214116032136</c:v>
                </c:pt>
                <c:pt idx="26">
                  <c:v>-4.5325994931532563</c:v>
                </c:pt>
                <c:pt idx="27">
                  <c:v>-2.1282317058492679</c:v>
                </c:pt>
                <c:pt idx="28">
                  <c:v>-1.4816045409242156</c:v>
                </c:pt>
                <c:pt idx="29">
                  <c:v>-0.40546510810816444</c:v>
                </c:pt>
                <c:pt idx="30">
                  <c:v>0.10536051565782635</c:v>
                </c:pt>
                <c:pt idx="33">
                  <c:v>-1.1631508098056809</c:v>
                </c:pt>
                <c:pt idx="34">
                  <c:v>-0.58778666490211895</c:v>
                </c:pt>
                <c:pt idx="35">
                  <c:v>-0.18232155679395459</c:v>
                </c:pt>
                <c:pt idx="36">
                  <c:v>-0.40546510810816444</c:v>
                </c:pt>
                <c:pt idx="37">
                  <c:v>-0.74193734472937733</c:v>
                </c:pt>
                <c:pt idx="38">
                  <c:v>-1.2237754316221157</c:v>
                </c:pt>
                <c:pt idx="39">
                  <c:v>-1.6094379124341003</c:v>
                </c:pt>
                <c:pt idx="40">
                  <c:v>-2.0794415416798357</c:v>
                </c:pt>
                <c:pt idx="41">
                  <c:v>-2.0794415416798357</c:v>
                </c:pt>
                <c:pt idx="42">
                  <c:v>-2.3978952727983707</c:v>
                </c:pt>
                <c:pt idx="45">
                  <c:v>-0.87546873735389985</c:v>
                </c:pt>
                <c:pt idx="46">
                  <c:v>-0.78845736036427017</c:v>
                </c:pt>
                <c:pt idx="47">
                  <c:v>-0.95551144502743646</c:v>
                </c:pt>
                <c:pt idx="48">
                  <c:v>-0.58778666490211895</c:v>
                </c:pt>
                <c:pt idx="50">
                  <c:v>-1.0986122886681098</c:v>
                </c:pt>
                <c:pt idx="52">
                  <c:v>-0.59883650108870412</c:v>
                </c:pt>
                <c:pt idx="55">
                  <c:v>-0.35065687161316927</c:v>
                </c:pt>
                <c:pt idx="57">
                  <c:v>-9.5310179804324893E-2</c:v>
                </c:pt>
                <c:pt idx="62">
                  <c:v>-1.0296194171811581</c:v>
                </c:pt>
                <c:pt idx="63">
                  <c:v>-3.6109179126442243</c:v>
                </c:pt>
                <c:pt idx="64">
                  <c:v>-3.4339872044851463</c:v>
                </c:pt>
                <c:pt idx="65">
                  <c:v>-1.2237754316221157</c:v>
                </c:pt>
                <c:pt idx="66">
                  <c:v>-2.9444389791664407</c:v>
                </c:pt>
                <c:pt idx="67">
                  <c:v>-0.916290731874155</c:v>
                </c:pt>
                <c:pt idx="68">
                  <c:v>-3.1780538303479458</c:v>
                </c:pt>
                <c:pt idx="69">
                  <c:v>-1.0296194171811581</c:v>
                </c:pt>
                <c:pt idx="70">
                  <c:v>-9.5310179804324893E-2</c:v>
                </c:pt>
                <c:pt idx="71">
                  <c:v>8.3381608939051E-2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8B-4180-AEA6-187B2E0C1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748639"/>
        <c:axId val="1688759039"/>
      </c:scatterChart>
      <c:valAx>
        <c:axId val="1688748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759039"/>
        <c:crosses val="autoZero"/>
        <c:crossBetween val="midCat"/>
      </c:valAx>
      <c:valAx>
        <c:axId val="168875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748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[10]Sheet1!$F$1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291806649168854"/>
                  <c:y val="-0.398938830562846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[10]Sheet1!$E$2:$E$174</c:f>
              <c:numCache>
                <c:formatCode>General</c:formatCode>
                <c:ptCount val="173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  <c:pt idx="10">
                  <c:v>-0.34528172058084899</c:v>
                </c:pt>
                <c:pt idx="11">
                  <c:v>-0.32105053988227406</c:v>
                </c:pt>
                <c:pt idx="12">
                  <c:v>-0.30165409629311157</c:v>
                </c:pt>
                <c:pt idx="13">
                  <c:v>-0.25382839429713666</c:v>
                </c:pt>
                <c:pt idx="15">
                  <c:v>-0.26083025532706333</c:v>
                </c:pt>
                <c:pt idx="16">
                  <c:v>-0.24684046545803742</c:v>
                </c:pt>
                <c:pt idx="17">
                  <c:v>-0.21197298018336719</c:v>
                </c:pt>
                <c:pt idx="18">
                  <c:v>-0.1865085862845425</c:v>
                </c:pt>
                <c:pt idx="19">
                  <c:v>-0.15090755713762774</c:v>
                </c:pt>
                <c:pt idx="20">
                  <c:v>-0.13832137186480942</c:v>
                </c:pt>
                <c:pt idx="21">
                  <c:v>-0.12094245958978551</c:v>
                </c:pt>
                <c:pt idx="22">
                  <c:v>-0.11113470615753909</c:v>
                </c:pt>
                <c:pt idx="23">
                  <c:v>-7.5593547357423629E-2</c:v>
                </c:pt>
                <c:pt idx="24">
                  <c:v>-5.1716683185269667E-2</c:v>
                </c:pt>
                <c:pt idx="26">
                  <c:v>-2.0019040820113601</c:v>
                </c:pt>
                <c:pt idx="27">
                  <c:v>-1.8595433707294524</c:v>
                </c:pt>
                <c:pt idx="28">
                  <c:v>-1.7213643877406237</c:v>
                </c:pt>
                <c:pt idx="30">
                  <c:v>-1.5226159216311601</c:v>
                </c:pt>
                <c:pt idx="31">
                  <c:v>-1.2081043565128728</c:v>
                </c:pt>
                <c:pt idx="32">
                  <c:v>-0.94312983301703068</c:v>
                </c:pt>
                <c:pt idx="33">
                  <c:v>-1.0467909598318792</c:v>
                </c:pt>
                <c:pt idx="34">
                  <c:v>-0.61596508169203468</c:v>
                </c:pt>
                <c:pt idx="35">
                  <c:v>-0.68485624319203664</c:v>
                </c:pt>
                <c:pt idx="37">
                  <c:v>-0.58906272493546774</c:v>
                </c:pt>
                <c:pt idx="38">
                  <c:v>-0.52078248908287794</c:v>
                </c:pt>
                <c:pt idx="39">
                  <c:v>-0.45592566935918699</c:v>
                </c:pt>
                <c:pt idx="40">
                  <c:v>-0.39331269181373657</c:v>
                </c:pt>
                <c:pt idx="41">
                  <c:v>-0.15802032209967576</c:v>
                </c:pt>
                <c:pt idx="42">
                  <c:v>-5.8085616562970808E-2</c:v>
                </c:pt>
                <c:pt idx="44">
                  <c:v>-0.96106955033735497</c:v>
                </c:pt>
                <c:pt idx="45">
                  <c:v>-0.40658799444094224</c:v>
                </c:pt>
                <c:pt idx="46">
                  <c:v>-0.14500983146174279</c:v>
                </c:pt>
                <c:pt idx="47">
                  <c:v>-9.2567003723604532E-2</c:v>
                </c:pt>
                <c:pt idx="49">
                  <c:v>-0.10177991224703788</c:v>
                </c:pt>
                <c:pt idx="50">
                  <c:v>-0.15230345075978424</c:v>
                </c:pt>
                <c:pt idx="51">
                  <c:v>-0.259003346244435</c:v>
                </c:pt>
                <c:pt idx="52">
                  <c:v>-0.40285867268742243</c:v>
                </c:pt>
                <c:pt idx="53">
                  <c:v>-0.53086445432624774</c:v>
                </c:pt>
                <c:pt idx="54">
                  <c:v>-0.6227765222651912</c:v>
                </c:pt>
                <c:pt idx="55">
                  <c:v>-0.74811899888671074</c:v>
                </c:pt>
                <c:pt idx="57">
                  <c:v>-1.1895854777584869</c:v>
                </c:pt>
                <c:pt idx="58">
                  <c:v>-1.1638092099951463</c:v>
                </c:pt>
                <c:pt idx="60">
                  <c:v>-3.4363799357466911E-2</c:v>
                </c:pt>
                <c:pt idx="61">
                  <c:v>-3.4739932751206945E-2</c:v>
                </c:pt>
                <c:pt idx="62">
                  <c:v>-5.0112512191652352E-2</c:v>
                </c:pt>
                <c:pt idx="63">
                  <c:v>-4.0445164331665173E-2</c:v>
                </c:pt>
                <c:pt idx="64">
                  <c:v>-5.21322476877202E-2</c:v>
                </c:pt>
                <c:pt idx="65">
                  <c:v>-3.0820963232655769E-2</c:v>
                </c:pt>
                <c:pt idx="66">
                  <c:v>-3.6396265627694248E-2</c:v>
                </c:pt>
                <c:pt idx="68">
                  <c:v>-0.33064594895341187</c:v>
                </c:pt>
                <c:pt idx="69">
                  <c:v>-0.21958310087873348</c:v>
                </c:pt>
                <c:pt idx="70">
                  <c:v>-0.17501581829121984</c:v>
                </c:pt>
                <c:pt idx="71">
                  <c:v>-0.37791885851477625</c:v>
                </c:pt>
                <c:pt idx="72">
                  <c:v>-0.33064594895341187</c:v>
                </c:pt>
                <c:pt idx="73">
                  <c:v>-0.36518234250364423</c:v>
                </c:pt>
                <c:pt idx="74">
                  <c:v>-0.35763417662619251</c:v>
                </c:pt>
                <c:pt idx="75">
                  <c:v>-0.36340897612007622</c:v>
                </c:pt>
                <c:pt idx="76">
                  <c:v>-0.35629099307972489</c:v>
                </c:pt>
                <c:pt idx="77">
                  <c:v>-0.39730179746900335</c:v>
                </c:pt>
                <c:pt idx="78">
                  <c:v>-0.38985569718108809</c:v>
                </c:pt>
                <c:pt idx="79">
                  <c:v>-0.4788117555201265</c:v>
                </c:pt>
                <c:pt idx="80">
                  <c:v>-0.31338131575936212</c:v>
                </c:pt>
                <c:pt idx="81">
                  <c:v>-0.13959052849592851</c:v>
                </c:pt>
                <c:pt idx="82">
                  <c:v>-0.12783337150988489</c:v>
                </c:pt>
                <c:pt idx="83">
                  <c:v>-0.12694900267046352</c:v>
                </c:pt>
                <c:pt idx="84">
                  <c:v>-0.55130499032646818</c:v>
                </c:pt>
                <c:pt idx="85">
                  <c:v>-0.53858489340026527</c:v>
                </c:pt>
                <c:pt idx="86">
                  <c:v>-0.32370998500736142</c:v>
                </c:pt>
                <c:pt idx="87">
                  <c:v>-1.2544826593748943</c:v>
                </c:pt>
                <c:pt idx="88">
                  <c:v>-1.07238127651924</c:v>
                </c:pt>
                <c:pt idx="89">
                  <c:v>-0.41428769672334337</c:v>
                </c:pt>
                <c:pt idx="90">
                  <c:v>-0.28852205570150607</c:v>
                </c:pt>
                <c:pt idx="91">
                  <c:v>-0.33958993205379884</c:v>
                </c:pt>
                <c:pt idx="94">
                  <c:v>-0.67664267988848215</c:v>
                </c:pt>
                <c:pt idx="95">
                  <c:v>-0.33064594895341187</c:v>
                </c:pt>
                <c:pt idx="96">
                  <c:v>-0.21958310087873348</c:v>
                </c:pt>
                <c:pt idx="97">
                  <c:v>-0.17501581829121984</c:v>
                </c:pt>
                <c:pt idx="98">
                  <c:v>-0.37791885851477625</c:v>
                </c:pt>
                <c:pt idx="99">
                  <c:v>-0.33064594895341187</c:v>
                </c:pt>
                <c:pt idx="100">
                  <c:v>-0.36518234250364423</c:v>
                </c:pt>
                <c:pt idx="101">
                  <c:v>-0.35763417662619251</c:v>
                </c:pt>
                <c:pt idx="102">
                  <c:v>-0.36340897612007622</c:v>
                </c:pt>
                <c:pt idx="103">
                  <c:v>-0.35629099307972489</c:v>
                </c:pt>
                <c:pt idx="104">
                  <c:v>-0.39730179746900335</c:v>
                </c:pt>
                <c:pt idx="105">
                  <c:v>-0.38985569718108809</c:v>
                </c:pt>
                <c:pt idx="106">
                  <c:v>-0.4788117555201265</c:v>
                </c:pt>
                <c:pt idx="107">
                  <c:v>-0.31338131575936212</c:v>
                </c:pt>
                <c:pt idx="108">
                  <c:v>-0.13959052849592851</c:v>
                </c:pt>
                <c:pt idx="109">
                  <c:v>-0.12783337150988489</c:v>
                </c:pt>
                <c:pt idx="110">
                  <c:v>-0.12694900267046352</c:v>
                </c:pt>
                <c:pt idx="111">
                  <c:v>-0.55130499032646818</c:v>
                </c:pt>
                <c:pt idx="112">
                  <c:v>-0.53858489340026527</c:v>
                </c:pt>
                <c:pt idx="113">
                  <c:v>-0.32370998500736142</c:v>
                </c:pt>
                <c:pt idx="114">
                  <c:v>-1.2544826593748943</c:v>
                </c:pt>
                <c:pt idx="115">
                  <c:v>-1.07238127651924</c:v>
                </c:pt>
                <c:pt idx="116">
                  <c:v>-0.41428769672334337</c:v>
                </c:pt>
                <c:pt idx="117">
                  <c:v>-0.28852205570150607</c:v>
                </c:pt>
                <c:pt idx="118">
                  <c:v>-0.33958993205379884</c:v>
                </c:pt>
                <c:pt idx="121">
                  <c:v>-0.67664267988848215</c:v>
                </c:pt>
                <c:pt idx="122">
                  <c:v>-0.33064594895341187</c:v>
                </c:pt>
                <c:pt idx="123">
                  <c:v>-0.21958310087873348</c:v>
                </c:pt>
                <c:pt idx="124">
                  <c:v>-0.17501581829121984</c:v>
                </c:pt>
                <c:pt idx="125">
                  <c:v>-0.37791885851477625</c:v>
                </c:pt>
                <c:pt idx="126">
                  <c:v>-0.33064594895341187</c:v>
                </c:pt>
                <c:pt idx="127">
                  <c:v>-0.36518234250364423</c:v>
                </c:pt>
                <c:pt idx="128">
                  <c:v>-0.35763417662619251</c:v>
                </c:pt>
                <c:pt idx="129">
                  <c:v>-0.36340897612007622</c:v>
                </c:pt>
                <c:pt idx="130">
                  <c:v>-0.35629099307972489</c:v>
                </c:pt>
                <c:pt idx="131">
                  <c:v>-0.39730179746900335</c:v>
                </c:pt>
                <c:pt idx="132">
                  <c:v>-0.38985569718108809</c:v>
                </c:pt>
                <c:pt idx="133">
                  <c:v>-0.4788117555201265</c:v>
                </c:pt>
                <c:pt idx="134">
                  <c:v>-0.31338131575936212</c:v>
                </c:pt>
                <c:pt idx="135">
                  <c:v>-0.13959052849592851</c:v>
                </c:pt>
                <c:pt idx="136">
                  <c:v>-0.12783337150988489</c:v>
                </c:pt>
                <c:pt idx="137">
                  <c:v>-0.12694900267046352</c:v>
                </c:pt>
                <c:pt idx="138">
                  <c:v>-0.55130499032646818</c:v>
                </c:pt>
                <c:pt idx="139">
                  <c:v>-0.53858489340026527</c:v>
                </c:pt>
                <c:pt idx="140">
                  <c:v>-0.32370998500736142</c:v>
                </c:pt>
                <c:pt idx="141">
                  <c:v>-1.2544826593748943</c:v>
                </c:pt>
                <c:pt idx="142">
                  <c:v>-1.07238127651924</c:v>
                </c:pt>
                <c:pt idx="143">
                  <c:v>-0.41428769672334337</c:v>
                </c:pt>
                <c:pt idx="144">
                  <c:v>-0.28852205570150607</c:v>
                </c:pt>
                <c:pt idx="145">
                  <c:v>-0.33958993205379884</c:v>
                </c:pt>
                <c:pt idx="146">
                  <c:v>-1.0056981012549846</c:v>
                </c:pt>
                <c:pt idx="147">
                  <c:v>-0.29258279829884465</c:v>
                </c:pt>
                <c:pt idx="148">
                  <c:v>-1.4252420643592532</c:v>
                </c:pt>
                <c:pt idx="149">
                  <c:v>-1.3768981336830493</c:v>
                </c:pt>
                <c:pt idx="150">
                  <c:v>-0.59953088802459731</c:v>
                </c:pt>
                <c:pt idx="151">
                  <c:v>-0.98638764955993763</c:v>
                </c:pt>
                <c:pt idx="152">
                  <c:v>-0.35350073586408354</c:v>
                </c:pt>
                <c:pt idx="153">
                  <c:v>-1.0760111708047901</c:v>
                </c:pt>
                <c:pt idx="154">
                  <c:v>-0.4800077057788566</c:v>
                </c:pt>
                <c:pt idx="155">
                  <c:v>-9.2811035688959653E-2</c:v>
                </c:pt>
                <c:pt idx="156">
                  <c:v>-4.7822023151585437E-2</c:v>
                </c:pt>
                <c:pt idx="157">
                  <c:v>-1.3323593868995454</c:v>
                </c:pt>
                <c:pt idx="158">
                  <c:v>-1.0837377408194213</c:v>
                </c:pt>
              </c:numCache>
            </c:numRef>
          </c:xVal>
          <c:yVal>
            <c:numRef>
              <c:f>[10]Sheet1!$F$2:$F$174</c:f>
              <c:numCache>
                <c:formatCode>General</c:formatCode>
                <c:ptCount val="173"/>
                <c:pt idx="0">
                  <c:v>-0.87546873735389985</c:v>
                </c:pt>
                <c:pt idx="1">
                  <c:v>-0.87546873735389985</c:v>
                </c:pt>
                <c:pt idx="2">
                  <c:v>-0.74193734472937733</c:v>
                </c:pt>
                <c:pt idx="3">
                  <c:v>-0.64185388617239481</c:v>
                </c:pt>
                <c:pt idx="4">
                  <c:v>-0.64185388617239481</c:v>
                </c:pt>
                <c:pt idx="5">
                  <c:v>-0.47000362924573558</c:v>
                </c:pt>
                <c:pt idx="6">
                  <c:v>-0.33647223662121289</c:v>
                </c:pt>
                <c:pt idx="7">
                  <c:v>-9.5310179804324893E-2</c:v>
                </c:pt>
                <c:pt idx="8">
                  <c:v>-0.1655144384775733</c:v>
                </c:pt>
                <c:pt idx="10">
                  <c:v>-0.62057648772510998</c:v>
                </c:pt>
                <c:pt idx="11">
                  <c:v>-0.53062825106217038</c:v>
                </c:pt>
                <c:pt idx="12">
                  <c:v>-0.74193734472937733</c:v>
                </c:pt>
                <c:pt idx="13">
                  <c:v>-0.55961578793542277</c:v>
                </c:pt>
                <c:pt idx="15">
                  <c:v>-0.47000362924573558</c:v>
                </c:pt>
                <c:pt idx="16">
                  <c:v>-0.2311117209633867</c:v>
                </c:pt>
                <c:pt idx="17">
                  <c:v>-0.10436001532424288</c:v>
                </c:pt>
                <c:pt idx="18">
                  <c:v>-9.950330853168092E-3</c:v>
                </c:pt>
                <c:pt idx="19">
                  <c:v>0.127833371509885</c:v>
                </c:pt>
                <c:pt idx="20">
                  <c:v>8.3381608939051E-2</c:v>
                </c:pt>
                <c:pt idx="21">
                  <c:v>0.31471074483970018</c:v>
                </c:pt>
                <c:pt idx="22">
                  <c:v>0.22314355131420976</c:v>
                </c:pt>
                <c:pt idx="23">
                  <c:v>0.28768207245178085</c:v>
                </c:pt>
                <c:pt idx="24">
                  <c:v>0.28768207245178085</c:v>
                </c:pt>
                <c:pt idx="26">
                  <c:v>-3.4657359027997265</c:v>
                </c:pt>
                <c:pt idx="27">
                  <c:v>-3.5835189384561099</c:v>
                </c:pt>
                <c:pt idx="28">
                  <c:v>-3.8501476017100584</c:v>
                </c:pt>
                <c:pt idx="30">
                  <c:v>-3.713572066704308</c:v>
                </c:pt>
                <c:pt idx="31">
                  <c:v>-3.713572066704308</c:v>
                </c:pt>
                <c:pt idx="32">
                  <c:v>-3.4965075614664802</c:v>
                </c:pt>
                <c:pt idx="33">
                  <c:v>-2.9957322735539909</c:v>
                </c:pt>
                <c:pt idx="34">
                  <c:v>-1.791759469228055</c:v>
                </c:pt>
                <c:pt idx="35">
                  <c:v>-1.9459101490553135</c:v>
                </c:pt>
                <c:pt idx="38">
                  <c:v>-2.4159137783010487</c:v>
                </c:pt>
                <c:pt idx="39">
                  <c:v>-1.8562979903656263</c:v>
                </c:pt>
                <c:pt idx="40">
                  <c:v>-1.1939224684724346</c:v>
                </c:pt>
                <c:pt idx="41">
                  <c:v>-0.18232155679395459</c:v>
                </c:pt>
                <c:pt idx="42">
                  <c:v>0.26136476413440751</c:v>
                </c:pt>
                <c:pt idx="45">
                  <c:v>-1.0986122886681098</c:v>
                </c:pt>
                <c:pt idx="46">
                  <c:v>-0.53062825106217038</c:v>
                </c:pt>
                <c:pt idx="47">
                  <c:v>-9.5310179804324893E-2</c:v>
                </c:pt>
                <c:pt idx="49">
                  <c:v>-0.26236426446749112</c:v>
                </c:pt>
                <c:pt idx="50">
                  <c:v>-0.53062825106217038</c:v>
                </c:pt>
                <c:pt idx="51">
                  <c:v>-1.0986122886681098</c:v>
                </c:pt>
                <c:pt idx="52">
                  <c:v>-1.7227665977411035</c:v>
                </c:pt>
                <c:pt idx="53">
                  <c:v>-2.0794415416798357</c:v>
                </c:pt>
                <c:pt idx="54">
                  <c:v>-1.9459101490553135</c:v>
                </c:pt>
                <c:pt idx="55">
                  <c:v>-2.0794415416798357</c:v>
                </c:pt>
                <c:pt idx="57">
                  <c:v>-2.9917242521564522</c:v>
                </c:pt>
                <c:pt idx="58">
                  <c:v>-3.0233474405869645</c:v>
                </c:pt>
                <c:pt idx="60">
                  <c:v>0.24846135929849955</c:v>
                </c:pt>
                <c:pt idx="61">
                  <c:v>0.19845093872383823</c:v>
                </c:pt>
                <c:pt idx="62">
                  <c:v>0.17435338714477774</c:v>
                </c:pt>
                <c:pt idx="63">
                  <c:v>0.18632957819149354</c:v>
                </c:pt>
                <c:pt idx="64">
                  <c:v>0.15082288973458369</c:v>
                </c:pt>
                <c:pt idx="65">
                  <c:v>0.22314355131420976</c:v>
                </c:pt>
                <c:pt idx="66">
                  <c:v>0.22314355131420976</c:v>
                </c:pt>
                <c:pt idx="68">
                  <c:v>-0.53649337051456858</c:v>
                </c:pt>
                <c:pt idx="69">
                  <c:v>-0.2776317365982795</c:v>
                </c:pt>
                <c:pt idx="70">
                  <c:v>-0.22314355131420971</c:v>
                </c:pt>
                <c:pt idx="71">
                  <c:v>-1.0438040521731147</c:v>
                </c:pt>
                <c:pt idx="72">
                  <c:v>-0.60976557162089429</c:v>
                </c:pt>
                <c:pt idx="74">
                  <c:v>-0.85866161903751859</c:v>
                </c:pt>
                <c:pt idx="75">
                  <c:v>-0.77010822169607374</c:v>
                </c:pt>
                <c:pt idx="76">
                  <c:v>-0.74668794748797507</c:v>
                </c:pt>
                <c:pt idx="77">
                  <c:v>-0.73236789371322675</c:v>
                </c:pt>
                <c:pt idx="78">
                  <c:v>-0.72754860727727766</c:v>
                </c:pt>
                <c:pt idx="79">
                  <c:v>-0.89199803930511046</c:v>
                </c:pt>
                <c:pt idx="80">
                  <c:v>-0.77932487680099771</c:v>
                </c:pt>
                <c:pt idx="81">
                  <c:v>0.16251892949777494</c:v>
                </c:pt>
                <c:pt idx="82">
                  <c:v>-0.10436001532424288</c:v>
                </c:pt>
                <c:pt idx="83">
                  <c:v>-9.5310179804324893E-2</c:v>
                </c:pt>
                <c:pt idx="84">
                  <c:v>-1.2089603458369751</c:v>
                </c:pt>
                <c:pt idx="85">
                  <c:v>-1.1019400787607843</c:v>
                </c:pt>
                <c:pt idx="86">
                  <c:v>-0.58221561985266368</c:v>
                </c:pt>
                <c:pt idx="91">
                  <c:v>-0.45107561936021673</c:v>
                </c:pt>
                <c:pt idx="94">
                  <c:v>-1.5238800240724537</c:v>
                </c:pt>
                <c:pt idx="95">
                  <c:v>-0.47623417899637172</c:v>
                </c:pt>
                <c:pt idx="96">
                  <c:v>-0.2776317365982795</c:v>
                </c:pt>
                <c:pt idx="97">
                  <c:v>-0.28517894223366247</c:v>
                </c:pt>
                <c:pt idx="98">
                  <c:v>-0.53062825106217038</c:v>
                </c:pt>
                <c:pt idx="99">
                  <c:v>-0.44468582126144579</c:v>
                </c:pt>
                <c:pt idx="100">
                  <c:v>-0.51282362642866364</c:v>
                </c:pt>
                <c:pt idx="101">
                  <c:v>-0.49469624183610705</c:v>
                </c:pt>
                <c:pt idx="102">
                  <c:v>-0.50077528791248926</c:v>
                </c:pt>
                <c:pt idx="103">
                  <c:v>-0.49469624183610705</c:v>
                </c:pt>
                <c:pt idx="104">
                  <c:v>-0.55961578793542277</c:v>
                </c:pt>
                <c:pt idx="105">
                  <c:v>-0.54812140850968749</c:v>
                </c:pt>
                <c:pt idx="106">
                  <c:v>-0.77010822169607374</c:v>
                </c:pt>
                <c:pt idx="107">
                  <c:v>-0.41871033485818493</c:v>
                </c:pt>
                <c:pt idx="108">
                  <c:v>1.0050335853501506E-2</c:v>
                </c:pt>
                <c:pt idx="109">
                  <c:v>-9.5310179804324893E-2</c:v>
                </c:pt>
                <c:pt idx="110">
                  <c:v>-0.10436001532424288</c:v>
                </c:pt>
                <c:pt idx="111">
                  <c:v>-1.0647107369924282</c:v>
                </c:pt>
                <c:pt idx="112">
                  <c:v>-1.0438040521731147</c:v>
                </c:pt>
                <c:pt idx="113">
                  <c:v>-0.43825493093115531</c:v>
                </c:pt>
                <c:pt idx="118">
                  <c:v>-0.46373401623214022</c:v>
                </c:pt>
                <c:pt idx="129">
                  <c:v>0.57981849525294205</c:v>
                </c:pt>
                <c:pt idx="131">
                  <c:v>0.51082562376599072</c:v>
                </c:pt>
                <c:pt idx="133">
                  <c:v>0.127833371509885</c:v>
                </c:pt>
                <c:pt idx="135">
                  <c:v>0.23572233352106978</c:v>
                </c:pt>
                <c:pt idx="139">
                  <c:v>-0.33647223662121289</c:v>
                </c:pt>
                <c:pt idx="140">
                  <c:v>0.59783700075562041</c:v>
                </c:pt>
                <c:pt idx="145">
                  <c:v>-0.63127177684185787</c:v>
                </c:pt>
                <c:pt idx="155">
                  <c:v>0</c:v>
                </c:pt>
                <c:pt idx="156">
                  <c:v>0.10536051565782635</c:v>
                </c:pt>
                <c:pt idx="157">
                  <c:v>-3.3322045101752038</c:v>
                </c:pt>
                <c:pt idx="158">
                  <c:v>-3.912023005428146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C8-4C32-88C9-8A041B1A5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795503"/>
        <c:axId val="1753798831"/>
      </c:scatterChart>
      <c:valAx>
        <c:axId val="1753795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798831"/>
        <c:crosses val="autoZero"/>
        <c:crossBetween val="midCat"/>
      </c:valAx>
      <c:valAx>
        <c:axId val="175379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795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[11]Sheet1!$F$1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4600000000000004"/>
                  <c:y val="-0.244012345679012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[11]Sheet1!$E$2:$E$95</c:f>
              <c:numCache>
                <c:formatCode>General</c:formatCode>
                <c:ptCount val="94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  <c:pt idx="10">
                  <c:v>-7.4388411510549271E-2</c:v>
                </c:pt>
                <c:pt idx="11">
                  <c:v>-0.10739333180724771</c:v>
                </c:pt>
                <c:pt idx="12">
                  <c:v>-0.15178269387584992</c:v>
                </c:pt>
                <c:pt idx="13">
                  <c:v>-0.25370620172437658</c:v>
                </c:pt>
                <c:pt idx="14">
                  <c:v>-0.13372791419339722</c:v>
                </c:pt>
                <c:pt idx="15">
                  <c:v>-7.4388411510549271E-2</c:v>
                </c:pt>
                <c:pt idx="17">
                  <c:v>-0.18747855290367077</c:v>
                </c:pt>
                <c:pt idx="18">
                  <c:v>-0.18747855290367077</c:v>
                </c:pt>
                <c:pt idx="19">
                  <c:v>-0.1689219971475707</c:v>
                </c:pt>
                <c:pt idx="20">
                  <c:v>-0.10739333180724771</c:v>
                </c:pt>
                <c:pt idx="21">
                  <c:v>-9.9948168020349254E-2</c:v>
                </c:pt>
                <c:pt idx="22">
                  <c:v>-0.10550501388797449</c:v>
                </c:pt>
                <c:pt idx="25">
                  <c:v>-1.5226159216311601</c:v>
                </c:pt>
                <c:pt idx="26">
                  <c:v>-1.2081043565128728</c:v>
                </c:pt>
                <c:pt idx="27">
                  <c:v>-0.94312983301703068</c:v>
                </c:pt>
                <c:pt idx="28">
                  <c:v>-1.0467909598318792</c:v>
                </c:pt>
                <c:pt idx="29">
                  <c:v>-0.61596508169203468</c:v>
                </c:pt>
                <c:pt idx="30">
                  <c:v>-0.68485624319203664</c:v>
                </c:pt>
                <c:pt idx="32">
                  <c:v>-0.58906272493546774</c:v>
                </c:pt>
                <c:pt idx="33">
                  <c:v>-0.52078248908287794</c:v>
                </c:pt>
                <c:pt idx="34">
                  <c:v>-0.45592566935918699</c:v>
                </c:pt>
                <c:pt idx="35">
                  <c:v>-0.39331269181373657</c:v>
                </c:pt>
                <c:pt idx="36">
                  <c:v>-0.15802032209967576</c:v>
                </c:pt>
                <c:pt idx="37">
                  <c:v>-5.8085616562970808E-2</c:v>
                </c:pt>
                <c:pt idx="39">
                  <c:v>-0.96106955033735497</c:v>
                </c:pt>
                <c:pt idx="40">
                  <c:v>-0.40658799444094224</c:v>
                </c:pt>
                <c:pt idx="41">
                  <c:v>-0.14500983146174279</c:v>
                </c:pt>
                <c:pt idx="42">
                  <c:v>-9.2567003723604532E-2</c:v>
                </c:pt>
                <c:pt idx="43">
                  <c:v>-0.10177991224703788</c:v>
                </c:pt>
                <c:pt idx="44">
                  <c:v>-0.15230345075978424</c:v>
                </c:pt>
                <c:pt idx="45">
                  <c:v>-0.259003346244435</c:v>
                </c:pt>
                <c:pt idx="46">
                  <c:v>-0.40285867268742243</c:v>
                </c:pt>
                <c:pt idx="47">
                  <c:v>-0.53086445432624774</c:v>
                </c:pt>
                <c:pt idx="48">
                  <c:v>-0.6227765222651912</c:v>
                </c:pt>
                <c:pt idx="49">
                  <c:v>-0.74811899888671074</c:v>
                </c:pt>
                <c:pt idx="51">
                  <c:v>0</c:v>
                </c:pt>
                <c:pt idx="52">
                  <c:v>-2.0019040820113601</c:v>
                </c:pt>
                <c:pt idx="53">
                  <c:v>-1.8595433707294524</c:v>
                </c:pt>
                <c:pt idx="54">
                  <c:v>-1.7213643877406237</c:v>
                </c:pt>
                <c:pt idx="55">
                  <c:v>-5.6934736337477133E-3</c:v>
                </c:pt>
                <c:pt idx="57">
                  <c:v>-0.26083025532706333</c:v>
                </c:pt>
                <c:pt idx="58">
                  <c:v>-0.24684046545803742</c:v>
                </c:pt>
                <c:pt idx="59">
                  <c:v>-0.21197298018336719</c:v>
                </c:pt>
                <c:pt idx="60">
                  <c:v>-0.1865085862845425</c:v>
                </c:pt>
                <c:pt idx="61">
                  <c:v>-0.15090755713762774</c:v>
                </c:pt>
                <c:pt idx="62">
                  <c:v>-0.13832137186480942</c:v>
                </c:pt>
                <c:pt idx="63">
                  <c:v>-0.12094245958978551</c:v>
                </c:pt>
                <c:pt idx="64">
                  <c:v>-0.11113470615753909</c:v>
                </c:pt>
                <c:pt idx="65">
                  <c:v>-7.5593547357423629E-2</c:v>
                </c:pt>
                <c:pt idx="66">
                  <c:v>-5.1716683185269667E-2</c:v>
                </c:pt>
                <c:pt idx="67">
                  <c:v>-0.34528172058084899</c:v>
                </c:pt>
                <c:pt idx="68">
                  <c:v>-0.32105053988227406</c:v>
                </c:pt>
                <c:pt idx="69">
                  <c:v>-0.30165409629311157</c:v>
                </c:pt>
                <c:pt idx="70">
                  <c:v>-0.25382839429713666</c:v>
                </c:pt>
                <c:pt idx="73">
                  <c:v>-0.98638764955993763</c:v>
                </c:pt>
                <c:pt idx="74">
                  <c:v>-0.35350073586408354</c:v>
                </c:pt>
                <c:pt idx="75">
                  <c:v>-1.0760111708047901</c:v>
                </c:pt>
                <c:pt idx="76">
                  <c:v>-0.4800077057788566</c:v>
                </c:pt>
                <c:pt idx="77">
                  <c:v>-9.2811035688959653E-2</c:v>
                </c:pt>
                <c:pt idx="78">
                  <c:v>-4.7822023151585437E-2</c:v>
                </c:pt>
                <c:pt idx="79">
                  <c:v>-1.3323593868995454</c:v>
                </c:pt>
                <c:pt idx="80">
                  <c:v>-1.0837377408194213</c:v>
                </c:pt>
                <c:pt idx="82">
                  <c:v>-3.4363799357466911E-2</c:v>
                </c:pt>
                <c:pt idx="83">
                  <c:v>-3.4739932751206945E-2</c:v>
                </c:pt>
                <c:pt idx="84">
                  <c:v>-5.0112512191652352E-2</c:v>
                </c:pt>
                <c:pt idx="85">
                  <c:v>-4.0445164331665173E-2</c:v>
                </c:pt>
                <c:pt idx="86">
                  <c:v>-5.21322476877202E-2</c:v>
                </c:pt>
                <c:pt idx="87">
                  <c:v>-3.0820963232655769E-2</c:v>
                </c:pt>
                <c:pt idx="88">
                  <c:v>-3.6396265627694248E-2</c:v>
                </c:pt>
                <c:pt idx="89">
                  <c:v>-0.7422394755395334</c:v>
                </c:pt>
                <c:pt idx="90">
                  <c:v>-0.85614356273798609</c:v>
                </c:pt>
                <c:pt idx="91">
                  <c:v>-0.74032840808646949</c:v>
                </c:pt>
                <c:pt idx="92">
                  <c:v>-0.67252444219346519</c:v>
                </c:pt>
                <c:pt idx="93">
                  <c:v>-0.79256019848265058</c:v>
                </c:pt>
              </c:numCache>
            </c:numRef>
          </c:xVal>
          <c:yVal>
            <c:numRef>
              <c:f>[11]Sheet1!$F$2:$F$95</c:f>
              <c:numCache>
                <c:formatCode>General</c:formatCode>
                <c:ptCount val="94"/>
                <c:pt idx="0">
                  <c:v>-2.1972245773362196</c:v>
                </c:pt>
                <c:pt idx="1">
                  <c:v>-2.0794415416798357</c:v>
                </c:pt>
                <c:pt idx="3">
                  <c:v>-1.9459101490553135</c:v>
                </c:pt>
                <c:pt idx="4">
                  <c:v>-1.791759469228055</c:v>
                </c:pt>
                <c:pt idx="5">
                  <c:v>-1.6094379124341003</c:v>
                </c:pt>
                <c:pt idx="7">
                  <c:v>-1.1939224684724346</c:v>
                </c:pt>
                <c:pt idx="8">
                  <c:v>-1.3862943611198906</c:v>
                </c:pt>
                <c:pt idx="14">
                  <c:v>-1.0043016091968684</c:v>
                </c:pt>
                <c:pt idx="15">
                  <c:v>-0.79750719588418817</c:v>
                </c:pt>
                <c:pt idx="17">
                  <c:v>-1.5411590716808059</c:v>
                </c:pt>
                <c:pt idx="20">
                  <c:v>-1.0260415958332743</c:v>
                </c:pt>
                <c:pt idx="25">
                  <c:v>-6.363028103540465</c:v>
                </c:pt>
                <c:pt idx="26">
                  <c:v>-6.633318433280377</c:v>
                </c:pt>
                <c:pt idx="28">
                  <c:v>-5.4806389233419912</c:v>
                </c:pt>
                <c:pt idx="29">
                  <c:v>-4.836281906951478</c:v>
                </c:pt>
                <c:pt idx="30">
                  <c:v>-4.7449321283632502</c:v>
                </c:pt>
                <c:pt idx="34">
                  <c:v>-4.499809670330265</c:v>
                </c:pt>
                <c:pt idx="35">
                  <c:v>-3.4339872044851463</c:v>
                </c:pt>
                <c:pt idx="36">
                  <c:v>-1.9459101490553135</c:v>
                </c:pt>
                <c:pt idx="37">
                  <c:v>-0.99325177301028345</c:v>
                </c:pt>
                <c:pt idx="40">
                  <c:v>-3.2188758248682006</c:v>
                </c:pt>
                <c:pt idx="41">
                  <c:v>-2.3025850929940455</c:v>
                </c:pt>
                <c:pt idx="42">
                  <c:v>-1.6094379124341003</c:v>
                </c:pt>
                <c:pt idx="43">
                  <c:v>-0.74193734472937733</c:v>
                </c:pt>
                <c:pt idx="44">
                  <c:v>-1.3350010667323402</c:v>
                </c:pt>
                <c:pt idx="46">
                  <c:v>-2.4849066497880004</c:v>
                </c:pt>
                <c:pt idx="47">
                  <c:v>-2.9957322735539909</c:v>
                </c:pt>
                <c:pt idx="48">
                  <c:v>-3.6109179126442243</c:v>
                </c:pt>
                <c:pt idx="49">
                  <c:v>-3.4011973816621555</c:v>
                </c:pt>
                <c:pt idx="51">
                  <c:v>-4.7874917427820458</c:v>
                </c:pt>
                <c:pt idx="52">
                  <c:v>-6.5072777123850116</c:v>
                </c:pt>
                <c:pt idx="53">
                  <c:v>-6.9939329752231894</c:v>
                </c:pt>
                <c:pt idx="54">
                  <c:v>-8.6995147482101913</c:v>
                </c:pt>
                <c:pt idx="55">
                  <c:v>-7.5496091651545321</c:v>
                </c:pt>
                <c:pt idx="57">
                  <c:v>-2.6390573296152589</c:v>
                </c:pt>
                <c:pt idx="58">
                  <c:v>-1.5260563034950492</c:v>
                </c:pt>
                <c:pt idx="59">
                  <c:v>-1.3350010667323402</c:v>
                </c:pt>
                <c:pt idx="60">
                  <c:v>-1.1314021114911006</c:v>
                </c:pt>
                <c:pt idx="61">
                  <c:v>-0.95551144502743646</c:v>
                </c:pt>
                <c:pt idx="62">
                  <c:v>-1.1314021114911006</c:v>
                </c:pt>
                <c:pt idx="63">
                  <c:v>-0.74193734472937733</c:v>
                </c:pt>
                <c:pt idx="64">
                  <c:v>-0.916290731874155</c:v>
                </c:pt>
                <c:pt idx="65">
                  <c:v>-0.78845736036427017</c:v>
                </c:pt>
                <c:pt idx="66">
                  <c:v>-0.64185388617239481</c:v>
                </c:pt>
                <c:pt idx="67">
                  <c:v>-1.3609765531356006</c:v>
                </c:pt>
                <c:pt idx="68">
                  <c:v>-1.410986973710262</c:v>
                </c:pt>
                <c:pt idx="69">
                  <c:v>-1.3609765531356006</c:v>
                </c:pt>
                <c:pt idx="70">
                  <c:v>-1.3083328196501789</c:v>
                </c:pt>
                <c:pt idx="75">
                  <c:v>-6.0637852086876078</c:v>
                </c:pt>
                <c:pt idx="76">
                  <c:v>-2.890371757896165</c:v>
                </c:pt>
                <c:pt idx="77">
                  <c:v>-1.0647107369924282</c:v>
                </c:pt>
                <c:pt idx="78">
                  <c:v>-0.64185388617239481</c:v>
                </c:pt>
                <c:pt idx="79">
                  <c:v>-6.522092798170152</c:v>
                </c:pt>
                <c:pt idx="80">
                  <c:v>-6.3801225368997656</c:v>
                </c:pt>
                <c:pt idx="82">
                  <c:v>-0.47000362924573558</c:v>
                </c:pt>
                <c:pt idx="83">
                  <c:v>-0.53062825106217038</c:v>
                </c:pt>
                <c:pt idx="84">
                  <c:v>-0.47000362924573558</c:v>
                </c:pt>
                <c:pt idx="85">
                  <c:v>-0.69314718055994529</c:v>
                </c:pt>
                <c:pt idx="86">
                  <c:v>-0.53062825106217038</c:v>
                </c:pt>
                <c:pt idx="87">
                  <c:v>-0.53062825106217038</c:v>
                </c:pt>
                <c:pt idx="88">
                  <c:v>-0.58778666490211895</c:v>
                </c:pt>
                <c:pt idx="89">
                  <c:v>-3.7612001156935624</c:v>
                </c:pt>
                <c:pt idx="90">
                  <c:v>-4.3567088266895917</c:v>
                </c:pt>
                <c:pt idx="91">
                  <c:v>-4.0604430105464191</c:v>
                </c:pt>
                <c:pt idx="92">
                  <c:v>-3.8286413964890951</c:v>
                </c:pt>
                <c:pt idx="93">
                  <c:v>-3.7612001156935624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47-45E8-97B6-DBF3EF5F6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603551"/>
        <c:axId val="1759599391"/>
      </c:scatterChart>
      <c:valAx>
        <c:axId val="175960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599391"/>
        <c:crosses val="autoZero"/>
        <c:crossBetween val="midCat"/>
      </c:valAx>
      <c:valAx>
        <c:axId val="175959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603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[12]Sheet1!$E$1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901613783425585E-2"/>
                  <c:y val="-0.562592579857648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[12]Sheet1!$D$2:$D$9</c:f>
              <c:numCache>
                <c:formatCode>General</c:formatCode>
                <c:ptCount val="8"/>
                <c:pt idx="1">
                  <c:v>-2.0019040820113601</c:v>
                </c:pt>
                <c:pt idx="2">
                  <c:v>-1.8595433707294524</c:v>
                </c:pt>
                <c:pt idx="3">
                  <c:v>-1.7213643877406237</c:v>
                </c:pt>
                <c:pt idx="4">
                  <c:v>-5.6934736337477133E-3</c:v>
                </c:pt>
                <c:pt idx="6">
                  <c:v>-1.1895854777584869</c:v>
                </c:pt>
                <c:pt idx="7">
                  <c:v>-1.1638092099951463</c:v>
                </c:pt>
              </c:numCache>
            </c:numRef>
          </c:xVal>
          <c:yVal>
            <c:numRef>
              <c:f>[12]Sheet1!$E$2:$E$9</c:f>
              <c:numCache>
                <c:formatCode>General</c:formatCode>
                <c:ptCount val="8"/>
                <c:pt idx="1">
                  <c:v>6.6453910145146464</c:v>
                </c:pt>
                <c:pt idx="2">
                  <c:v>5.6839798473600212</c:v>
                </c:pt>
                <c:pt idx="3">
                  <c:v>4.8928522584398726</c:v>
                </c:pt>
                <c:pt idx="4">
                  <c:v>4.509860006183767</c:v>
                </c:pt>
                <c:pt idx="6">
                  <c:v>-9.950330853168092E-3</c:v>
                </c:pt>
                <c:pt idx="7">
                  <c:v>2.0202707317519469E-2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A6-49EE-9AE5-8B9D87E8E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759455"/>
        <c:axId val="1688753215"/>
      </c:scatterChart>
      <c:valAx>
        <c:axId val="168875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753215"/>
        <c:crosses val="autoZero"/>
        <c:crossBetween val="midCat"/>
      </c:valAx>
      <c:valAx>
        <c:axId val="168875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759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[13]Sheet1!$F$1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6067742351878147"/>
                  <c:y val="-0.322720073034348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[13]Sheet1!$E$2:$E$45</c:f>
              <c:numCache>
                <c:formatCode>General</c:formatCode>
                <c:ptCount val="44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9">
                  <c:v>-0.94312983301703068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6">
                  <c:v>-0.45592566935918699</c:v>
                </c:pt>
                <c:pt idx="17">
                  <c:v>-0.39331269181373657</c:v>
                </c:pt>
                <c:pt idx="18">
                  <c:v>-0.15802032209967576</c:v>
                </c:pt>
                <c:pt idx="19">
                  <c:v>-5.8085616562970808E-2</c:v>
                </c:pt>
                <c:pt idx="21">
                  <c:v>-0.96106955033735497</c:v>
                </c:pt>
                <c:pt idx="22">
                  <c:v>-0.40658799444094224</c:v>
                </c:pt>
                <c:pt idx="23">
                  <c:v>-0.14500983146174279</c:v>
                </c:pt>
                <c:pt idx="24">
                  <c:v>-9.2567003723604532E-2</c:v>
                </c:pt>
                <c:pt idx="26">
                  <c:v>-0.10177991224703788</c:v>
                </c:pt>
                <c:pt idx="27">
                  <c:v>-0.15230345075978424</c:v>
                </c:pt>
                <c:pt idx="28">
                  <c:v>-0.259003346244435</c:v>
                </c:pt>
                <c:pt idx="29">
                  <c:v>-0.40285867268742243</c:v>
                </c:pt>
                <c:pt idx="30">
                  <c:v>-0.53086445432624774</c:v>
                </c:pt>
                <c:pt idx="31">
                  <c:v>-0.6227765222651912</c:v>
                </c:pt>
                <c:pt idx="32">
                  <c:v>-0.74811899888671074</c:v>
                </c:pt>
                <c:pt idx="34">
                  <c:v>-1.1895854777584869</c:v>
                </c:pt>
                <c:pt idx="35">
                  <c:v>-1.1638092099951463</c:v>
                </c:pt>
                <c:pt idx="39">
                  <c:v>-2.0019040820113601</c:v>
                </c:pt>
                <c:pt idx="40">
                  <c:v>-1.8595433707294524</c:v>
                </c:pt>
                <c:pt idx="41">
                  <c:v>-1.7213643877406237</c:v>
                </c:pt>
              </c:numCache>
            </c:numRef>
          </c:xVal>
          <c:yVal>
            <c:numRef>
              <c:f>[13]Sheet1!$F$2:$F$45</c:f>
              <c:numCache>
                <c:formatCode>General</c:formatCode>
                <c:ptCount val="44"/>
                <c:pt idx="0">
                  <c:v>0.22314355131420976</c:v>
                </c:pt>
                <c:pt idx="1">
                  <c:v>0.15082288973458369</c:v>
                </c:pt>
                <c:pt idx="2">
                  <c:v>-0.20701416938432615</c:v>
                </c:pt>
                <c:pt idx="3">
                  <c:v>-0.18232155679395459</c:v>
                </c:pt>
                <c:pt idx="4">
                  <c:v>-1.1314021114911006</c:v>
                </c:pt>
                <c:pt idx="5">
                  <c:v>-0.99325177301028345</c:v>
                </c:pt>
                <c:pt idx="6">
                  <c:v>-1.1314021114911006</c:v>
                </c:pt>
                <c:pt idx="7">
                  <c:v>-1.3609765531356006</c:v>
                </c:pt>
                <c:pt idx="8">
                  <c:v>-1.0647107369924282</c:v>
                </c:pt>
                <c:pt idx="9">
                  <c:v>-1.1631508098056809</c:v>
                </c:pt>
                <c:pt idx="10">
                  <c:v>-1.000631880307906</c:v>
                </c:pt>
                <c:pt idx="11">
                  <c:v>-0.57661336430399368</c:v>
                </c:pt>
                <c:pt idx="12">
                  <c:v>-0.55961578793542277</c:v>
                </c:pt>
                <c:pt idx="19">
                  <c:v>-0.26236426446749112</c:v>
                </c:pt>
                <c:pt idx="21">
                  <c:v>-0.83290912293510388</c:v>
                </c:pt>
                <c:pt idx="22">
                  <c:v>-0.40546510810816444</c:v>
                </c:pt>
                <c:pt idx="23">
                  <c:v>-0.33647223662121289</c:v>
                </c:pt>
                <c:pt idx="26">
                  <c:v>0.51082562376599072</c:v>
                </c:pt>
                <c:pt idx="27">
                  <c:v>0.94160853985844484</c:v>
                </c:pt>
                <c:pt idx="28">
                  <c:v>0.91629073187415511</c:v>
                </c:pt>
                <c:pt idx="29">
                  <c:v>0.91629073187415511</c:v>
                </c:pt>
                <c:pt idx="30">
                  <c:v>0.91629073187415511</c:v>
                </c:pt>
                <c:pt idx="34">
                  <c:v>0.10536051565782635</c:v>
                </c:pt>
                <c:pt idx="35">
                  <c:v>7.2570692834835374E-2</c:v>
                </c:pt>
                <c:pt idx="38">
                  <c:v>-1.410986973710262</c:v>
                </c:pt>
                <c:pt idx="39">
                  <c:v>-1.9021075263969205</c:v>
                </c:pt>
                <c:pt idx="40">
                  <c:v>-2.0541237336955458</c:v>
                </c:pt>
                <c:pt idx="41">
                  <c:v>-1.9315214116032136</c:v>
                </c:pt>
                <c:pt idx="42">
                  <c:v>-2.066862759472976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E6-4031-89F2-6A1F3CF93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745311"/>
        <c:axId val="1688746143"/>
      </c:scatterChart>
      <c:valAx>
        <c:axId val="168874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746143"/>
        <c:crosses val="autoZero"/>
        <c:crossBetween val="midCat"/>
      </c:valAx>
      <c:valAx>
        <c:axId val="168874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74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806955380577429"/>
                  <c:y val="-0.437508019830854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[14]NIckel!$E$2:$E$165</c:f>
              <c:numCache>
                <c:formatCode>General</c:formatCode>
                <c:ptCount val="164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  <c:pt idx="11">
                  <c:v>-0.32303459116750072</c:v>
                </c:pt>
                <c:pt idx="12">
                  <c:v>-0.18747855290367077</c:v>
                </c:pt>
                <c:pt idx="13">
                  <c:v>-0.17148213617889821</c:v>
                </c:pt>
                <c:pt idx="14">
                  <c:v>-0.11711747822748914</c:v>
                </c:pt>
                <c:pt idx="15">
                  <c:v>-6.2101508807671249E-2</c:v>
                </c:pt>
                <c:pt idx="17">
                  <c:v>-7.4388411510549271E-2</c:v>
                </c:pt>
                <c:pt idx="18">
                  <c:v>-0.10739333180724771</c:v>
                </c:pt>
                <c:pt idx="19">
                  <c:v>-0.15178269387584992</c:v>
                </c:pt>
                <c:pt idx="20">
                  <c:v>-0.25370620172437658</c:v>
                </c:pt>
                <c:pt idx="21">
                  <c:v>-0.13372791419339722</c:v>
                </c:pt>
                <c:pt idx="22">
                  <c:v>-7.4388411510549271E-2</c:v>
                </c:pt>
                <c:pt idx="24">
                  <c:v>-0.18747855290367077</c:v>
                </c:pt>
                <c:pt idx="25">
                  <c:v>-0.18747855290367077</c:v>
                </c:pt>
                <c:pt idx="26">
                  <c:v>-0.1689219971475707</c:v>
                </c:pt>
                <c:pt idx="27">
                  <c:v>-0.10739333180724771</c:v>
                </c:pt>
                <c:pt idx="28">
                  <c:v>-9.9948168020349254E-2</c:v>
                </c:pt>
                <c:pt idx="29">
                  <c:v>-0.10550501388797449</c:v>
                </c:pt>
                <c:pt idx="31">
                  <c:v>-1.5226159216311601</c:v>
                </c:pt>
                <c:pt idx="32">
                  <c:v>-1.2081043565128728</c:v>
                </c:pt>
                <c:pt idx="33">
                  <c:v>-0.94312983301703068</c:v>
                </c:pt>
                <c:pt idx="34">
                  <c:v>-1.0467909598318792</c:v>
                </c:pt>
                <c:pt idx="35">
                  <c:v>-0.61596508169203468</c:v>
                </c:pt>
                <c:pt idx="36">
                  <c:v>-0.68485624319203664</c:v>
                </c:pt>
                <c:pt idx="38">
                  <c:v>-0.58906272493546774</c:v>
                </c:pt>
                <c:pt idx="39">
                  <c:v>-0.52078248908287794</c:v>
                </c:pt>
                <c:pt idx="40">
                  <c:v>-0.45592566935918699</c:v>
                </c:pt>
                <c:pt idx="41">
                  <c:v>-0.39331269181373657</c:v>
                </c:pt>
                <c:pt idx="42">
                  <c:v>-0.15802032209967576</c:v>
                </c:pt>
                <c:pt idx="43">
                  <c:v>-5.8085616562970808E-2</c:v>
                </c:pt>
                <c:pt idx="45">
                  <c:v>-0.96106955033735497</c:v>
                </c:pt>
                <c:pt idx="46">
                  <c:v>-0.40658799444094224</c:v>
                </c:pt>
                <c:pt idx="47">
                  <c:v>-0.14500983146174279</c:v>
                </c:pt>
                <c:pt idx="48">
                  <c:v>-9.2567003723604532E-2</c:v>
                </c:pt>
                <c:pt idx="49">
                  <c:v>-0.10177991224703788</c:v>
                </c:pt>
                <c:pt idx="50">
                  <c:v>-0.15230345075978424</c:v>
                </c:pt>
                <c:pt idx="51">
                  <c:v>-0.259003346244435</c:v>
                </c:pt>
                <c:pt idx="52">
                  <c:v>-0.40285867268742243</c:v>
                </c:pt>
                <c:pt idx="53">
                  <c:v>-0.53086445432624774</c:v>
                </c:pt>
                <c:pt idx="58">
                  <c:v>-6.3934588926982686E-2</c:v>
                </c:pt>
                <c:pt idx="59">
                  <c:v>-0.17153711058817123</c:v>
                </c:pt>
                <c:pt idx="60">
                  <c:v>-0.29745708739741872</c:v>
                </c:pt>
                <c:pt idx="61">
                  <c:v>-0.56559280419710223</c:v>
                </c:pt>
                <c:pt idx="62">
                  <c:v>-0.81895119407860617</c:v>
                </c:pt>
                <c:pt idx="63">
                  <c:v>-0.9779941992999891</c:v>
                </c:pt>
                <c:pt idx="64">
                  <c:v>-1.5406668958717074</c:v>
                </c:pt>
                <c:pt idx="66">
                  <c:v>-1.1895854777584869</c:v>
                </c:pt>
                <c:pt idx="67">
                  <c:v>-1.1638092099951463</c:v>
                </c:pt>
                <c:pt idx="70">
                  <c:v>-2.0019040820113601</c:v>
                </c:pt>
                <c:pt idx="71">
                  <c:v>-1.8595433707294524</c:v>
                </c:pt>
                <c:pt idx="76">
                  <c:v>-0.24684046545803742</c:v>
                </c:pt>
                <c:pt idx="77">
                  <c:v>-0.21197298018336719</c:v>
                </c:pt>
                <c:pt idx="78">
                  <c:v>-0.1865085862845425</c:v>
                </c:pt>
                <c:pt idx="79">
                  <c:v>-0.15090755713762774</c:v>
                </c:pt>
                <c:pt idx="80">
                  <c:v>-0.13832137186480942</c:v>
                </c:pt>
                <c:pt idx="81">
                  <c:v>-0.12094245958978551</c:v>
                </c:pt>
                <c:pt idx="82">
                  <c:v>-0.11113470615753909</c:v>
                </c:pt>
                <c:pt idx="83">
                  <c:v>-7.5593547357423629E-2</c:v>
                </c:pt>
                <c:pt idx="84">
                  <c:v>-5.1716683185269667E-2</c:v>
                </c:pt>
                <c:pt idx="86">
                  <c:v>-0.34528172058084899</c:v>
                </c:pt>
                <c:pt idx="87">
                  <c:v>-0.32105053988227406</c:v>
                </c:pt>
                <c:pt idx="88">
                  <c:v>-0.30165409629311157</c:v>
                </c:pt>
                <c:pt idx="89">
                  <c:v>-0.25382839429713666</c:v>
                </c:pt>
                <c:pt idx="91">
                  <c:v>-0.67664267988848215</c:v>
                </c:pt>
                <c:pt idx="92">
                  <c:v>-0.33064594895341187</c:v>
                </c:pt>
                <c:pt idx="93">
                  <c:v>-0.21958310087873348</c:v>
                </c:pt>
                <c:pt idx="94">
                  <c:v>-0.17501581829121984</c:v>
                </c:pt>
                <c:pt idx="95">
                  <c:v>-0.37791885851477625</c:v>
                </c:pt>
                <c:pt idx="96">
                  <c:v>-0.33064594895341187</c:v>
                </c:pt>
                <c:pt idx="97">
                  <c:v>-0.36518234250364423</c:v>
                </c:pt>
                <c:pt idx="98">
                  <c:v>-0.35763417662619251</c:v>
                </c:pt>
                <c:pt idx="99">
                  <c:v>-0.36340897612007622</c:v>
                </c:pt>
                <c:pt idx="100">
                  <c:v>-0.35629099307972489</c:v>
                </c:pt>
                <c:pt idx="101">
                  <c:v>-0.39730179746900335</c:v>
                </c:pt>
                <c:pt idx="102">
                  <c:v>-0.38985569718108809</c:v>
                </c:pt>
                <c:pt idx="103">
                  <c:v>-0.4788117555201265</c:v>
                </c:pt>
                <c:pt idx="104">
                  <c:v>-0.31338131575936212</c:v>
                </c:pt>
                <c:pt idx="105">
                  <c:v>-0.13959052849592851</c:v>
                </c:pt>
                <c:pt idx="106">
                  <c:v>-0.12783337150988489</c:v>
                </c:pt>
                <c:pt idx="107">
                  <c:v>-0.12694900267046352</c:v>
                </c:pt>
                <c:pt idx="108">
                  <c:v>-0.55130499032646818</c:v>
                </c:pt>
                <c:pt idx="109">
                  <c:v>-0.53858489340026527</c:v>
                </c:pt>
                <c:pt idx="110">
                  <c:v>-0.32370998500736142</c:v>
                </c:pt>
                <c:pt idx="111">
                  <c:v>-1.2544826593748943</c:v>
                </c:pt>
                <c:pt idx="112">
                  <c:v>-1.07238127651924</c:v>
                </c:pt>
                <c:pt idx="113">
                  <c:v>-0.41428769672334337</c:v>
                </c:pt>
                <c:pt idx="114">
                  <c:v>-0.28852205570150607</c:v>
                </c:pt>
                <c:pt idx="115">
                  <c:v>-0.33958993205379884</c:v>
                </c:pt>
                <c:pt idx="117">
                  <c:v>-0.67664267988848215</c:v>
                </c:pt>
                <c:pt idx="118">
                  <c:v>-0.33064594895341187</c:v>
                </c:pt>
                <c:pt idx="119">
                  <c:v>-0.21958310087873348</c:v>
                </c:pt>
                <c:pt idx="120">
                  <c:v>-0.17501581829121984</c:v>
                </c:pt>
                <c:pt idx="121">
                  <c:v>-0.37791885851477625</c:v>
                </c:pt>
                <c:pt idx="122">
                  <c:v>-0.33064594895341187</c:v>
                </c:pt>
                <c:pt idx="123">
                  <c:v>-0.36518234250364423</c:v>
                </c:pt>
                <c:pt idx="124">
                  <c:v>-0.35763417662619251</c:v>
                </c:pt>
                <c:pt idx="125">
                  <c:v>-0.36340897612007622</c:v>
                </c:pt>
                <c:pt idx="126">
                  <c:v>-0.35629099307972489</c:v>
                </c:pt>
                <c:pt idx="127">
                  <c:v>-0.39730179746900335</c:v>
                </c:pt>
                <c:pt idx="128">
                  <c:v>-0.38985569718108809</c:v>
                </c:pt>
                <c:pt idx="129">
                  <c:v>-0.4788117555201265</c:v>
                </c:pt>
                <c:pt idx="130">
                  <c:v>-0.31338131575936212</c:v>
                </c:pt>
                <c:pt idx="131">
                  <c:v>-0.13959052849592851</c:v>
                </c:pt>
                <c:pt idx="132">
                  <c:v>-0.12783337150988489</c:v>
                </c:pt>
                <c:pt idx="133">
                  <c:v>-0.12694900267046352</c:v>
                </c:pt>
                <c:pt idx="134">
                  <c:v>-0.55130499032646818</c:v>
                </c:pt>
                <c:pt idx="135">
                  <c:v>-0.53858489340026527</c:v>
                </c:pt>
                <c:pt idx="136">
                  <c:v>-0.32370998500736142</c:v>
                </c:pt>
                <c:pt idx="137">
                  <c:v>-1.2544826593748943</c:v>
                </c:pt>
                <c:pt idx="138">
                  <c:v>-1.07238127651924</c:v>
                </c:pt>
                <c:pt idx="139">
                  <c:v>-0.41428769672334337</c:v>
                </c:pt>
                <c:pt idx="140">
                  <c:v>-0.28852205570150607</c:v>
                </c:pt>
                <c:pt idx="141">
                  <c:v>-0.33958993205379884</c:v>
                </c:pt>
                <c:pt idx="143">
                  <c:v>-0.67664267988848215</c:v>
                </c:pt>
                <c:pt idx="144">
                  <c:v>-0.33064594895341187</c:v>
                </c:pt>
                <c:pt idx="145">
                  <c:v>-0.21958310087873348</c:v>
                </c:pt>
                <c:pt idx="146">
                  <c:v>-0.17501581829121984</c:v>
                </c:pt>
                <c:pt idx="147">
                  <c:v>-0.37791885851477625</c:v>
                </c:pt>
                <c:pt idx="148">
                  <c:v>-0.33064594895341187</c:v>
                </c:pt>
                <c:pt idx="149">
                  <c:v>-0.36518234250364423</c:v>
                </c:pt>
                <c:pt idx="150">
                  <c:v>-0.35763417662619251</c:v>
                </c:pt>
                <c:pt idx="151">
                  <c:v>-0.36340897612007622</c:v>
                </c:pt>
                <c:pt idx="152">
                  <c:v>-0.35629099307972489</c:v>
                </c:pt>
                <c:pt idx="153">
                  <c:v>-0.39730179746900335</c:v>
                </c:pt>
                <c:pt idx="154">
                  <c:v>-0.38985569718108809</c:v>
                </c:pt>
                <c:pt idx="155">
                  <c:v>-0.4788117555201265</c:v>
                </c:pt>
                <c:pt idx="156">
                  <c:v>-0.31338131575936212</c:v>
                </c:pt>
                <c:pt idx="157">
                  <c:v>-0.13959052849592851</c:v>
                </c:pt>
                <c:pt idx="158">
                  <c:v>-0.12783337150988489</c:v>
                </c:pt>
                <c:pt idx="159">
                  <c:v>-0.12694900267046352</c:v>
                </c:pt>
                <c:pt idx="162">
                  <c:v>-0.32370998500736142</c:v>
                </c:pt>
              </c:numCache>
            </c:numRef>
          </c:xVal>
          <c:yVal>
            <c:numRef>
              <c:f>[14]NIckel!$F$2:$F$165</c:f>
              <c:numCache>
                <c:formatCode>General</c:formatCode>
                <c:ptCount val="164"/>
                <c:pt idx="0">
                  <c:v>0.127833371509885</c:v>
                </c:pt>
                <c:pt idx="1">
                  <c:v>0.127833371509885</c:v>
                </c:pt>
                <c:pt idx="2">
                  <c:v>0.1392620673335076</c:v>
                </c:pt>
                <c:pt idx="3">
                  <c:v>0.1392620673335076</c:v>
                </c:pt>
                <c:pt idx="4">
                  <c:v>0.10536051565782635</c:v>
                </c:pt>
                <c:pt idx="5">
                  <c:v>0.11653381625595161</c:v>
                </c:pt>
                <c:pt idx="6">
                  <c:v>0.10536051565782635</c:v>
                </c:pt>
                <c:pt idx="7">
                  <c:v>0.11653381625595161</c:v>
                </c:pt>
                <c:pt idx="8">
                  <c:v>0.127833371509885</c:v>
                </c:pt>
                <c:pt idx="11">
                  <c:v>0.17435338714477774</c:v>
                </c:pt>
                <c:pt idx="12">
                  <c:v>0.10536051565782635</c:v>
                </c:pt>
                <c:pt idx="13">
                  <c:v>0.11653381625595161</c:v>
                </c:pt>
                <c:pt idx="14">
                  <c:v>0.1392620673335076</c:v>
                </c:pt>
                <c:pt idx="15">
                  <c:v>0.15082288973458369</c:v>
                </c:pt>
                <c:pt idx="17">
                  <c:v>8.3381608939051E-2</c:v>
                </c:pt>
                <c:pt idx="18">
                  <c:v>7.2570692834835374E-2</c:v>
                </c:pt>
                <c:pt idx="19">
                  <c:v>9.4310679471241207E-2</c:v>
                </c:pt>
                <c:pt idx="20">
                  <c:v>6.1875403718087453E-2</c:v>
                </c:pt>
                <c:pt idx="21">
                  <c:v>0.10536051565782635</c:v>
                </c:pt>
                <c:pt idx="22">
                  <c:v>0.11653381625595161</c:v>
                </c:pt>
                <c:pt idx="24">
                  <c:v>0.10536051565782635</c:v>
                </c:pt>
                <c:pt idx="25">
                  <c:v>0.16251892949777494</c:v>
                </c:pt>
                <c:pt idx="26">
                  <c:v>0.15082288973458369</c:v>
                </c:pt>
                <c:pt idx="27">
                  <c:v>0.11653381625595161</c:v>
                </c:pt>
                <c:pt idx="28">
                  <c:v>0.127833371509885</c:v>
                </c:pt>
                <c:pt idx="29">
                  <c:v>0.10536051565782635</c:v>
                </c:pt>
                <c:pt idx="32">
                  <c:v>-0.47000362924573558</c:v>
                </c:pt>
                <c:pt idx="33">
                  <c:v>-0.40546510810816444</c:v>
                </c:pt>
                <c:pt idx="34">
                  <c:v>-0.40546510810816444</c:v>
                </c:pt>
                <c:pt idx="35">
                  <c:v>-0.26236426446749112</c:v>
                </c:pt>
                <c:pt idx="36">
                  <c:v>-0.26236426446749112</c:v>
                </c:pt>
                <c:pt idx="38">
                  <c:v>-0.18232155679395459</c:v>
                </c:pt>
                <c:pt idx="39">
                  <c:v>-0.18232155679395459</c:v>
                </c:pt>
                <c:pt idx="40">
                  <c:v>-0.18232155679395459</c:v>
                </c:pt>
                <c:pt idx="41">
                  <c:v>-0.18232155679395459</c:v>
                </c:pt>
                <c:pt idx="42">
                  <c:v>-9.5310179804324893E-2</c:v>
                </c:pt>
                <c:pt idx="45">
                  <c:v>-0.38526240079064494</c:v>
                </c:pt>
                <c:pt idx="46">
                  <c:v>-0.22314355131420971</c:v>
                </c:pt>
                <c:pt idx="47">
                  <c:v>-0.15700374880966467</c:v>
                </c:pt>
                <c:pt idx="48">
                  <c:v>-5.8268908123975879E-2</c:v>
                </c:pt>
                <c:pt idx="50">
                  <c:v>0.10536051565782635</c:v>
                </c:pt>
                <c:pt idx="52">
                  <c:v>0.10536051565782635</c:v>
                </c:pt>
                <c:pt idx="53">
                  <c:v>0.10536051565782635</c:v>
                </c:pt>
                <c:pt idx="58">
                  <c:v>6.1875403718087453E-2</c:v>
                </c:pt>
                <c:pt idx="59">
                  <c:v>4.08219945202552E-2</c:v>
                </c:pt>
                <c:pt idx="60">
                  <c:v>-1.9802627296179754E-2</c:v>
                </c:pt>
                <c:pt idx="61">
                  <c:v>-9.5310179804324893E-2</c:v>
                </c:pt>
                <c:pt idx="62">
                  <c:v>-0.26236426446749112</c:v>
                </c:pt>
                <c:pt idx="63">
                  <c:v>-0.33647223662121289</c:v>
                </c:pt>
                <c:pt idx="64">
                  <c:v>-0.64185388617239481</c:v>
                </c:pt>
                <c:pt idx="66">
                  <c:v>-0.15700374880966467</c:v>
                </c:pt>
                <c:pt idx="67">
                  <c:v>-0.14842000511827322</c:v>
                </c:pt>
                <c:pt idx="70">
                  <c:v>-0.3646431135879093</c:v>
                </c:pt>
                <c:pt idx="71">
                  <c:v>-2.9558802241544391E-2</c:v>
                </c:pt>
                <c:pt idx="75">
                  <c:v>-0.35065687161316927</c:v>
                </c:pt>
                <c:pt idx="76">
                  <c:v>-0.23901690047049998</c:v>
                </c:pt>
                <c:pt idx="77">
                  <c:v>-0.21511137961694543</c:v>
                </c:pt>
                <c:pt idx="78">
                  <c:v>-0.15700374880966467</c:v>
                </c:pt>
                <c:pt idx="79">
                  <c:v>-0.11332868530700324</c:v>
                </c:pt>
                <c:pt idx="80">
                  <c:v>-4.8790164169432056E-2</c:v>
                </c:pt>
                <c:pt idx="81">
                  <c:v>-5.8268908123975879E-2</c:v>
                </c:pt>
                <c:pt idx="82">
                  <c:v>-2.9558802241544391E-2</c:v>
                </c:pt>
                <c:pt idx="83">
                  <c:v>1.0050335853501506E-2</c:v>
                </c:pt>
                <c:pt idx="84">
                  <c:v>4.08219945202552E-2</c:v>
                </c:pt>
                <c:pt idx="88">
                  <c:v>-0.35065687161316927</c:v>
                </c:pt>
                <c:pt idx="91">
                  <c:v>-0.19885085874516517</c:v>
                </c:pt>
                <c:pt idx="92">
                  <c:v>1.0050335853501506E-2</c:v>
                </c:pt>
                <c:pt idx="93">
                  <c:v>7.2570692834835374E-2</c:v>
                </c:pt>
                <c:pt idx="94">
                  <c:v>6.1875403718087453E-2</c:v>
                </c:pt>
                <c:pt idx="95">
                  <c:v>-4.8790164169432056E-2</c:v>
                </c:pt>
                <c:pt idx="96">
                  <c:v>3.0459207484708654E-2</c:v>
                </c:pt>
                <c:pt idx="97">
                  <c:v>-3.9220713153281385E-2</c:v>
                </c:pt>
                <c:pt idx="98">
                  <c:v>2.0202707317519469E-2</c:v>
                </c:pt>
                <c:pt idx="99">
                  <c:v>2.0202707317519469E-2</c:v>
                </c:pt>
                <c:pt idx="101">
                  <c:v>-0.33647223662121289</c:v>
                </c:pt>
                <c:pt idx="102">
                  <c:v>-9.950330853168092E-3</c:v>
                </c:pt>
                <c:pt idx="103">
                  <c:v>-0.10436001532424288</c:v>
                </c:pt>
                <c:pt idx="104">
                  <c:v>2.0202707317519469E-2</c:v>
                </c:pt>
                <c:pt idx="105">
                  <c:v>7.2570692834835374E-2</c:v>
                </c:pt>
                <c:pt idx="106">
                  <c:v>9.4310679471241207E-2</c:v>
                </c:pt>
                <c:pt idx="107">
                  <c:v>0.127833371509885</c:v>
                </c:pt>
                <c:pt idx="108">
                  <c:v>-9.5310179804324893E-2</c:v>
                </c:pt>
                <c:pt idx="109">
                  <c:v>-4.8790164169432056E-2</c:v>
                </c:pt>
                <c:pt idx="110">
                  <c:v>2.0202707317519469E-2</c:v>
                </c:pt>
                <c:pt idx="111">
                  <c:v>-0.41210965082683287</c:v>
                </c:pt>
                <c:pt idx="112">
                  <c:v>-0.42526773540434409</c:v>
                </c:pt>
                <c:pt idx="113">
                  <c:v>-6.7658648473814809E-2</c:v>
                </c:pt>
                <c:pt idx="114">
                  <c:v>1.0050335853501506E-2</c:v>
                </c:pt>
                <c:pt idx="115">
                  <c:v>5.1293294387550481E-2</c:v>
                </c:pt>
                <c:pt idx="117">
                  <c:v>-0.23901690047049998</c:v>
                </c:pt>
                <c:pt idx="119">
                  <c:v>5.1293294387550481E-2</c:v>
                </c:pt>
                <c:pt idx="120">
                  <c:v>7.2570692834835374E-2</c:v>
                </c:pt>
                <c:pt idx="121">
                  <c:v>-1.9802627296179754E-2</c:v>
                </c:pt>
                <c:pt idx="122">
                  <c:v>1.0050335853501506E-2</c:v>
                </c:pt>
                <c:pt idx="123">
                  <c:v>-9.950330853168092E-3</c:v>
                </c:pt>
                <c:pt idx="124">
                  <c:v>-9.950330853168092E-3</c:v>
                </c:pt>
                <c:pt idx="125">
                  <c:v>-9.950330853168092E-3</c:v>
                </c:pt>
                <c:pt idx="126">
                  <c:v>-9.950330853168092E-3</c:v>
                </c:pt>
                <c:pt idx="127">
                  <c:v>-1.9802627296179754E-2</c:v>
                </c:pt>
                <c:pt idx="128">
                  <c:v>-1.9802627296179754E-2</c:v>
                </c:pt>
                <c:pt idx="129">
                  <c:v>-7.6961041136128436E-2</c:v>
                </c:pt>
                <c:pt idx="131">
                  <c:v>7.2570692834835374E-2</c:v>
                </c:pt>
                <c:pt idx="132">
                  <c:v>9.4310679471241207E-2</c:v>
                </c:pt>
                <c:pt idx="133">
                  <c:v>9.4310679471241207E-2</c:v>
                </c:pt>
                <c:pt idx="134">
                  <c:v>-0.14842000511827322</c:v>
                </c:pt>
                <c:pt idx="135">
                  <c:v>-0.1397619423751586</c:v>
                </c:pt>
                <c:pt idx="136">
                  <c:v>-9.950330853168092E-3</c:v>
                </c:pt>
                <c:pt idx="137">
                  <c:v>-0.44468582126144579</c:v>
                </c:pt>
                <c:pt idx="138">
                  <c:v>-0.39877611995736773</c:v>
                </c:pt>
                <c:pt idx="139">
                  <c:v>1.0050335853501506E-2</c:v>
                </c:pt>
                <c:pt idx="140">
                  <c:v>3.0459207484708654E-2</c:v>
                </c:pt>
                <c:pt idx="141">
                  <c:v>-9.950330853168092E-3</c:v>
                </c:pt>
                <c:pt idx="143">
                  <c:v>-0.13102826240640403</c:v>
                </c:pt>
                <c:pt idx="144">
                  <c:v>6.1875403718087453E-2</c:v>
                </c:pt>
                <c:pt idx="145">
                  <c:v>9.4310679471241207E-2</c:v>
                </c:pt>
                <c:pt idx="146">
                  <c:v>0.10536051565782635</c:v>
                </c:pt>
                <c:pt idx="147">
                  <c:v>4.08219945202552E-2</c:v>
                </c:pt>
                <c:pt idx="148">
                  <c:v>6.1875403718087453E-2</c:v>
                </c:pt>
                <c:pt idx="149">
                  <c:v>5.1293294387550481E-2</c:v>
                </c:pt>
                <c:pt idx="150">
                  <c:v>5.1293294387550481E-2</c:v>
                </c:pt>
                <c:pt idx="151">
                  <c:v>5.1293294387550481E-2</c:v>
                </c:pt>
                <c:pt idx="152">
                  <c:v>5.1293294387550481E-2</c:v>
                </c:pt>
                <c:pt idx="153">
                  <c:v>3.0459207484708654E-2</c:v>
                </c:pt>
                <c:pt idx="154">
                  <c:v>4.08219945202552E-2</c:v>
                </c:pt>
                <c:pt idx="155">
                  <c:v>-1.9802627296179754E-2</c:v>
                </c:pt>
                <c:pt idx="156">
                  <c:v>6.1875403718087453E-2</c:v>
                </c:pt>
                <c:pt idx="157">
                  <c:v>9.4310679471241207E-2</c:v>
                </c:pt>
                <c:pt idx="158">
                  <c:v>0.10536051565782635</c:v>
                </c:pt>
                <c:pt idx="159">
                  <c:v>0.10536051565782635</c:v>
                </c:pt>
                <c:pt idx="162">
                  <c:v>6.1875403718087453E-2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C9-4067-98CE-7DC259755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735375"/>
        <c:axId val="1696739951"/>
      </c:scatterChart>
      <c:valAx>
        <c:axId val="169673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739951"/>
        <c:crosses val="autoZero"/>
        <c:crossBetween val="midCat"/>
      </c:valAx>
      <c:valAx>
        <c:axId val="169673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735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 X Gold1982 55B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761316913383904E-2"/>
          <c:y val="0.24038148914804869"/>
          <c:w val="0.91193838958256346"/>
          <c:h val="0.71743667280880485"/>
        </c:manualLayout>
      </c:layout>
      <c:scatterChart>
        <c:scatterStyle val="lineMarker"/>
        <c:varyColors val="0"/>
        <c:ser>
          <c:idx val="0"/>
          <c:order val="0"/>
          <c:tx>
            <c:strRef>
              <c:f>[14]Sheet1!$B$1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og"/>
            <c:dispRSqr val="0"/>
            <c:dispEq val="0"/>
          </c:trendline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795844269466315"/>
                  <c:y val="0.502022455526392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[14]Sheet1!$A$2:$A$223</c:f>
              <c:numCache>
                <c:formatCode>General</c:formatCode>
                <c:ptCount val="222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8">
                  <c:v>-0.31309181975465983</c:v>
                </c:pt>
                <c:pt idx="9">
                  <c:v>-0.35199992317475925</c:v>
                </c:pt>
                <c:pt idx="10">
                  <c:v>-0.25604793076192922</c:v>
                </c:pt>
                <c:pt idx="11">
                  <c:v>-0.25044644684218675</c:v>
                </c:pt>
                <c:pt idx="12">
                  <c:v>-0.25414602903459477</c:v>
                </c:pt>
                <c:pt idx="13">
                  <c:v>-0.16299231010435855</c:v>
                </c:pt>
                <c:pt idx="14">
                  <c:v>-0.12200507328253608</c:v>
                </c:pt>
                <c:pt idx="15">
                  <c:v>-8.4529547150020548E-2</c:v>
                </c:pt>
                <c:pt idx="16">
                  <c:v>-6.8498192792205453E-2</c:v>
                </c:pt>
                <c:pt idx="20">
                  <c:v>-0.32303459116750072</c:v>
                </c:pt>
                <c:pt idx="21">
                  <c:v>-0.18747855290367077</c:v>
                </c:pt>
                <c:pt idx="22">
                  <c:v>-0.17148213617889821</c:v>
                </c:pt>
                <c:pt idx="23">
                  <c:v>-0.11711747822748914</c:v>
                </c:pt>
                <c:pt idx="24">
                  <c:v>-6.2101508807671249E-2</c:v>
                </c:pt>
                <c:pt idx="26">
                  <c:v>-7.4388411510549271E-2</c:v>
                </c:pt>
                <c:pt idx="27">
                  <c:v>-0.10739333180724771</c:v>
                </c:pt>
                <c:pt idx="28">
                  <c:v>-0.15178269387584992</c:v>
                </c:pt>
                <c:pt idx="29">
                  <c:v>-0.25370620172437658</c:v>
                </c:pt>
                <c:pt idx="30">
                  <c:v>-0.13372791419339722</c:v>
                </c:pt>
                <c:pt idx="31">
                  <c:v>-7.4388411510549271E-2</c:v>
                </c:pt>
                <c:pt idx="33">
                  <c:v>-0.18747855290367077</c:v>
                </c:pt>
                <c:pt idx="34">
                  <c:v>-0.18747855290367077</c:v>
                </c:pt>
                <c:pt idx="35">
                  <c:v>-0.1689219971475707</c:v>
                </c:pt>
                <c:pt idx="36">
                  <c:v>-0.10739333180724771</c:v>
                </c:pt>
                <c:pt idx="37">
                  <c:v>-9.9948168020349254E-2</c:v>
                </c:pt>
                <c:pt idx="38">
                  <c:v>-0.10550501388797449</c:v>
                </c:pt>
                <c:pt idx="46">
                  <c:v>-0.94312983301703068</c:v>
                </c:pt>
                <c:pt idx="47">
                  <c:v>-1.0467909598318792</c:v>
                </c:pt>
                <c:pt idx="48">
                  <c:v>-0.61596508169203468</c:v>
                </c:pt>
                <c:pt idx="49">
                  <c:v>-0.68485624319203664</c:v>
                </c:pt>
                <c:pt idx="51">
                  <c:v>-0.58906272493546774</c:v>
                </c:pt>
                <c:pt idx="52">
                  <c:v>-0.52078248908287794</c:v>
                </c:pt>
                <c:pt idx="53">
                  <c:v>-0.45592566935918699</c:v>
                </c:pt>
                <c:pt idx="54">
                  <c:v>-0.39331269181373657</c:v>
                </c:pt>
                <c:pt idx="55">
                  <c:v>-0.15802032209967576</c:v>
                </c:pt>
                <c:pt idx="56">
                  <c:v>-5.8085616562970808E-2</c:v>
                </c:pt>
                <c:pt idx="58">
                  <c:v>-0.96106955033735497</c:v>
                </c:pt>
                <c:pt idx="59">
                  <c:v>-0.40658799444094224</c:v>
                </c:pt>
                <c:pt idx="60">
                  <c:v>-0.14500983146174279</c:v>
                </c:pt>
                <c:pt idx="61">
                  <c:v>-9.2567003723604532E-2</c:v>
                </c:pt>
                <c:pt idx="63">
                  <c:v>-0.34528172058084855</c:v>
                </c:pt>
                <c:pt idx="64">
                  <c:v>-0.32105053988227406</c:v>
                </c:pt>
                <c:pt idx="65">
                  <c:v>-0.30165409629311157</c:v>
                </c:pt>
                <c:pt idx="66">
                  <c:v>-0.25382839429713666</c:v>
                </c:pt>
                <c:pt idx="71">
                  <c:v>-0.10177991224703788</c:v>
                </c:pt>
                <c:pt idx="72">
                  <c:v>-0.15230345075978424</c:v>
                </c:pt>
                <c:pt idx="73">
                  <c:v>-0.259003346244435</c:v>
                </c:pt>
                <c:pt idx="74">
                  <c:v>-0.40285867268742243</c:v>
                </c:pt>
                <c:pt idx="75">
                  <c:v>-0.53086445432624774</c:v>
                </c:pt>
                <c:pt idx="77">
                  <c:v>-0.74811899888671074</c:v>
                </c:pt>
                <c:pt idx="78">
                  <c:v>0</c:v>
                </c:pt>
                <c:pt idx="79">
                  <c:v>-2.0019040820113601</c:v>
                </c:pt>
                <c:pt idx="82">
                  <c:v>-5.6934736337477133E-3</c:v>
                </c:pt>
                <c:pt idx="84">
                  <c:v>-0.26083025532706333</c:v>
                </c:pt>
                <c:pt idx="85">
                  <c:v>-0.24684046545803742</c:v>
                </c:pt>
                <c:pt idx="86">
                  <c:v>-0.21197298018336719</c:v>
                </c:pt>
                <c:pt idx="87">
                  <c:v>-0.1865085862845425</c:v>
                </c:pt>
                <c:pt idx="88">
                  <c:v>-0.15090755713762774</c:v>
                </c:pt>
                <c:pt idx="89">
                  <c:v>-0.13832137186480942</c:v>
                </c:pt>
                <c:pt idx="90">
                  <c:v>-0.12094245958978551</c:v>
                </c:pt>
                <c:pt idx="91">
                  <c:v>-0.11113470615753909</c:v>
                </c:pt>
                <c:pt idx="92">
                  <c:v>-7.5593547357423629E-2</c:v>
                </c:pt>
                <c:pt idx="93">
                  <c:v>-5.1716683185269667E-2</c:v>
                </c:pt>
                <c:pt idx="120">
                  <c:v>-0.67664267988848215</c:v>
                </c:pt>
                <c:pt idx="121">
                  <c:v>-0.33064594895341187</c:v>
                </c:pt>
                <c:pt idx="122">
                  <c:v>-0.21958310087873348</c:v>
                </c:pt>
                <c:pt idx="123">
                  <c:v>-0.17501581829121984</c:v>
                </c:pt>
                <c:pt idx="124">
                  <c:v>-0.37791885851477625</c:v>
                </c:pt>
                <c:pt idx="125">
                  <c:v>-0.33064594895341187</c:v>
                </c:pt>
                <c:pt idx="126">
                  <c:v>-0.36518234250364423</c:v>
                </c:pt>
                <c:pt idx="127">
                  <c:v>-0.35763417662619251</c:v>
                </c:pt>
                <c:pt idx="128">
                  <c:v>-0.36340897612007622</c:v>
                </c:pt>
                <c:pt idx="129">
                  <c:v>-0.35629099307972489</c:v>
                </c:pt>
                <c:pt idx="130">
                  <c:v>-0.39730179746900335</c:v>
                </c:pt>
                <c:pt idx="131">
                  <c:v>-0.38985569718108809</c:v>
                </c:pt>
                <c:pt idx="132">
                  <c:v>-0.4788117555201265</c:v>
                </c:pt>
                <c:pt idx="133">
                  <c:v>-0.31338131575936212</c:v>
                </c:pt>
                <c:pt idx="134">
                  <c:v>-0.13959052849592851</c:v>
                </c:pt>
                <c:pt idx="135">
                  <c:v>-0.12783337150988489</c:v>
                </c:pt>
                <c:pt idx="136">
                  <c:v>-0.12694900267046352</c:v>
                </c:pt>
                <c:pt idx="137">
                  <c:v>-0.55130499032646818</c:v>
                </c:pt>
                <c:pt idx="138">
                  <c:v>-0.53858489340026527</c:v>
                </c:pt>
                <c:pt idx="139">
                  <c:v>-0.32370998500736142</c:v>
                </c:pt>
                <c:pt idx="142">
                  <c:v>-0.41428769672334337</c:v>
                </c:pt>
                <c:pt idx="143">
                  <c:v>-0.28852205570150607</c:v>
                </c:pt>
                <c:pt idx="144">
                  <c:v>-0.33958993205379884</c:v>
                </c:pt>
                <c:pt idx="146">
                  <c:v>-0.67664267988848215</c:v>
                </c:pt>
                <c:pt idx="147">
                  <c:v>-0.33064594895341187</c:v>
                </c:pt>
                <c:pt idx="148">
                  <c:v>-0.21958310087873348</c:v>
                </c:pt>
                <c:pt idx="149">
                  <c:v>-0.17501581829121984</c:v>
                </c:pt>
                <c:pt idx="150">
                  <c:v>-0.37791885851477625</c:v>
                </c:pt>
                <c:pt idx="151">
                  <c:v>-0.33064594895341187</c:v>
                </c:pt>
                <c:pt idx="152">
                  <c:v>-0.36518234250364423</c:v>
                </c:pt>
                <c:pt idx="153">
                  <c:v>-0.35763417662619251</c:v>
                </c:pt>
                <c:pt idx="154">
                  <c:v>-0.36340897612007622</c:v>
                </c:pt>
                <c:pt idx="155">
                  <c:v>-0.35629099307972489</c:v>
                </c:pt>
                <c:pt idx="156">
                  <c:v>-0.39730179746900335</c:v>
                </c:pt>
                <c:pt idx="157">
                  <c:v>-0.38985569718108809</c:v>
                </c:pt>
                <c:pt idx="158">
                  <c:v>-0.4788117555201265</c:v>
                </c:pt>
                <c:pt idx="159">
                  <c:v>-0.31338131575936212</c:v>
                </c:pt>
                <c:pt idx="160">
                  <c:v>-0.13959052849592851</c:v>
                </c:pt>
                <c:pt idx="161">
                  <c:v>-0.12783337150988489</c:v>
                </c:pt>
                <c:pt idx="162">
                  <c:v>-0.12694900267046352</c:v>
                </c:pt>
                <c:pt idx="163">
                  <c:v>-0.55130499032646818</c:v>
                </c:pt>
                <c:pt idx="164">
                  <c:v>-0.53858489340026527</c:v>
                </c:pt>
                <c:pt idx="165">
                  <c:v>-0.32370998500736142</c:v>
                </c:pt>
                <c:pt idx="167">
                  <c:v>-1.07238127651924</c:v>
                </c:pt>
                <c:pt idx="168">
                  <c:v>-0.41428769672334337</c:v>
                </c:pt>
                <c:pt idx="169">
                  <c:v>-0.28852205570150607</c:v>
                </c:pt>
                <c:pt idx="170">
                  <c:v>-0.33958993205379884</c:v>
                </c:pt>
                <c:pt idx="172">
                  <c:v>-0.67664267988848215</c:v>
                </c:pt>
                <c:pt idx="173">
                  <c:v>-0.33064594895341187</c:v>
                </c:pt>
                <c:pt idx="174">
                  <c:v>-0.21958310087873348</c:v>
                </c:pt>
                <c:pt idx="175">
                  <c:v>-0.17501581829121984</c:v>
                </c:pt>
                <c:pt idx="176">
                  <c:v>-0.37791885851477625</c:v>
                </c:pt>
                <c:pt idx="177">
                  <c:v>-0.33064594895341187</c:v>
                </c:pt>
                <c:pt idx="178">
                  <c:v>-0.36518234250364423</c:v>
                </c:pt>
                <c:pt idx="179">
                  <c:v>-0.35763417662619251</c:v>
                </c:pt>
                <c:pt idx="180">
                  <c:v>-0.36340897612007622</c:v>
                </c:pt>
                <c:pt idx="181">
                  <c:v>-0.35629099307972489</c:v>
                </c:pt>
                <c:pt idx="182">
                  <c:v>-0.39730179746900335</c:v>
                </c:pt>
                <c:pt idx="183">
                  <c:v>-0.38985569718108809</c:v>
                </c:pt>
                <c:pt idx="184">
                  <c:v>-0.4788117555201265</c:v>
                </c:pt>
                <c:pt idx="185">
                  <c:v>-0.31338131575936212</c:v>
                </c:pt>
                <c:pt idx="186">
                  <c:v>-0.13959052849592851</c:v>
                </c:pt>
                <c:pt idx="187">
                  <c:v>-0.12783337150988489</c:v>
                </c:pt>
                <c:pt idx="188">
                  <c:v>-0.12694900267046352</c:v>
                </c:pt>
                <c:pt idx="189">
                  <c:v>-0.55130499032646818</c:v>
                </c:pt>
                <c:pt idx="190">
                  <c:v>-0.53858489340026527</c:v>
                </c:pt>
                <c:pt idx="191">
                  <c:v>-0.32370998500736142</c:v>
                </c:pt>
                <c:pt idx="193">
                  <c:v>-1.07238127651924</c:v>
                </c:pt>
                <c:pt idx="194">
                  <c:v>-0.41428769672334337</c:v>
                </c:pt>
                <c:pt idx="195">
                  <c:v>-0.28852205570150607</c:v>
                </c:pt>
                <c:pt idx="196">
                  <c:v>-0.33958993205379884</c:v>
                </c:pt>
                <c:pt idx="198">
                  <c:v>-1.1895854777584869</c:v>
                </c:pt>
                <c:pt idx="199">
                  <c:v>-1.1638092099951463</c:v>
                </c:pt>
                <c:pt idx="201">
                  <c:v>-1.0056981012549846</c:v>
                </c:pt>
                <c:pt idx="202">
                  <c:v>-0.29258279829884465</c:v>
                </c:pt>
                <c:pt idx="203">
                  <c:v>-1.4252420643592532</c:v>
                </c:pt>
                <c:pt idx="204">
                  <c:v>-1.3768981336830493</c:v>
                </c:pt>
                <c:pt idx="205">
                  <c:v>-0.59953088802459731</c:v>
                </c:pt>
                <c:pt idx="206">
                  <c:v>-0.98638764955993763</c:v>
                </c:pt>
                <c:pt idx="207">
                  <c:v>-0.35350073586408354</c:v>
                </c:pt>
                <c:pt idx="208">
                  <c:v>-1.0760111708047901</c:v>
                </c:pt>
                <c:pt idx="209">
                  <c:v>-0.4800077057788566</c:v>
                </c:pt>
                <c:pt idx="210">
                  <c:v>-9.2811035688959653E-2</c:v>
                </c:pt>
                <c:pt idx="211">
                  <c:v>-4.7822023151585437E-2</c:v>
                </c:pt>
                <c:pt idx="212">
                  <c:v>-1.3323593868995454</c:v>
                </c:pt>
                <c:pt idx="213">
                  <c:v>-1.0837377408194213</c:v>
                </c:pt>
              </c:numCache>
            </c:numRef>
          </c:xVal>
          <c:yVal>
            <c:numRef>
              <c:f>[14]Sheet1!$B$2:$B$223</c:f>
              <c:numCache>
                <c:formatCode>General</c:formatCode>
                <c:ptCount val="222"/>
                <c:pt idx="0">
                  <c:v>6.1875403718087453E-2</c:v>
                </c:pt>
                <c:pt idx="1">
                  <c:v>4.08219945202552E-2</c:v>
                </c:pt>
                <c:pt idx="2">
                  <c:v>-1.9802627296179754E-2</c:v>
                </c:pt>
                <c:pt idx="3">
                  <c:v>-9.5310179804324893E-2</c:v>
                </c:pt>
                <c:pt idx="4">
                  <c:v>-0.26236426446749112</c:v>
                </c:pt>
                <c:pt idx="5">
                  <c:v>-0.33647223662121289</c:v>
                </c:pt>
                <c:pt idx="8">
                  <c:v>0.127833371509885</c:v>
                </c:pt>
                <c:pt idx="9">
                  <c:v>0.127833371509885</c:v>
                </c:pt>
                <c:pt idx="10">
                  <c:v>0.1392620673335076</c:v>
                </c:pt>
                <c:pt idx="11">
                  <c:v>0.1392620673335076</c:v>
                </c:pt>
                <c:pt idx="12">
                  <c:v>0.10536051565782635</c:v>
                </c:pt>
                <c:pt idx="13">
                  <c:v>0.11653381625595161</c:v>
                </c:pt>
                <c:pt idx="14">
                  <c:v>0.10536051565782635</c:v>
                </c:pt>
                <c:pt idx="15">
                  <c:v>0.11653381625595161</c:v>
                </c:pt>
                <c:pt idx="16">
                  <c:v>0.127833371509885</c:v>
                </c:pt>
                <c:pt idx="17">
                  <c:v>-0.1655144384775733</c:v>
                </c:pt>
                <c:pt idx="20">
                  <c:v>0.17435338714477774</c:v>
                </c:pt>
                <c:pt idx="21">
                  <c:v>0.10536051565782635</c:v>
                </c:pt>
                <c:pt idx="22">
                  <c:v>0.11653381625595161</c:v>
                </c:pt>
                <c:pt idx="23">
                  <c:v>0.1392620673335076</c:v>
                </c:pt>
                <c:pt idx="24">
                  <c:v>0.15082288973458369</c:v>
                </c:pt>
                <c:pt idx="26">
                  <c:v>8.3381608939051E-2</c:v>
                </c:pt>
                <c:pt idx="27">
                  <c:v>7.2570692834835374E-2</c:v>
                </c:pt>
                <c:pt idx="28">
                  <c:v>9.4310679471241207E-2</c:v>
                </c:pt>
                <c:pt idx="29">
                  <c:v>6.1875403718087453E-2</c:v>
                </c:pt>
                <c:pt idx="30">
                  <c:v>0.10536051565782635</c:v>
                </c:pt>
                <c:pt idx="31">
                  <c:v>0.11653381625595161</c:v>
                </c:pt>
                <c:pt idx="33">
                  <c:v>0.10536051565782635</c:v>
                </c:pt>
                <c:pt idx="34">
                  <c:v>0.16251892949777494</c:v>
                </c:pt>
                <c:pt idx="35">
                  <c:v>0.15082288973458369</c:v>
                </c:pt>
                <c:pt idx="36">
                  <c:v>0.11653381625595161</c:v>
                </c:pt>
                <c:pt idx="37">
                  <c:v>0.127833371509885</c:v>
                </c:pt>
                <c:pt idx="38">
                  <c:v>0.10536051565782635</c:v>
                </c:pt>
                <c:pt idx="40">
                  <c:v>0.16251892949777494</c:v>
                </c:pt>
                <c:pt idx="41">
                  <c:v>0.11653381625595161</c:v>
                </c:pt>
                <c:pt idx="42">
                  <c:v>0.1392620673335076</c:v>
                </c:pt>
                <c:pt idx="46">
                  <c:v>-0.40546510810816444</c:v>
                </c:pt>
                <c:pt idx="47">
                  <c:v>-0.40546510810816444</c:v>
                </c:pt>
                <c:pt idx="48">
                  <c:v>-0.26236426446749112</c:v>
                </c:pt>
                <c:pt idx="49">
                  <c:v>-0.26236426446749112</c:v>
                </c:pt>
                <c:pt idx="51">
                  <c:v>-0.18232155679395459</c:v>
                </c:pt>
                <c:pt idx="52">
                  <c:v>-0.18232155679395459</c:v>
                </c:pt>
                <c:pt idx="53">
                  <c:v>-0.18232155679395459</c:v>
                </c:pt>
                <c:pt idx="54">
                  <c:v>-0.18232155679395459</c:v>
                </c:pt>
                <c:pt idx="55">
                  <c:v>-9.5310179804324893E-2</c:v>
                </c:pt>
                <c:pt idx="56">
                  <c:v>0</c:v>
                </c:pt>
                <c:pt idx="58">
                  <c:v>-0.38526240079064494</c:v>
                </c:pt>
                <c:pt idx="59">
                  <c:v>-0.22314355131420971</c:v>
                </c:pt>
                <c:pt idx="60">
                  <c:v>-0.15700374880966467</c:v>
                </c:pt>
                <c:pt idx="61">
                  <c:v>-5.8268908123975879E-2</c:v>
                </c:pt>
                <c:pt idx="72">
                  <c:v>0.10536051565782635</c:v>
                </c:pt>
                <c:pt idx="73">
                  <c:v>0</c:v>
                </c:pt>
                <c:pt idx="74">
                  <c:v>0.10536051565782635</c:v>
                </c:pt>
                <c:pt idx="75">
                  <c:v>0.10536051565782635</c:v>
                </c:pt>
                <c:pt idx="77">
                  <c:v>0.22314355131420976</c:v>
                </c:pt>
                <c:pt idx="79">
                  <c:v>-0.3646431135879093</c:v>
                </c:pt>
                <c:pt idx="82">
                  <c:v>8.3381608939051E-2</c:v>
                </c:pt>
                <c:pt idx="84">
                  <c:v>-0.35065687161316927</c:v>
                </c:pt>
                <c:pt idx="85">
                  <c:v>-0.23901690047049998</c:v>
                </c:pt>
                <c:pt idx="86">
                  <c:v>-0.21511137961694543</c:v>
                </c:pt>
                <c:pt idx="87">
                  <c:v>-0.15700374880966467</c:v>
                </c:pt>
                <c:pt idx="88">
                  <c:v>-0.11332868530700324</c:v>
                </c:pt>
                <c:pt idx="89">
                  <c:v>-4.8790164169432056E-2</c:v>
                </c:pt>
                <c:pt idx="90">
                  <c:v>-5.8268908123975879E-2</c:v>
                </c:pt>
                <c:pt idx="91">
                  <c:v>-2.9558802241544391E-2</c:v>
                </c:pt>
                <c:pt idx="92">
                  <c:v>1.0050335853501506E-2</c:v>
                </c:pt>
                <c:pt idx="93">
                  <c:v>4.08219945202552E-2</c:v>
                </c:pt>
                <c:pt idx="95">
                  <c:v>-0.17395330712343801</c:v>
                </c:pt>
                <c:pt idx="96">
                  <c:v>-0.18232155679395459</c:v>
                </c:pt>
                <c:pt idx="97">
                  <c:v>-2.9558802241544391E-2</c:v>
                </c:pt>
                <c:pt idx="98">
                  <c:v>-4.8790164169432056E-2</c:v>
                </c:pt>
                <c:pt idx="99">
                  <c:v>-0.24686007793152578</c:v>
                </c:pt>
                <c:pt idx="100">
                  <c:v>-5.8268908123975879E-2</c:v>
                </c:pt>
                <c:pt idx="101">
                  <c:v>-6.7658648473814809E-2</c:v>
                </c:pt>
                <c:pt idx="102">
                  <c:v>-0.10436001532424288</c:v>
                </c:pt>
                <c:pt idx="103">
                  <c:v>-1.9802627296179754E-2</c:v>
                </c:pt>
                <c:pt idx="104">
                  <c:v>-0.20701416938432615</c:v>
                </c:pt>
                <c:pt idx="105">
                  <c:v>-0.32208349916911316</c:v>
                </c:pt>
                <c:pt idx="107">
                  <c:v>-0.74193734472937733</c:v>
                </c:pt>
                <c:pt idx="108">
                  <c:v>-9.5310179804324893E-2</c:v>
                </c:pt>
                <c:pt idx="109">
                  <c:v>-0.58778666490211895</c:v>
                </c:pt>
                <c:pt idx="111">
                  <c:v>-0.2311117209633867</c:v>
                </c:pt>
                <c:pt idx="112">
                  <c:v>-0.22314355131420971</c:v>
                </c:pt>
                <c:pt idx="113">
                  <c:v>-0.20701416938432615</c:v>
                </c:pt>
                <c:pt idx="114">
                  <c:v>-0.18232155679395459</c:v>
                </c:pt>
                <c:pt idx="115">
                  <c:v>-0.1655144384775733</c:v>
                </c:pt>
                <c:pt idx="116">
                  <c:v>-0.1397619423751586</c:v>
                </c:pt>
                <c:pt idx="117">
                  <c:v>-6.7658648473814809E-2</c:v>
                </c:pt>
                <c:pt idx="118">
                  <c:v>-3.9220713153281385E-2</c:v>
                </c:pt>
                <c:pt idx="120">
                  <c:v>-0.19885085874516517</c:v>
                </c:pt>
                <c:pt idx="121">
                  <c:v>1.0050335853501506E-2</c:v>
                </c:pt>
                <c:pt idx="122">
                  <c:v>7.2570692834835374E-2</c:v>
                </c:pt>
                <c:pt idx="123">
                  <c:v>6.1875403718087453E-2</c:v>
                </c:pt>
                <c:pt idx="124">
                  <c:v>-4.8790164169432056E-2</c:v>
                </c:pt>
                <c:pt idx="125">
                  <c:v>3.0459207484708654E-2</c:v>
                </c:pt>
                <c:pt idx="126">
                  <c:v>-3.9220713153281385E-2</c:v>
                </c:pt>
                <c:pt idx="127">
                  <c:v>2.0202707317519469E-2</c:v>
                </c:pt>
                <c:pt idx="128">
                  <c:v>2.0202707317519469E-2</c:v>
                </c:pt>
                <c:pt idx="129">
                  <c:v>0</c:v>
                </c:pt>
                <c:pt idx="130">
                  <c:v>-0.33647223662121289</c:v>
                </c:pt>
                <c:pt idx="131">
                  <c:v>-9.950330853168092E-3</c:v>
                </c:pt>
                <c:pt idx="132">
                  <c:v>-0.10436001532424288</c:v>
                </c:pt>
                <c:pt idx="133">
                  <c:v>2.0202707317519469E-2</c:v>
                </c:pt>
                <c:pt idx="134">
                  <c:v>7.2570692834835374E-2</c:v>
                </c:pt>
                <c:pt idx="135">
                  <c:v>9.4310679471241207E-2</c:v>
                </c:pt>
                <c:pt idx="136">
                  <c:v>0.127833371509885</c:v>
                </c:pt>
                <c:pt idx="137">
                  <c:v>-9.5310179804324893E-2</c:v>
                </c:pt>
                <c:pt idx="138">
                  <c:v>-4.8790164169432056E-2</c:v>
                </c:pt>
                <c:pt idx="139">
                  <c:v>2.0202707317519469E-2</c:v>
                </c:pt>
                <c:pt idx="142">
                  <c:v>-6.7658648473814809E-2</c:v>
                </c:pt>
                <c:pt idx="143">
                  <c:v>1.0050335853501506E-2</c:v>
                </c:pt>
                <c:pt idx="144">
                  <c:v>5.1293294387550481E-2</c:v>
                </c:pt>
                <c:pt idx="146">
                  <c:v>-0.23901690047049998</c:v>
                </c:pt>
                <c:pt idx="147">
                  <c:v>0</c:v>
                </c:pt>
                <c:pt idx="148">
                  <c:v>5.1293294387550481E-2</c:v>
                </c:pt>
                <c:pt idx="149">
                  <c:v>7.2570692834835374E-2</c:v>
                </c:pt>
                <c:pt idx="150">
                  <c:v>-1.9802627296179754E-2</c:v>
                </c:pt>
                <c:pt idx="151">
                  <c:v>1.0050335853501506E-2</c:v>
                </c:pt>
                <c:pt idx="152">
                  <c:v>-9.950330853168092E-3</c:v>
                </c:pt>
                <c:pt idx="153">
                  <c:v>-9.950330853168092E-3</c:v>
                </c:pt>
                <c:pt idx="154">
                  <c:v>-9.950330853168092E-3</c:v>
                </c:pt>
                <c:pt idx="155">
                  <c:v>-9.950330853168092E-3</c:v>
                </c:pt>
                <c:pt idx="156">
                  <c:v>-1.9802627296179754E-2</c:v>
                </c:pt>
                <c:pt idx="157">
                  <c:v>-1.9802627296179754E-2</c:v>
                </c:pt>
                <c:pt idx="158">
                  <c:v>-7.6961041136128436E-2</c:v>
                </c:pt>
                <c:pt idx="160">
                  <c:v>7.2570692834835374E-2</c:v>
                </c:pt>
                <c:pt idx="161">
                  <c:v>9.4310679471241207E-2</c:v>
                </c:pt>
                <c:pt idx="162">
                  <c:v>9.4310679471241207E-2</c:v>
                </c:pt>
                <c:pt idx="163">
                  <c:v>-0.14842000511827322</c:v>
                </c:pt>
                <c:pt idx="164">
                  <c:v>-0.1397619423751586</c:v>
                </c:pt>
                <c:pt idx="165">
                  <c:v>-9.950330853168092E-3</c:v>
                </c:pt>
                <c:pt idx="167">
                  <c:v>-0.39877611995736773</c:v>
                </c:pt>
                <c:pt idx="168">
                  <c:v>1.0050335853501506E-2</c:v>
                </c:pt>
                <c:pt idx="169">
                  <c:v>3.0459207484708654E-2</c:v>
                </c:pt>
                <c:pt idx="170">
                  <c:v>-9.950330853168092E-3</c:v>
                </c:pt>
                <c:pt idx="172">
                  <c:v>-0.13102826240640403</c:v>
                </c:pt>
                <c:pt idx="173">
                  <c:v>6.1875403718087453E-2</c:v>
                </c:pt>
                <c:pt idx="174">
                  <c:v>9.4310679471241207E-2</c:v>
                </c:pt>
                <c:pt idx="175">
                  <c:v>0.10536051565782635</c:v>
                </c:pt>
                <c:pt idx="176">
                  <c:v>4.08219945202552E-2</c:v>
                </c:pt>
                <c:pt idx="177">
                  <c:v>6.1875403718087453E-2</c:v>
                </c:pt>
                <c:pt idx="178">
                  <c:v>5.1293294387550481E-2</c:v>
                </c:pt>
                <c:pt idx="179">
                  <c:v>5.1293294387550481E-2</c:v>
                </c:pt>
                <c:pt idx="180">
                  <c:v>5.1293294387550481E-2</c:v>
                </c:pt>
                <c:pt idx="181">
                  <c:v>5.1293294387550481E-2</c:v>
                </c:pt>
                <c:pt idx="182">
                  <c:v>3.0459207484708654E-2</c:v>
                </c:pt>
                <c:pt idx="183">
                  <c:v>4.08219945202552E-2</c:v>
                </c:pt>
                <c:pt idx="184">
                  <c:v>-1.9802627296179754E-2</c:v>
                </c:pt>
                <c:pt idx="185">
                  <c:v>6.1875403718087453E-2</c:v>
                </c:pt>
                <c:pt idx="186">
                  <c:v>9.4310679471241207E-2</c:v>
                </c:pt>
                <c:pt idx="187">
                  <c:v>0.10536051565782635</c:v>
                </c:pt>
                <c:pt idx="188">
                  <c:v>0.10536051565782635</c:v>
                </c:pt>
                <c:pt idx="191">
                  <c:v>6.1875403718087453E-2</c:v>
                </c:pt>
                <c:pt idx="193">
                  <c:v>-0.2926696139628201</c:v>
                </c:pt>
                <c:pt idx="194">
                  <c:v>6.1875403718087453E-2</c:v>
                </c:pt>
                <c:pt idx="195">
                  <c:v>8.3381608939051E-2</c:v>
                </c:pt>
                <c:pt idx="196">
                  <c:v>5.1293294387550481E-2</c:v>
                </c:pt>
                <c:pt idx="198">
                  <c:v>-0.15700374880966467</c:v>
                </c:pt>
                <c:pt idx="199">
                  <c:v>-0.14842000511827322</c:v>
                </c:pt>
                <c:pt idx="201">
                  <c:v>-0.47000362924573558</c:v>
                </c:pt>
                <c:pt idx="202">
                  <c:v>0.10536051565782635</c:v>
                </c:pt>
                <c:pt idx="203">
                  <c:v>-0.69314718055994529</c:v>
                </c:pt>
                <c:pt idx="204">
                  <c:v>-0.69314718055994529</c:v>
                </c:pt>
                <c:pt idx="205">
                  <c:v>-0.18232155679395459</c:v>
                </c:pt>
                <c:pt idx="206">
                  <c:v>-0.33647223662121289</c:v>
                </c:pt>
                <c:pt idx="207">
                  <c:v>0</c:v>
                </c:pt>
                <c:pt idx="208">
                  <c:v>-0.47000362924573558</c:v>
                </c:pt>
                <c:pt idx="209">
                  <c:v>0</c:v>
                </c:pt>
                <c:pt idx="215">
                  <c:v>-0.64710324205853853</c:v>
                </c:pt>
                <c:pt idx="216">
                  <c:v>-0.84586826757760913</c:v>
                </c:pt>
                <c:pt idx="217">
                  <c:v>-0.74193734472937733</c:v>
                </c:pt>
                <c:pt idx="218">
                  <c:v>-0.95165787571144633</c:v>
                </c:pt>
                <c:pt idx="219">
                  <c:v>-1.0647107369924282</c:v>
                </c:pt>
                <c:pt idx="220">
                  <c:v>-1.3609765531356006</c:v>
                </c:pt>
                <c:pt idx="221">
                  <c:v>-1.5040773967762742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09-428E-9E4E-691F924E2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960431"/>
        <c:axId val="1836960847"/>
      </c:scatterChart>
      <c:valAx>
        <c:axId val="183696043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960847"/>
        <c:crosses val="max"/>
        <c:crossBetween val="midCat"/>
      </c:valAx>
      <c:valAx>
        <c:axId val="183696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96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Os</a:t>
            </a:r>
          </a:p>
        </c:rich>
      </c:tx>
      <c:layout>
        <c:manualLayout>
          <c:xMode val="edge"/>
          <c:yMode val="edge"/>
          <c:x val="0.45956801911388984"/>
          <c:y val="4.32098765432098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[15]Sheet1!$F$1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2563888888888886"/>
                  <c:y val="-0.190078375619714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[15]Sheet1!$E$2:$E$88</c:f>
              <c:numCache>
                <c:formatCode>General</c:formatCode>
                <c:ptCount val="87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  <c:pt idx="10">
                  <c:v>-1.5226159216311601</c:v>
                </c:pt>
                <c:pt idx="11">
                  <c:v>-1.2081043565128728</c:v>
                </c:pt>
                <c:pt idx="12">
                  <c:v>-0.94312983301703068</c:v>
                </c:pt>
                <c:pt idx="13">
                  <c:v>-1.0467909598318792</c:v>
                </c:pt>
                <c:pt idx="14">
                  <c:v>-0.61596508169203468</c:v>
                </c:pt>
                <c:pt idx="15">
                  <c:v>-0.68485624319203664</c:v>
                </c:pt>
                <c:pt idx="19">
                  <c:v>-0.45592566935918699</c:v>
                </c:pt>
                <c:pt idx="20">
                  <c:v>-0.39331269181373657</c:v>
                </c:pt>
                <c:pt idx="21">
                  <c:v>-0.15802032209967576</c:v>
                </c:pt>
                <c:pt idx="22">
                  <c:v>-5.8085616562970808E-2</c:v>
                </c:pt>
                <c:pt idx="25">
                  <c:v>-0.40658799444094224</c:v>
                </c:pt>
                <c:pt idx="26">
                  <c:v>-0.14500983146174279</c:v>
                </c:pt>
                <c:pt idx="27">
                  <c:v>-9.2567003723604532E-2</c:v>
                </c:pt>
                <c:pt idx="28">
                  <c:v>-0.10177991224703788</c:v>
                </c:pt>
                <c:pt idx="29">
                  <c:v>-0.15230345075978424</c:v>
                </c:pt>
                <c:pt idx="30">
                  <c:v>-0.259003346244435</c:v>
                </c:pt>
                <c:pt idx="31">
                  <c:v>-0.40285867268742243</c:v>
                </c:pt>
                <c:pt idx="32">
                  <c:v>-0.53086445432624774</c:v>
                </c:pt>
                <c:pt idx="33">
                  <c:v>-0.6227765222651912</c:v>
                </c:pt>
                <c:pt idx="36">
                  <c:v>-0.32431302907909271</c:v>
                </c:pt>
                <c:pt idx="37">
                  <c:v>-0.3031494655853248</c:v>
                </c:pt>
                <c:pt idx="38">
                  <c:v>-0.21253635873865204</c:v>
                </c:pt>
                <c:pt idx="39">
                  <c:v>-0.28147472787744721</c:v>
                </c:pt>
                <c:pt idx="40">
                  <c:v>-0.46780823868229987</c:v>
                </c:pt>
                <c:pt idx="41">
                  <c:v>-0.60304117318126649</c:v>
                </c:pt>
                <c:pt idx="44">
                  <c:v>-2.0019040820113601</c:v>
                </c:pt>
                <c:pt idx="45">
                  <c:v>-1.8595433707294524</c:v>
                </c:pt>
                <c:pt idx="46">
                  <c:v>-1.7213643877406237</c:v>
                </c:pt>
                <c:pt idx="49">
                  <c:v>-0.26083025532706333</c:v>
                </c:pt>
                <c:pt idx="50">
                  <c:v>-0.24684046545803742</c:v>
                </c:pt>
                <c:pt idx="51">
                  <c:v>-0.21197298018336719</c:v>
                </c:pt>
                <c:pt idx="52">
                  <c:v>-0.1865085862845425</c:v>
                </c:pt>
                <c:pt idx="53">
                  <c:v>-0.15090755713762774</c:v>
                </c:pt>
                <c:pt idx="54">
                  <c:v>-0.13832137186480942</c:v>
                </c:pt>
                <c:pt idx="55">
                  <c:v>-0.12094245958978551</c:v>
                </c:pt>
                <c:pt idx="56">
                  <c:v>-0.11113470615753909</c:v>
                </c:pt>
                <c:pt idx="57">
                  <c:v>-7.5593547357423629E-2</c:v>
                </c:pt>
                <c:pt idx="58">
                  <c:v>-5.1716683185269667E-2</c:v>
                </c:pt>
                <c:pt idx="60">
                  <c:v>-0.34528172058084899</c:v>
                </c:pt>
                <c:pt idx="61">
                  <c:v>-0.32105053988227406</c:v>
                </c:pt>
                <c:pt idx="62">
                  <c:v>-0.30165409629311157</c:v>
                </c:pt>
                <c:pt idx="63">
                  <c:v>-0.25382839429713666</c:v>
                </c:pt>
                <c:pt idx="68">
                  <c:v>-5.6917777244454189E-2</c:v>
                </c:pt>
                <c:pt idx="69">
                  <c:v>-0.13583318853995852</c:v>
                </c:pt>
                <c:pt idx="70">
                  <c:v>-0.30503001444347166</c:v>
                </c:pt>
                <c:pt idx="71">
                  <c:v>-0.49882610932403337</c:v>
                </c:pt>
                <c:pt idx="72">
                  <c:v>-0.81210584809820918</c:v>
                </c:pt>
                <c:pt idx="74">
                  <c:v>-1.0056981012549846</c:v>
                </c:pt>
                <c:pt idx="75">
                  <c:v>-0.29258279829884465</c:v>
                </c:pt>
                <c:pt idx="76">
                  <c:v>-1.4252420643592532</c:v>
                </c:pt>
                <c:pt idx="77">
                  <c:v>-1.3768981336830493</c:v>
                </c:pt>
                <c:pt idx="78">
                  <c:v>-0.59953088802459731</c:v>
                </c:pt>
                <c:pt idx="79">
                  <c:v>-0.98638764955993763</c:v>
                </c:pt>
                <c:pt idx="80">
                  <c:v>-0.35350073586408354</c:v>
                </c:pt>
                <c:pt idx="81">
                  <c:v>-1.0760111708047901</c:v>
                </c:pt>
                <c:pt idx="82">
                  <c:v>-0.4800077057788566</c:v>
                </c:pt>
                <c:pt idx="83">
                  <c:v>-9.2811035688959653E-2</c:v>
                </c:pt>
                <c:pt idx="84">
                  <c:v>-4.7822023151585437E-2</c:v>
                </c:pt>
                <c:pt idx="85">
                  <c:v>-1.3323593868995454</c:v>
                </c:pt>
                <c:pt idx="86">
                  <c:v>-1.0837377408194213</c:v>
                </c:pt>
              </c:numCache>
            </c:numRef>
          </c:xVal>
          <c:yVal>
            <c:numRef>
              <c:f>[15]Sheet1!$F$2:$F$88</c:f>
              <c:numCache>
                <c:formatCode>General</c:formatCode>
                <c:ptCount val="87"/>
                <c:pt idx="0">
                  <c:v>-2.1972245773362196</c:v>
                </c:pt>
                <c:pt idx="1">
                  <c:v>-2.0794415416798357</c:v>
                </c:pt>
                <c:pt idx="3">
                  <c:v>-2.0794415416798357</c:v>
                </c:pt>
                <c:pt idx="4">
                  <c:v>-1.9459101490553135</c:v>
                </c:pt>
                <c:pt idx="5">
                  <c:v>-1.791759469228055</c:v>
                </c:pt>
                <c:pt idx="7">
                  <c:v>-1.3862943611198906</c:v>
                </c:pt>
                <c:pt idx="8">
                  <c:v>-1.6094379124341003</c:v>
                </c:pt>
                <c:pt idx="10">
                  <c:v>-6.7912214627261855</c:v>
                </c:pt>
                <c:pt idx="11">
                  <c:v>-6.9373140812236818</c:v>
                </c:pt>
                <c:pt idx="12">
                  <c:v>-7.3065313989395051</c:v>
                </c:pt>
                <c:pt idx="13">
                  <c:v>-5.8861040314501558</c:v>
                </c:pt>
                <c:pt idx="14">
                  <c:v>-5.2983173665480363</c:v>
                </c:pt>
                <c:pt idx="15">
                  <c:v>-5.2417470150596426</c:v>
                </c:pt>
                <c:pt idx="18">
                  <c:v>-6.3099182782265162</c:v>
                </c:pt>
                <c:pt idx="19">
                  <c:v>-5.0751738152338266</c:v>
                </c:pt>
                <c:pt idx="20">
                  <c:v>-4.0775374439057197</c:v>
                </c:pt>
                <c:pt idx="21">
                  <c:v>-2.3978952727983707</c:v>
                </c:pt>
                <c:pt idx="22">
                  <c:v>-1.0986122886681098</c:v>
                </c:pt>
                <c:pt idx="25">
                  <c:v>-3.5553480614894135</c:v>
                </c:pt>
                <c:pt idx="26">
                  <c:v>-2.5649493574615367</c:v>
                </c:pt>
                <c:pt idx="27">
                  <c:v>-1.9459101490553135</c:v>
                </c:pt>
                <c:pt idx="28">
                  <c:v>-1.0986122886681098</c:v>
                </c:pt>
                <c:pt idx="29">
                  <c:v>-1.3350010667323402</c:v>
                </c:pt>
                <c:pt idx="30">
                  <c:v>-2.3025850929940455</c:v>
                </c:pt>
                <c:pt idx="31">
                  <c:v>-2.7725887222397811</c:v>
                </c:pt>
                <c:pt idx="32">
                  <c:v>-3.4339872044851463</c:v>
                </c:pt>
                <c:pt idx="33">
                  <c:v>-3.6888794541139363</c:v>
                </c:pt>
                <c:pt idx="36">
                  <c:v>-1.8946168546677629</c:v>
                </c:pt>
                <c:pt idx="37">
                  <c:v>-1.8656293177945105</c:v>
                </c:pt>
                <c:pt idx="38">
                  <c:v>-1.4838746894587547</c:v>
                </c:pt>
                <c:pt idx="39">
                  <c:v>-2.3282528397426234</c:v>
                </c:pt>
                <c:pt idx="40">
                  <c:v>-3.1112906141882632</c:v>
                </c:pt>
                <c:pt idx="41">
                  <c:v>-3.3389673051260211</c:v>
                </c:pt>
                <c:pt idx="44">
                  <c:v>-6.3279367837291947</c:v>
                </c:pt>
                <c:pt idx="45">
                  <c:v>-7.0121152943063798</c:v>
                </c:pt>
                <c:pt idx="46">
                  <c:v>-6.8023947633243109</c:v>
                </c:pt>
                <c:pt idx="49">
                  <c:v>-1.9459101490553135</c:v>
                </c:pt>
                <c:pt idx="50">
                  <c:v>-1.2237754316221157</c:v>
                </c:pt>
                <c:pt idx="51">
                  <c:v>-1.1314021114911006</c:v>
                </c:pt>
                <c:pt idx="52">
                  <c:v>-0.95551144502743646</c:v>
                </c:pt>
                <c:pt idx="53">
                  <c:v>-0.87546873735389985</c:v>
                </c:pt>
                <c:pt idx="54">
                  <c:v>-1.0647107369924282</c:v>
                </c:pt>
                <c:pt idx="55">
                  <c:v>-0.74193734472937733</c:v>
                </c:pt>
                <c:pt idx="56">
                  <c:v>-0.916290731874155</c:v>
                </c:pt>
                <c:pt idx="57">
                  <c:v>-0.87546873735389985</c:v>
                </c:pt>
                <c:pt idx="58">
                  <c:v>-0.83290912293510388</c:v>
                </c:pt>
                <c:pt idx="60">
                  <c:v>-1.0296194171811581</c:v>
                </c:pt>
                <c:pt idx="61">
                  <c:v>-1.0647107369924282</c:v>
                </c:pt>
                <c:pt idx="62">
                  <c:v>-1.0647107369924282</c:v>
                </c:pt>
                <c:pt idx="63">
                  <c:v>-1.0647107369924282</c:v>
                </c:pt>
                <c:pt idx="68">
                  <c:v>-0.23901690047049998</c:v>
                </c:pt>
                <c:pt idx="69">
                  <c:v>-9.5310179804324893E-2</c:v>
                </c:pt>
                <c:pt idx="70">
                  <c:v>-8.6177696241052398E-2</c:v>
                </c:pt>
                <c:pt idx="71">
                  <c:v>-0.24686007793152578</c:v>
                </c:pt>
                <c:pt idx="72">
                  <c:v>-0.12221763272424915</c:v>
                </c:pt>
                <c:pt idx="78">
                  <c:v>-3.4339872044851463</c:v>
                </c:pt>
                <c:pt idx="79">
                  <c:v>-6.7799219074722519</c:v>
                </c:pt>
                <c:pt idx="80">
                  <c:v>-2.7725887222397811</c:v>
                </c:pt>
                <c:pt idx="82">
                  <c:v>-3.1780538303479458</c:v>
                </c:pt>
                <c:pt idx="83">
                  <c:v>-1.3350010667323402</c:v>
                </c:pt>
                <c:pt idx="84">
                  <c:v>-0.87546873735389985</c:v>
                </c:pt>
                <c:pt idx="85">
                  <c:v>-7.0900768357760917</c:v>
                </c:pt>
                <c:pt idx="86">
                  <c:v>-6.620073206530356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EC-417B-961F-CDB1F13E2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067087"/>
        <c:axId val="1688062511"/>
      </c:scatterChart>
      <c:valAx>
        <c:axId val="1688067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062511"/>
        <c:crosses val="autoZero"/>
        <c:crossBetween val="midCat"/>
      </c:valAx>
      <c:valAx>
        <c:axId val="168806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067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[16]Sheet1!$F$1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7262401574803146"/>
                  <c:y val="-0.194062044327792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[16]Sheet1!$E$11:$E$42</c:f>
              <c:numCache>
                <c:formatCode>General</c:formatCode>
                <c:ptCount val="32"/>
                <c:pt idx="1">
                  <c:v>-6.3934588926982686E-2</c:v>
                </c:pt>
                <c:pt idx="2">
                  <c:v>-0.17153711058817123</c:v>
                </c:pt>
                <c:pt idx="5">
                  <c:v>-1.5226159216311601</c:v>
                </c:pt>
                <c:pt idx="6">
                  <c:v>-1.2081043565128728</c:v>
                </c:pt>
                <c:pt idx="7">
                  <c:v>-0.94312983301703068</c:v>
                </c:pt>
                <c:pt idx="8">
                  <c:v>-1.0467909598318792</c:v>
                </c:pt>
                <c:pt idx="9">
                  <c:v>-0.61596508169203468</c:v>
                </c:pt>
                <c:pt idx="10">
                  <c:v>-0.68485624319203664</c:v>
                </c:pt>
                <c:pt idx="12">
                  <c:v>-0.58906272493546774</c:v>
                </c:pt>
                <c:pt idx="13">
                  <c:v>-0.52078248908287794</c:v>
                </c:pt>
                <c:pt idx="14">
                  <c:v>-0.45592566935918699</c:v>
                </c:pt>
                <c:pt idx="15">
                  <c:v>-0.39331269181373657</c:v>
                </c:pt>
                <c:pt idx="16">
                  <c:v>-0.15802032209967576</c:v>
                </c:pt>
                <c:pt idx="17">
                  <c:v>-5.8085616562970808E-2</c:v>
                </c:pt>
                <c:pt idx="19">
                  <c:v>-0.96106955033735497</c:v>
                </c:pt>
                <c:pt idx="20">
                  <c:v>-0.40658799444094224</c:v>
                </c:pt>
                <c:pt idx="21">
                  <c:v>-0.14500983146174279</c:v>
                </c:pt>
                <c:pt idx="22">
                  <c:v>-9.2567003723604532E-2</c:v>
                </c:pt>
                <c:pt idx="24">
                  <c:v>-0.10177991224703788</c:v>
                </c:pt>
                <c:pt idx="25">
                  <c:v>-0.15230345075978424</c:v>
                </c:pt>
                <c:pt idx="26">
                  <c:v>-0.259003346244435</c:v>
                </c:pt>
                <c:pt idx="27">
                  <c:v>-0.40285867268742243</c:v>
                </c:pt>
                <c:pt idx="28">
                  <c:v>-0.53086445432624774</c:v>
                </c:pt>
                <c:pt idx="29">
                  <c:v>-0.6227765222651912</c:v>
                </c:pt>
                <c:pt idx="30">
                  <c:v>-0.74811899888671074</c:v>
                </c:pt>
              </c:numCache>
            </c:numRef>
          </c:xVal>
          <c:yVal>
            <c:numRef>
              <c:f>[16]Sheet1!$F$11:$F$42</c:f>
              <c:numCache>
                <c:formatCode>General</c:formatCode>
                <c:ptCount val="32"/>
                <c:pt idx="1">
                  <c:v>5.4036778822058631</c:v>
                </c:pt>
                <c:pt idx="8">
                  <c:v>7.0131157946399636</c:v>
                </c:pt>
                <c:pt idx="14">
                  <c:v>6.3771270279199666</c:v>
                </c:pt>
                <c:pt idx="15">
                  <c:v>5.8091429903140277</c:v>
                </c:pt>
                <c:pt idx="16">
                  <c:v>5.2983173665480363</c:v>
                </c:pt>
                <c:pt idx="17">
                  <c:v>4.6051701859880918</c:v>
                </c:pt>
                <c:pt idx="19">
                  <c:v>7.0131157946399636</c:v>
                </c:pt>
                <c:pt idx="20">
                  <c:v>6.074846156047033</c:v>
                </c:pt>
                <c:pt idx="21">
                  <c:v>5.5994224593319579</c:v>
                </c:pt>
                <c:pt idx="22">
                  <c:v>5.1159958097540823</c:v>
                </c:pt>
                <c:pt idx="25">
                  <c:v>3.9633162998156966</c:v>
                </c:pt>
                <c:pt idx="26">
                  <c:v>4.2686979493668789</c:v>
                </c:pt>
                <c:pt idx="27">
                  <c:v>4.6051701859880918</c:v>
                </c:pt>
                <c:pt idx="28">
                  <c:v>4.9618451299268234</c:v>
                </c:pt>
                <c:pt idx="29">
                  <c:v>6.1658179342527601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3D-4F4F-9142-E5893A9ED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066671"/>
        <c:axId val="1688056687"/>
      </c:scatterChart>
      <c:valAx>
        <c:axId val="1688066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056687"/>
        <c:crosses val="autoZero"/>
        <c:crossBetween val="midCat"/>
      </c:valAx>
      <c:valAx>
        <c:axId val="168805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066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[17]Sheet1!$F$1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5799059492563428"/>
                  <c:y val="-0.240432341790609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[17]Sheet1!$E$2:$E$76</c:f>
              <c:numCache>
                <c:formatCode>General</c:formatCode>
                <c:ptCount val="75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10">
                  <c:v>-1.5226159216311601</c:v>
                </c:pt>
                <c:pt idx="11">
                  <c:v>-1.2081043565128728</c:v>
                </c:pt>
                <c:pt idx="12">
                  <c:v>-0.94312983301703068</c:v>
                </c:pt>
                <c:pt idx="13">
                  <c:v>-1.0467909598318792</c:v>
                </c:pt>
                <c:pt idx="14">
                  <c:v>-0.61596508169203468</c:v>
                </c:pt>
                <c:pt idx="15">
                  <c:v>-0.68485624319203664</c:v>
                </c:pt>
                <c:pt idx="17">
                  <c:v>-0.58906272493546774</c:v>
                </c:pt>
                <c:pt idx="18">
                  <c:v>-0.52078248908287794</c:v>
                </c:pt>
                <c:pt idx="19">
                  <c:v>-0.45592566935918699</c:v>
                </c:pt>
                <c:pt idx="20">
                  <c:v>-0.39331269181373657</c:v>
                </c:pt>
                <c:pt idx="21">
                  <c:v>-0.15802032209967576</c:v>
                </c:pt>
                <c:pt idx="22">
                  <c:v>-5.8085616562970808E-2</c:v>
                </c:pt>
                <c:pt idx="24">
                  <c:v>-0.96106955033735497</c:v>
                </c:pt>
                <c:pt idx="25">
                  <c:v>-0.40658799444094224</c:v>
                </c:pt>
                <c:pt idx="26">
                  <c:v>-0.14500983146174279</c:v>
                </c:pt>
                <c:pt idx="27">
                  <c:v>-9.2567003723604532E-2</c:v>
                </c:pt>
                <c:pt idx="29">
                  <c:v>-0.10177991224703788</c:v>
                </c:pt>
                <c:pt idx="30">
                  <c:v>-0.15230345075978424</c:v>
                </c:pt>
                <c:pt idx="31">
                  <c:v>-0.259003346244435</c:v>
                </c:pt>
                <c:pt idx="32">
                  <c:v>-0.40285867268742243</c:v>
                </c:pt>
                <c:pt idx="33">
                  <c:v>-0.53086445432624774</c:v>
                </c:pt>
                <c:pt idx="38">
                  <c:v>-2.0019040820113601</c:v>
                </c:pt>
                <c:pt idx="39">
                  <c:v>-1.8595433707294524</c:v>
                </c:pt>
                <c:pt idx="40">
                  <c:v>-1.7213643877406237</c:v>
                </c:pt>
                <c:pt idx="41">
                  <c:v>-5.6934736337477133E-3</c:v>
                </c:pt>
                <c:pt idx="43">
                  <c:v>-0.26083025532706333</c:v>
                </c:pt>
                <c:pt idx="44">
                  <c:v>-0.24684046545803742</c:v>
                </c:pt>
                <c:pt idx="45">
                  <c:v>-0.21197298018336719</c:v>
                </c:pt>
                <c:pt idx="46">
                  <c:v>-0.1865085862845425</c:v>
                </c:pt>
                <c:pt idx="47">
                  <c:v>-0.15090755713762774</c:v>
                </c:pt>
                <c:pt idx="48">
                  <c:v>-0.13832137186480942</c:v>
                </c:pt>
                <c:pt idx="49">
                  <c:v>-0.12094245958978551</c:v>
                </c:pt>
                <c:pt idx="50">
                  <c:v>-0.11113470615753909</c:v>
                </c:pt>
                <c:pt idx="51">
                  <c:v>-7.5593547357423629E-2</c:v>
                </c:pt>
                <c:pt idx="52">
                  <c:v>-5.1716683185269667E-2</c:v>
                </c:pt>
                <c:pt idx="55">
                  <c:v>-0.34528172058084899</c:v>
                </c:pt>
                <c:pt idx="56">
                  <c:v>-0.32105053988227406</c:v>
                </c:pt>
                <c:pt idx="57">
                  <c:v>-0.30165409629311157</c:v>
                </c:pt>
                <c:pt idx="58">
                  <c:v>-0.25382839429713666</c:v>
                </c:pt>
                <c:pt idx="62">
                  <c:v>-1.0056981012549846</c:v>
                </c:pt>
                <c:pt idx="63">
                  <c:v>-0.29258279829884465</c:v>
                </c:pt>
                <c:pt idx="64">
                  <c:v>-1.4252420643592532</c:v>
                </c:pt>
                <c:pt idx="65">
                  <c:v>-1.3768981336830493</c:v>
                </c:pt>
                <c:pt idx="66">
                  <c:v>-0.59953088802459731</c:v>
                </c:pt>
                <c:pt idx="67">
                  <c:v>-0.98638764955993763</c:v>
                </c:pt>
                <c:pt idx="68">
                  <c:v>-0.35350073586408354</c:v>
                </c:pt>
                <c:pt idx="69">
                  <c:v>-1.0760111708047901</c:v>
                </c:pt>
                <c:pt idx="70">
                  <c:v>-0.4800077057788566</c:v>
                </c:pt>
                <c:pt idx="71">
                  <c:v>-9.2811035688959653E-2</c:v>
                </c:pt>
                <c:pt idx="72">
                  <c:v>-4.7822023151585437E-2</c:v>
                </c:pt>
                <c:pt idx="73">
                  <c:v>-1.3323593868995454</c:v>
                </c:pt>
                <c:pt idx="74">
                  <c:v>-1.0837377408194213</c:v>
                </c:pt>
              </c:numCache>
            </c:numRef>
          </c:xVal>
          <c:yVal>
            <c:numRef>
              <c:f>[17]Sheet1!$F$2:$F$76</c:f>
              <c:numCache>
                <c:formatCode>General</c:formatCode>
                <c:ptCount val="75"/>
                <c:pt idx="0">
                  <c:v>0.43078291609245417</c:v>
                </c:pt>
                <c:pt idx="1">
                  <c:v>0.40047756659712525</c:v>
                </c:pt>
                <c:pt idx="2">
                  <c:v>0.52763274208237199</c:v>
                </c:pt>
                <c:pt idx="3">
                  <c:v>0.52763274208237199</c:v>
                </c:pt>
                <c:pt idx="4">
                  <c:v>0.11653381625595161</c:v>
                </c:pt>
                <c:pt idx="5">
                  <c:v>0.43078291609245417</c:v>
                </c:pt>
                <c:pt idx="6">
                  <c:v>0.34249030894677601</c:v>
                </c:pt>
                <c:pt idx="7">
                  <c:v>0.38566248081198456</c:v>
                </c:pt>
                <c:pt idx="8">
                  <c:v>0.37106368139083212</c:v>
                </c:pt>
                <c:pt idx="10">
                  <c:v>-0.38526240079064494</c:v>
                </c:pt>
                <c:pt idx="11">
                  <c:v>-0.42526773540434409</c:v>
                </c:pt>
                <c:pt idx="12">
                  <c:v>-0.87546873735389985</c:v>
                </c:pt>
                <c:pt idx="13">
                  <c:v>-0.63657682907155089</c:v>
                </c:pt>
                <c:pt idx="14">
                  <c:v>-0.21511137961694543</c:v>
                </c:pt>
                <c:pt idx="15">
                  <c:v>-0.34358970439007686</c:v>
                </c:pt>
                <c:pt idx="17">
                  <c:v>0.37106368139083212</c:v>
                </c:pt>
                <c:pt idx="18">
                  <c:v>0.41248972304512876</c:v>
                </c:pt>
                <c:pt idx="19">
                  <c:v>0.56211891815354131</c:v>
                </c:pt>
                <c:pt idx="20">
                  <c:v>0.75502258427803282</c:v>
                </c:pt>
                <c:pt idx="21">
                  <c:v>0.79850769621777162</c:v>
                </c:pt>
                <c:pt idx="22">
                  <c:v>0.91629073187415511</c:v>
                </c:pt>
                <c:pt idx="24">
                  <c:v>-0.58778666490211895</c:v>
                </c:pt>
                <c:pt idx="26">
                  <c:v>0.31471074483970018</c:v>
                </c:pt>
                <c:pt idx="27">
                  <c:v>0.37106368139083212</c:v>
                </c:pt>
                <c:pt idx="29">
                  <c:v>0.51082562376599072</c:v>
                </c:pt>
                <c:pt idx="30">
                  <c:v>0.69314718055994529</c:v>
                </c:pt>
                <c:pt idx="31">
                  <c:v>0.69314718055994529</c:v>
                </c:pt>
                <c:pt idx="32">
                  <c:v>0.69314718055994529</c:v>
                </c:pt>
                <c:pt idx="34">
                  <c:v>1.2729656758128873</c:v>
                </c:pt>
                <c:pt idx="35">
                  <c:v>0.91629073187415511</c:v>
                </c:pt>
                <c:pt idx="37">
                  <c:v>-4.3174881135363101</c:v>
                </c:pt>
                <c:pt idx="38">
                  <c:v>-1.1631508098056809</c:v>
                </c:pt>
                <c:pt idx="39">
                  <c:v>-0.33647223662121289</c:v>
                </c:pt>
                <c:pt idx="40">
                  <c:v>4.08219945202552E-2</c:v>
                </c:pt>
                <c:pt idx="41">
                  <c:v>-0.18232155679395459</c:v>
                </c:pt>
                <c:pt idx="43">
                  <c:v>-0.74193734472937733</c:v>
                </c:pt>
                <c:pt idx="44">
                  <c:v>-0.40546510810816444</c:v>
                </c:pt>
                <c:pt idx="45">
                  <c:v>-0.18232155679395459</c:v>
                </c:pt>
                <c:pt idx="46">
                  <c:v>-0.10436001532424288</c:v>
                </c:pt>
                <c:pt idx="47">
                  <c:v>6.1875403718087453E-2</c:v>
                </c:pt>
                <c:pt idx="48">
                  <c:v>8.3381608939051E-2</c:v>
                </c:pt>
                <c:pt idx="49">
                  <c:v>0.28768207245178085</c:v>
                </c:pt>
                <c:pt idx="50">
                  <c:v>0.22314355131420976</c:v>
                </c:pt>
                <c:pt idx="51">
                  <c:v>0.35667494393873239</c:v>
                </c:pt>
                <c:pt idx="52">
                  <c:v>0.41551544396166579</c:v>
                </c:pt>
                <c:pt idx="55">
                  <c:v>-0.58778666490211895</c:v>
                </c:pt>
                <c:pt idx="56">
                  <c:v>-0.47000362924573558</c:v>
                </c:pt>
                <c:pt idx="57">
                  <c:v>-0.78845736036427017</c:v>
                </c:pt>
                <c:pt idx="58">
                  <c:v>-0.38526240079064494</c:v>
                </c:pt>
                <c:pt idx="62">
                  <c:v>-0.26236426446749112</c:v>
                </c:pt>
                <c:pt idx="63">
                  <c:v>0.69314718055994529</c:v>
                </c:pt>
                <c:pt idx="64">
                  <c:v>-0.78845736036427017</c:v>
                </c:pt>
                <c:pt idx="65">
                  <c:v>-0.69314718055994529</c:v>
                </c:pt>
                <c:pt idx="66">
                  <c:v>0.46203545959655862</c:v>
                </c:pt>
                <c:pt idx="67">
                  <c:v>-0.40546510810816444</c:v>
                </c:pt>
                <c:pt idx="68">
                  <c:v>0.51082562376599072</c:v>
                </c:pt>
                <c:pt idx="69">
                  <c:v>-0.33647223662121289</c:v>
                </c:pt>
                <c:pt idx="70">
                  <c:v>0.51082562376599072</c:v>
                </c:pt>
                <c:pt idx="71">
                  <c:v>0.69314718055994529</c:v>
                </c:pt>
                <c:pt idx="72">
                  <c:v>0.61618613942381684</c:v>
                </c:pt>
                <c:pt idx="73">
                  <c:v>-0.53062825106217038</c:v>
                </c:pt>
                <c:pt idx="74">
                  <c:v>-0.58778666490211895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04-4BF4-A4BB-C5CEDB48A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063759"/>
        <c:axId val="1688056271"/>
      </c:scatterChart>
      <c:valAx>
        <c:axId val="168806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056271"/>
        <c:crosses val="autoZero"/>
        <c:crossBetween val="midCat"/>
      </c:valAx>
      <c:valAx>
        <c:axId val="168805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06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[18]Sheet1!$F$1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6608333333333336"/>
                  <c:y val="-0.275570501603966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[18]Sheet1!$E$2:$E$87</c:f>
              <c:numCache>
                <c:formatCode>General</c:formatCode>
                <c:ptCount val="86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10">
                  <c:v>-1.5226159216311601</c:v>
                </c:pt>
                <c:pt idx="11">
                  <c:v>-1.2081043565128728</c:v>
                </c:pt>
                <c:pt idx="12">
                  <c:v>-0.94312983301703068</c:v>
                </c:pt>
                <c:pt idx="13">
                  <c:v>-1.0467909598318792</c:v>
                </c:pt>
                <c:pt idx="14">
                  <c:v>-0.61596508169203468</c:v>
                </c:pt>
                <c:pt idx="15">
                  <c:v>-0.68485624319203664</c:v>
                </c:pt>
                <c:pt idx="17">
                  <c:v>-0.58906272493546774</c:v>
                </c:pt>
                <c:pt idx="18">
                  <c:v>-0.52078248908287794</c:v>
                </c:pt>
                <c:pt idx="19">
                  <c:v>-0.45592566935918699</c:v>
                </c:pt>
                <c:pt idx="20">
                  <c:v>-0.39331269181373657</c:v>
                </c:pt>
                <c:pt idx="21">
                  <c:v>-0.15802032209967576</c:v>
                </c:pt>
                <c:pt idx="22">
                  <c:v>-5.8085616562970808E-2</c:v>
                </c:pt>
                <c:pt idx="24">
                  <c:v>-0.96106955033735497</c:v>
                </c:pt>
                <c:pt idx="25">
                  <c:v>-0.40658799444094224</c:v>
                </c:pt>
                <c:pt idx="26">
                  <c:v>-0.14500983146174279</c:v>
                </c:pt>
                <c:pt idx="27">
                  <c:v>-9.2567003723604532E-2</c:v>
                </c:pt>
                <c:pt idx="29">
                  <c:v>-0.32431302907909271</c:v>
                </c:pt>
                <c:pt idx="30">
                  <c:v>-0.3031494655853248</c:v>
                </c:pt>
                <c:pt idx="31">
                  <c:v>-0.21253635873865204</c:v>
                </c:pt>
                <c:pt idx="32">
                  <c:v>-0.28147472787744721</c:v>
                </c:pt>
                <c:pt idx="33">
                  <c:v>-0.46780823868229987</c:v>
                </c:pt>
                <c:pt idx="34">
                  <c:v>-0.60304117318126649</c:v>
                </c:pt>
                <c:pt idx="40">
                  <c:v>-0.10177991224703788</c:v>
                </c:pt>
                <c:pt idx="41">
                  <c:v>-0.15230345075978424</c:v>
                </c:pt>
                <c:pt idx="42">
                  <c:v>-0.259003346244435</c:v>
                </c:pt>
                <c:pt idx="43">
                  <c:v>-0.40285867268742243</c:v>
                </c:pt>
                <c:pt idx="44">
                  <c:v>-0.53086445432624774</c:v>
                </c:pt>
                <c:pt idx="45">
                  <c:v>-0.6227765222651912</c:v>
                </c:pt>
                <c:pt idx="46">
                  <c:v>-0.74811899888671074</c:v>
                </c:pt>
                <c:pt idx="48">
                  <c:v>0</c:v>
                </c:pt>
                <c:pt idx="49">
                  <c:v>-2.0019040820113601</c:v>
                </c:pt>
                <c:pt idx="50">
                  <c:v>-1.8595433707294524</c:v>
                </c:pt>
                <c:pt idx="51">
                  <c:v>-1.7213643877406237</c:v>
                </c:pt>
                <c:pt idx="52">
                  <c:v>-5.6934736337477133E-3</c:v>
                </c:pt>
                <c:pt idx="54">
                  <c:v>-0.26083025532706333</c:v>
                </c:pt>
                <c:pt idx="55">
                  <c:v>-0.24684046545803742</c:v>
                </c:pt>
                <c:pt idx="56">
                  <c:v>-0.21197298018336719</c:v>
                </c:pt>
                <c:pt idx="57">
                  <c:v>-0.1865085862845425</c:v>
                </c:pt>
                <c:pt idx="58">
                  <c:v>-0.15090755713762774</c:v>
                </c:pt>
                <c:pt idx="59">
                  <c:v>-0.13832137186480942</c:v>
                </c:pt>
                <c:pt idx="60">
                  <c:v>-0.12094245958978551</c:v>
                </c:pt>
                <c:pt idx="61">
                  <c:v>-0.11113470615753909</c:v>
                </c:pt>
                <c:pt idx="62">
                  <c:v>-7.5593547357423629E-2</c:v>
                </c:pt>
                <c:pt idx="63">
                  <c:v>-5.1716683185269667E-2</c:v>
                </c:pt>
                <c:pt idx="66">
                  <c:v>-0.34528172058084899</c:v>
                </c:pt>
                <c:pt idx="67">
                  <c:v>-0.32105053988227406</c:v>
                </c:pt>
                <c:pt idx="68">
                  <c:v>-0.30165409629311157</c:v>
                </c:pt>
                <c:pt idx="69">
                  <c:v>-0.25382839429713666</c:v>
                </c:pt>
                <c:pt idx="72">
                  <c:v>-5.6917777244454189E-2</c:v>
                </c:pt>
                <c:pt idx="73">
                  <c:v>-0.13583318853995852</c:v>
                </c:pt>
                <c:pt idx="74">
                  <c:v>-0.30503001444347166</c:v>
                </c:pt>
                <c:pt idx="75">
                  <c:v>-0.49882610932403337</c:v>
                </c:pt>
                <c:pt idx="76">
                  <c:v>-0.81210584809820918</c:v>
                </c:pt>
                <c:pt idx="82">
                  <c:v>-9.2811035688959653E-2</c:v>
                </c:pt>
                <c:pt idx="83">
                  <c:v>-4.7822023151585437E-2</c:v>
                </c:pt>
                <c:pt idx="84">
                  <c:v>-1.3323593868995454</c:v>
                </c:pt>
                <c:pt idx="85">
                  <c:v>-1.0837377408194213</c:v>
                </c:pt>
              </c:numCache>
            </c:numRef>
          </c:xVal>
          <c:yVal>
            <c:numRef>
              <c:f>[18]Sheet1!$F$2:$F$87</c:f>
              <c:numCache>
                <c:formatCode>General</c:formatCode>
                <c:ptCount val="86"/>
                <c:pt idx="0">
                  <c:v>-1.6094379124341003</c:v>
                </c:pt>
                <c:pt idx="1">
                  <c:v>-1.6094379124341003</c:v>
                </c:pt>
                <c:pt idx="2">
                  <c:v>-1.3862943611198906</c:v>
                </c:pt>
                <c:pt idx="3">
                  <c:v>-1.3862943611198906</c:v>
                </c:pt>
                <c:pt idx="4">
                  <c:v>-1.3862943611198906</c:v>
                </c:pt>
                <c:pt idx="5">
                  <c:v>-1.0647107369924282</c:v>
                </c:pt>
                <c:pt idx="6">
                  <c:v>-1.0986122886681098</c:v>
                </c:pt>
                <c:pt idx="7">
                  <c:v>-0.58778666490211895</c:v>
                </c:pt>
                <c:pt idx="8">
                  <c:v>-0.74193734472937733</c:v>
                </c:pt>
                <c:pt idx="10">
                  <c:v>-4.9416424226093048</c:v>
                </c:pt>
                <c:pt idx="11">
                  <c:v>-5.0369526024136295</c:v>
                </c:pt>
                <c:pt idx="12">
                  <c:v>-5.2470240721604862</c:v>
                </c:pt>
                <c:pt idx="13">
                  <c:v>-4.4188406077965983</c:v>
                </c:pt>
                <c:pt idx="14">
                  <c:v>-3.2958368660043291</c:v>
                </c:pt>
                <c:pt idx="15">
                  <c:v>-3.4339872044851463</c:v>
                </c:pt>
                <c:pt idx="18">
                  <c:v>-3.8712010109078911</c:v>
                </c:pt>
                <c:pt idx="19">
                  <c:v>-3.044522437723423</c:v>
                </c:pt>
                <c:pt idx="20">
                  <c:v>-2.2925347571405443</c:v>
                </c:pt>
                <c:pt idx="21">
                  <c:v>-1.0438040521731147</c:v>
                </c:pt>
                <c:pt idx="22">
                  <c:v>-0.41210965082683287</c:v>
                </c:pt>
                <c:pt idx="25">
                  <c:v>-2.1972245773362196</c:v>
                </c:pt>
                <c:pt idx="26">
                  <c:v>-1.5040773967762742</c:v>
                </c:pt>
                <c:pt idx="27">
                  <c:v>-0.87546873735389985</c:v>
                </c:pt>
                <c:pt idx="29">
                  <c:v>-1.4011829736136412</c:v>
                </c:pt>
                <c:pt idx="30">
                  <c:v>-1.2527629684953681</c:v>
                </c:pt>
                <c:pt idx="31">
                  <c:v>-0.95165787571144633</c:v>
                </c:pt>
                <c:pt idx="32">
                  <c:v>-1.3787660946990989</c:v>
                </c:pt>
                <c:pt idx="33">
                  <c:v>-1.9271641062342582</c:v>
                </c:pt>
                <c:pt idx="34">
                  <c:v>-2.3263016196113617</c:v>
                </c:pt>
                <c:pt idx="40">
                  <c:v>-0.53062825106217038</c:v>
                </c:pt>
                <c:pt idx="41">
                  <c:v>-0.74193734472937733</c:v>
                </c:pt>
                <c:pt idx="42">
                  <c:v>-1.410986973710262</c:v>
                </c:pt>
                <c:pt idx="43">
                  <c:v>-1.9459101490553135</c:v>
                </c:pt>
                <c:pt idx="44">
                  <c:v>-2.2617630984737906</c:v>
                </c:pt>
                <c:pt idx="45">
                  <c:v>-2.0794415416798357</c:v>
                </c:pt>
                <c:pt idx="46">
                  <c:v>-2.6390573296152589</c:v>
                </c:pt>
                <c:pt idx="48">
                  <c:v>-2.8332133440562162</c:v>
                </c:pt>
                <c:pt idx="49">
                  <c:v>-5.3471075307174685</c:v>
                </c:pt>
                <c:pt idx="50">
                  <c:v>-5.2781146592305177</c:v>
                </c:pt>
                <c:pt idx="51">
                  <c:v>-6.7452363494843626</c:v>
                </c:pt>
                <c:pt idx="52">
                  <c:v>-5.6698809229805196</c:v>
                </c:pt>
                <c:pt idx="54">
                  <c:v>-2.1972245773362196</c:v>
                </c:pt>
                <c:pt idx="55">
                  <c:v>-1.2237754316221157</c:v>
                </c:pt>
                <c:pt idx="56">
                  <c:v>-1.0296194171811581</c:v>
                </c:pt>
                <c:pt idx="57">
                  <c:v>-0.83290912293510388</c:v>
                </c:pt>
                <c:pt idx="58">
                  <c:v>-0.58778666490211895</c:v>
                </c:pt>
                <c:pt idx="59">
                  <c:v>-0.74193734472937733</c:v>
                </c:pt>
                <c:pt idx="60">
                  <c:v>-0.40546510810816444</c:v>
                </c:pt>
                <c:pt idx="61">
                  <c:v>-0.53062825106217038</c:v>
                </c:pt>
                <c:pt idx="62">
                  <c:v>-0.40546510810816444</c:v>
                </c:pt>
                <c:pt idx="63">
                  <c:v>-0.26236426446749112</c:v>
                </c:pt>
                <c:pt idx="66">
                  <c:v>-1.1314021114911006</c:v>
                </c:pt>
                <c:pt idx="67">
                  <c:v>-1.1631508098056809</c:v>
                </c:pt>
                <c:pt idx="68">
                  <c:v>-1.2237754316221157</c:v>
                </c:pt>
                <c:pt idx="69">
                  <c:v>-1.0647107369924282</c:v>
                </c:pt>
                <c:pt idx="72">
                  <c:v>0.24846135929849955</c:v>
                </c:pt>
                <c:pt idx="73">
                  <c:v>0.11653381625595161</c:v>
                </c:pt>
                <c:pt idx="74">
                  <c:v>0.31471074483970018</c:v>
                </c:pt>
                <c:pt idx="75">
                  <c:v>0.46203545959655862</c:v>
                </c:pt>
                <c:pt idx="76">
                  <c:v>0.75502258427803282</c:v>
                </c:pt>
                <c:pt idx="82">
                  <c:v>-0.40546510810816444</c:v>
                </c:pt>
                <c:pt idx="83">
                  <c:v>-4.8790164169432056E-2</c:v>
                </c:pt>
                <c:pt idx="84">
                  <c:v>-4.7874917427820458</c:v>
                </c:pt>
                <c:pt idx="85">
                  <c:v>-5.2983173665480363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13-4A1F-8E7A-B06271A8B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060015"/>
        <c:axId val="1688059183"/>
      </c:scatterChart>
      <c:valAx>
        <c:axId val="1688060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059183"/>
        <c:crosses val="autoZero"/>
        <c:crossBetween val="midCat"/>
      </c:valAx>
      <c:valAx>
        <c:axId val="168805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060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 without Rai 17</a:t>
            </a:r>
          </a:p>
        </c:rich>
      </c:tx>
      <c:layout>
        <c:manualLayout>
          <c:xMode val="edge"/>
          <c:yMode val="edge"/>
          <c:x val="0.40658074408526718"/>
          <c:y val="3.53982300884955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[19]Sheet2!$F$1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8208499855288376"/>
                  <c:y val="-0.245014749262536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[19]Sheet2!$E$2:$E$91</c:f>
              <c:numCache>
                <c:formatCode>General</c:formatCode>
                <c:ptCount val="90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  <c:pt idx="10">
                  <c:v>-1.5226159216311601</c:v>
                </c:pt>
                <c:pt idx="11">
                  <c:v>-1.2081043565128728</c:v>
                </c:pt>
                <c:pt idx="12">
                  <c:v>-0.94312983301703068</c:v>
                </c:pt>
                <c:pt idx="13">
                  <c:v>-1.0467909598318792</c:v>
                </c:pt>
                <c:pt idx="14">
                  <c:v>-0.61596508169203468</c:v>
                </c:pt>
                <c:pt idx="15">
                  <c:v>-0.68485624319203664</c:v>
                </c:pt>
                <c:pt idx="17">
                  <c:v>-0.58906272493546774</c:v>
                </c:pt>
                <c:pt idx="18">
                  <c:v>-0.52078248908287794</c:v>
                </c:pt>
                <c:pt idx="19">
                  <c:v>-0.45592566935918699</c:v>
                </c:pt>
                <c:pt idx="20">
                  <c:v>-0.39331269181373657</c:v>
                </c:pt>
                <c:pt idx="21">
                  <c:v>-0.15802032209967576</c:v>
                </c:pt>
                <c:pt idx="22">
                  <c:v>-5.8085616562970808E-2</c:v>
                </c:pt>
                <c:pt idx="24">
                  <c:v>-0.96106955033735497</c:v>
                </c:pt>
                <c:pt idx="25">
                  <c:v>-0.40658799444094224</c:v>
                </c:pt>
                <c:pt idx="26">
                  <c:v>-0.14500983146174279</c:v>
                </c:pt>
                <c:pt idx="27">
                  <c:v>-9.2567003723604532E-2</c:v>
                </c:pt>
                <c:pt idx="29">
                  <c:v>-0.34528172058084899</c:v>
                </c:pt>
                <c:pt idx="30">
                  <c:v>-0.32105053988227406</c:v>
                </c:pt>
                <c:pt idx="31">
                  <c:v>-0.30165409629311157</c:v>
                </c:pt>
                <c:pt idx="32">
                  <c:v>-0.25382839429713666</c:v>
                </c:pt>
                <c:pt idx="34">
                  <c:v>-0.10177991224703788</c:v>
                </c:pt>
                <c:pt idx="35">
                  <c:v>-0.15230345075978424</c:v>
                </c:pt>
                <c:pt idx="36">
                  <c:v>-0.259003346244435</c:v>
                </c:pt>
                <c:pt idx="37">
                  <c:v>-0.40285867268742243</c:v>
                </c:pt>
                <c:pt idx="38">
                  <c:v>-0.53086445432624774</c:v>
                </c:pt>
                <c:pt idx="39">
                  <c:v>-0.6227765222651912</c:v>
                </c:pt>
                <c:pt idx="40">
                  <c:v>-0.74811899888671074</c:v>
                </c:pt>
                <c:pt idx="42">
                  <c:v>0</c:v>
                </c:pt>
                <c:pt idx="43">
                  <c:v>-2.0019040820113601</c:v>
                </c:pt>
                <c:pt idx="44">
                  <c:v>-1.8595433707294524</c:v>
                </c:pt>
                <c:pt idx="45">
                  <c:v>-1.7213643877406237</c:v>
                </c:pt>
                <c:pt idx="46">
                  <c:v>-5.6934736337477133E-3</c:v>
                </c:pt>
                <c:pt idx="48">
                  <c:v>-0.26083025532706333</c:v>
                </c:pt>
                <c:pt idx="49">
                  <c:v>-0.24684046545803742</c:v>
                </c:pt>
                <c:pt idx="50">
                  <c:v>-0.21197298018336719</c:v>
                </c:pt>
                <c:pt idx="51">
                  <c:v>-0.1865085862845425</c:v>
                </c:pt>
                <c:pt idx="52">
                  <c:v>-0.15090755713762774</c:v>
                </c:pt>
                <c:pt idx="53">
                  <c:v>-0.13832137186480942</c:v>
                </c:pt>
                <c:pt idx="54">
                  <c:v>-0.12094245958978551</c:v>
                </c:pt>
                <c:pt idx="55">
                  <c:v>-0.11113470615753909</c:v>
                </c:pt>
                <c:pt idx="56">
                  <c:v>-7.5593547357423629E-2</c:v>
                </c:pt>
                <c:pt idx="57">
                  <c:v>-5.1716683185269667E-2</c:v>
                </c:pt>
                <c:pt idx="59">
                  <c:v>-0.32431302907909271</c:v>
                </c:pt>
                <c:pt idx="60">
                  <c:v>-0.3031494655853248</c:v>
                </c:pt>
                <c:pt idx="61">
                  <c:v>-0.21253635873865204</c:v>
                </c:pt>
                <c:pt idx="62">
                  <c:v>-0.28147472787744721</c:v>
                </c:pt>
                <c:pt idx="63">
                  <c:v>-0.46780823868229987</c:v>
                </c:pt>
                <c:pt idx="64">
                  <c:v>-0.60304117318126649</c:v>
                </c:pt>
                <c:pt idx="67">
                  <c:v>-1.1895854777584869</c:v>
                </c:pt>
                <c:pt idx="68">
                  <c:v>-1.1638092099951463</c:v>
                </c:pt>
                <c:pt idx="71">
                  <c:v>-5.6917777244454189E-2</c:v>
                </c:pt>
                <c:pt idx="72">
                  <c:v>-0.13583318853995852</c:v>
                </c:pt>
                <c:pt idx="73">
                  <c:v>-0.30503001444347166</c:v>
                </c:pt>
                <c:pt idx="74">
                  <c:v>-0.49882610932403337</c:v>
                </c:pt>
                <c:pt idx="75">
                  <c:v>-0.81210584809820918</c:v>
                </c:pt>
              </c:numCache>
            </c:numRef>
          </c:xVal>
          <c:yVal>
            <c:numRef>
              <c:f>[19]Sheet2!$F$2:$F$91</c:f>
              <c:numCache>
                <c:formatCode>General</c:formatCode>
                <c:ptCount val="90"/>
                <c:pt idx="0">
                  <c:v>-1.6094379124341003</c:v>
                </c:pt>
                <c:pt idx="1">
                  <c:v>-1.6094379124341003</c:v>
                </c:pt>
                <c:pt idx="2">
                  <c:v>-1.3862943611198906</c:v>
                </c:pt>
                <c:pt idx="3">
                  <c:v>-1.3862943611198906</c:v>
                </c:pt>
                <c:pt idx="4">
                  <c:v>-1.547562508716013</c:v>
                </c:pt>
                <c:pt idx="5">
                  <c:v>-1.3862943611198906</c:v>
                </c:pt>
                <c:pt idx="7">
                  <c:v>-1.0296194171811581</c:v>
                </c:pt>
                <c:pt idx="8">
                  <c:v>-1.2809338454620642</c:v>
                </c:pt>
                <c:pt idx="10">
                  <c:v>-6.5366915975913047</c:v>
                </c:pt>
                <c:pt idx="11">
                  <c:v>-6.7334018918373593</c:v>
                </c:pt>
                <c:pt idx="12">
                  <c:v>-7.0475172213572961</c:v>
                </c:pt>
                <c:pt idx="13">
                  <c:v>-5.6698809229805196</c:v>
                </c:pt>
                <c:pt idx="14">
                  <c:v>-4.9052747784384296</c:v>
                </c:pt>
                <c:pt idx="15">
                  <c:v>-4.8675344504555822</c:v>
                </c:pt>
                <c:pt idx="17">
                  <c:v>-7.9444921639321588</c:v>
                </c:pt>
                <c:pt idx="18">
                  <c:v>-6.5792512120101012</c:v>
                </c:pt>
                <c:pt idx="19">
                  <c:v>-5.393627546352362</c:v>
                </c:pt>
                <c:pt idx="20">
                  <c:v>-4.2046926193909657</c:v>
                </c:pt>
                <c:pt idx="21">
                  <c:v>-2.4423470353692043</c:v>
                </c:pt>
                <c:pt idx="22">
                  <c:v>-1.3862943611198906</c:v>
                </c:pt>
                <c:pt idx="25">
                  <c:v>-3.2958368660043291</c:v>
                </c:pt>
                <c:pt idx="26">
                  <c:v>-2.4849066497880004</c:v>
                </c:pt>
                <c:pt idx="27">
                  <c:v>-1.791759469228055</c:v>
                </c:pt>
                <c:pt idx="34">
                  <c:v>-0.33647223662121289</c:v>
                </c:pt>
                <c:pt idx="35">
                  <c:v>-0.83290912293510388</c:v>
                </c:pt>
                <c:pt idx="36">
                  <c:v>-2.0794415416798357</c:v>
                </c:pt>
                <c:pt idx="37">
                  <c:v>-2.1972245773362196</c:v>
                </c:pt>
                <c:pt idx="38">
                  <c:v>-2.0541237336955458</c:v>
                </c:pt>
                <c:pt idx="39">
                  <c:v>-2.7080502011022101</c:v>
                </c:pt>
                <c:pt idx="40">
                  <c:v>-2.890371757896165</c:v>
                </c:pt>
                <c:pt idx="44">
                  <c:v>-7.200424892944957</c:v>
                </c:pt>
                <c:pt idx="45">
                  <c:v>-8.7795574558837277</c:v>
                </c:pt>
                <c:pt idx="48">
                  <c:v>-0.47000362924573558</c:v>
                </c:pt>
                <c:pt idx="49">
                  <c:v>-0.33647223662121289</c:v>
                </c:pt>
                <c:pt idx="50">
                  <c:v>-0.40546510810816444</c:v>
                </c:pt>
                <c:pt idx="51">
                  <c:v>-0.40546510810816444</c:v>
                </c:pt>
                <c:pt idx="52">
                  <c:v>-0.33647223662121289</c:v>
                </c:pt>
                <c:pt idx="53">
                  <c:v>-0.53062825106217038</c:v>
                </c:pt>
                <c:pt idx="54">
                  <c:v>-0.40546510810816444</c:v>
                </c:pt>
                <c:pt idx="55">
                  <c:v>-0.53062825106217038</c:v>
                </c:pt>
                <c:pt idx="56">
                  <c:v>-0.69314718055994529</c:v>
                </c:pt>
                <c:pt idx="57">
                  <c:v>-0.69314718055994529</c:v>
                </c:pt>
                <c:pt idx="59">
                  <c:v>-1.6845453849209058</c:v>
                </c:pt>
                <c:pt idx="60">
                  <c:v>-1.6213664832993742</c:v>
                </c:pt>
                <c:pt idx="61">
                  <c:v>-1.2499017362143359</c:v>
                </c:pt>
                <c:pt idx="62">
                  <c:v>-1.9501867058225737</c:v>
                </c:pt>
                <c:pt idx="63">
                  <c:v>-2.7434173449395014</c:v>
                </c:pt>
                <c:pt idx="64">
                  <c:v>-3.7466765528401531</c:v>
                </c:pt>
                <c:pt idx="71">
                  <c:v>-0.23901690047049998</c:v>
                </c:pt>
                <c:pt idx="72">
                  <c:v>-0.24686007793152578</c:v>
                </c:pt>
                <c:pt idx="73">
                  <c:v>-0.13102826240640403</c:v>
                </c:pt>
                <c:pt idx="74">
                  <c:v>-0.19885085874516517</c:v>
                </c:pt>
                <c:pt idx="75">
                  <c:v>-0.13102826240640403</c:v>
                </c:pt>
                <c:pt idx="78">
                  <c:v>-2.1972245773362196</c:v>
                </c:pt>
                <c:pt idx="79">
                  <c:v>-5.857933154483459</c:v>
                </c:pt>
                <c:pt idx="81">
                  <c:v>-3.1780538303479458</c:v>
                </c:pt>
                <c:pt idx="82">
                  <c:v>-6.3099182782265162</c:v>
                </c:pt>
                <c:pt idx="83">
                  <c:v>-2.5649493574615367</c:v>
                </c:pt>
                <c:pt idx="84">
                  <c:v>-5.6698809229805196</c:v>
                </c:pt>
                <c:pt idx="85">
                  <c:v>-2.8332133440562162</c:v>
                </c:pt>
                <c:pt idx="86">
                  <c:v>-1.2809338454620642</c:v>
                </c:pt>
                <c:pt idx="87">
                  <c:v>-0.83290912293510388</c:v>
                </c:pt>
                <c:pt idx="89">
                  <c:v>-5.393627546352362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2D-4FD5-9DDB-808D75BC9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759039"/>
        <c:axId val="1688754047"/>
      </c:scatterChart>
      <c:valAx>
        <c:axId val="168875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754047"/>
        <c:crosses val="autoZero"/>
        <c:crossBetween val="midCat"/>
      </c:valAx>
      <c:valAx>
        <c:axId val="168875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75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[19]Sheet1!$F$1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4786111111111111"/>
                  <c:y val="-0.376770195392242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[19]Sheet1!$E$2:$E$86</c:f>
              <c:numCache>
                <c:formatCode>General</c:formatCode>
                <c:ptCount val="85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  <c:pt idx="10">
                  <c:v>-1.5226159216311601</c:v>
                </c:pt>
                <c:pt idx="11">
                  <c:v>-1.2081043565128728</c:v>
                </c:pt>
                <c:pt idx="12">
                  <c:v>-0.94312983301703068</c:v>
                </c:pt>
                <c:pt idx="13">
                  <c:v>-1.0467909598318792</c:v>
                </c:pt>
                <c:pt idx="14">
                  <c:v>-0.61596508169203468</c:v>
                </c:pt>
                <c:pt idx="15">
                  <c:v>-0.68485624319203664</c:v>
                </c:pt>
                <c:pt idx="19">
                  <c:v>-0.45592566935918699</c:v>
                </c:pt>
                <c:pt idx="20">
                  <c:v>-0.39331269181373657</c:v>
                </c:pt>
                <c:pt idx="21">
                  <c:v>-0.15802032209967576</c:v>
                </c:pt>
                <c:pt idx="22">
                  <c:v>-5.8085616562970808E-2</c:v>
                </c:pt>
                <c:pt idx="24">
                  <c:v>-0.96106955033735497</c:v>
                </c:pt>
                <c:pt idx="25">
                  <c:v>-0.40658799444094224</c:v>
                </c:pt>
                <c:pt idx="26">
                  <c:v>-0.14500983146174279</c:v>
                </c:pt>
                <c:pt idx="27">
                  <c:v>-9.2567003723604532E-2</c:v>
                </c:pt>
                <c:pt idx="28">
                  <c:v>-0.10177991224703788</c:v>
                </c:pt>
                <c:pt idx="29">
                  <c:v>-0.15230345075978424</c:v>
                </c:pt>
                <c:pt idx="30">
                  <c:v>-0.259003346244435</c:v>
                </c:pt>
                <c:pt idx="31">
                  <c:v>-0.40285867268742243</c:v>
                </c:pt>
                <c:pt idx="32">
                  <c:v>-0.53086445432624774</c:v>
                </c:pt>
                <c:pt idx="33">
                  <c:v>-0.6227765222651912</c:v>
                </c:pt>
                <c:pt idx="34">
                  <c:v>-0.74811899888671074</c:v>
                </c:pt>
                <c:pt idx="35">
                  <c:v>-0.32431302907909271</c:v>
                </c:pt>
                <c:pt idx="36">
                  <c:v>-0.3031494655853248</c:v>
                </c:pt>
                <c:pt idx="37">
                  <c:v>-0.21253635873865204</c:v>
                </c:pt>
                <c:pt idx="38">
                  <c:v>-0.28147472787744721</c:v>
                </c:pt>
                <c:pt idx="39">
                  <c:v>-0.46780823868229987</c:v>
                </c:pt>
                <c:pt idx="40">
                  <c:v>-0.60304117318126649</c:v>
                </c:pt>
                <c:pt idx="50">
                  <c:v>-2.0019040820113601</c:v>
                </c:pt>
                <c:pt idx="51">
                  <c:v>-1.8595433707294524</c:v>
                </c:pt>
                <c:pt idx="52">
                  <c:v>-1.7213643877406237</c:v>
                </c:pt>
                <c:pt idx="55">
                  <c:v>-0.26083025532706333</c:v>
                </c:pt>
                <c:pt idx="56">
                  <c:v>-0.24684046545803742</c:v>
                </c:pt>
                <c:pt idx="57">
                  <c:v>-0.21197298018336719</c:v>
                </c:pt>
                <c:pt idx="58">
                  <c:v>-0.1865085862845425</c:v>
                </c:pt>
                <c:pt idx="59">
                  <c:v>-0.15090755713762774</c:v>
                </c:pt>
                <c:pt idx="60">
                  <c:v>-0.13832137186480942</c:v>
                </c:pt>
                <c:pt idx="61">
                  <c:v>-0.12094245958978551</c:v>
                </c:pt>
                <c:pt idx="62">
                  <c:v>-0.11113470615753909</c:v>
                </c:pt>
                <c:pt idx="63">
                  <c:v>-7.5593547357423629E-2</c:v>
                </c:pt>
                <c:pt idx="64">
                  <c:v>-5.1716683185269667E-2</c:v>
                </c:pt>
                <c:pt idx="66">
                  <c:v>-5.6917777244454189E-2</c:v>
                </c:pt>
                <c:pt idx="67">
                  <c:v>-0.13583318853995852</c:v>
                </c:pt>
                <c:pt idx="68">
                  <c:v>-0.30503001444347166</c:v>
                </c:pt>
                <c:pt idx="69">
                  <c:v>-0.49882610932403337</c:v>
                </c:pt>
                <c:pt idx="70">
                  <c:v>-0.81210584809820918</c:v>
                </c:pt>
              </c:numCache>
            </c:numRef>
          </c:xVal>
          <c:yVal>
            <c:numRef>
              <c:f>[19]Sheet1!$F$2:$F$86</c:f>
              <c:numCache>
                <c:formatCode>General</c:formatCode>
                <c:ptCount val="85"/>
                <c:pt idx="0">
                  <c:v>-1.6094379124341003</c:v>
                </c:pt>
                <c:pt idx="1">
                  <c:v>-1.6094379124341003</c:v>
                </c:pt>
                <c:pt idx="2">
                  <c:v>-1.3862943611198906</c:v>
                </c:pt>
                <c:pt idx="3">
                  <c:v>-1.3862943611198906</c:v>
                </c:pt>
                <c:pt idx="4">
                  <c:v>-1.547562508716013</c:v>
                </c:pt>
                <c:pt idx="5">
                  <c:v>-1.3862943611198906</c:v>
                </c:pt>
                <c:pt idx="7">
                  <c:v>-1.0296194171811581</c:v>
                </c:pt>
                <c:pt idx="8">
                  <c:v>-1.2809338454620642</c:v>
                </c:pt>
                <c:pt idx="10">
                  <c:v>-6.5366915975913047</c:v>
                </c:pt>
                <c:pt idx="11">
                  <c:v>-6.7334018918373593</c:v>
                </c:pt>
                <c:pt idx="12">
                  <c:v>-7.0475172213572961</c:v>
                </c:pt>
                <c:pt idx="13">
                  <c:v>-5.6698809229805196</c:v>
                </c:pt>
                <c:pt idx="14">
                  <c:v>-4.9052747784384296</c:v>
                </c:pt>
                <c:pt idx="15">
                  <c:v>-4.8675344504555822</c:v>
                </c:pt>
                <c:pt idx="19">
                  <c:v>-5.393627546352362</c:v>
                </c:pt>
                <c:pt idx="20">
                  <c:v>-4.2046926193909657</c:v>
                </c:pt>
                <c:pt idx="21">
                  <c:v>-2.4423470353692043</c:v>
                </c:pt>
                <c:pt idx="22">
                  <c:v>-1.3862943611198906</c:v>
                </c:pt>
                <c:pt idx="25">
                  <c:v>-3.2958368660043291</c:v>
                </c:pt>
                <c:pt idx="26">
                  <c:v>-2.4849066497880004</c:v>
                </c:pt>
                <c:pt idx="27">
                  <c:v>-1.791759469228055</c:v>
                </c:pt>
                <c:pt idx="28">
                  <c:v>-0.33647223662121289</c:v>
                </c:pt>
                <c:pt idx="29">
                  <c:v>-0.83290912293510388</c:v>
                </c:pt>
                <c:pt idx="30">
                  <c:v>-2.0794415416798357</c:v>
                </c:pt>
                <c:pt idx="31">
                  <c:v>-2.1972245773362196</c:v>
                </c:pt>
                <c:pt idx="32">
                  <c:v>-2.0541237336955458</c:v>
                </c:pt>
                <c:pt idx="33">
                  <c:v>-2.7080502011022101</c:v>
                </c:pt>
                <c:pt idx="34">
                  <c:v>-2.890371757896165</c:v>
                </c:pt>
                <c:pt idx="35">
                  <c:v>-1.6845453849209058</c:v>
                </c:pt>
                <c:pt idx="36">
                  <c:v>-1.6213664832993742</c:v>
                </c:pt>
                <c:pt idx="37">
                  <c:v>-1.2499017362143359</c:v>
                </c:pt>
                <c:pt idx="38">
                  <c:v>-1.9501867058225737</c:v>
                </c:pt>
                <c:pt idx="39">
                  <c:v>-2.7434173449395014</c:v>
                </c:pt>
                <c:pt idx="40">
                  <c:v>-3.7466765528401531</c:v>
                </c:pt>
                <c:pt idx="51">
                  <c:v>-7.200424892944957</c:v>
                </c:pt>
                <c:pt idx="52">
                  <c:v>-8.7795574558837277</c:v>
                </c:pt>
                <c:pt idx="55">
                  <c:v>-0.47000362924573558</c:v>
                </c:pt>
                <c:pt idx="56">
                  <c:v>-0.33647223662121289</c:v>
                </c:pt>
                <c:pt idx="57">
                  <c:v>-0.40546510810816444</c:v>
                </c:pt>
                <c:pt idx="58">
                  <c:v>-0.40546510810816444</c:v>
                </c:pt>
                <c:pt idx="59">
                  <c:v>-0.33647223662121289</c:v>
                </c:pt>
                <c:pt idx="60">
                  <c:v>-0.53062825106217038</c:v>
                </c:pt>
                <c:pt idx="61">
                  <c:v>-0.40546510810816444</c:v>
                </c:pt>
                <c:pt idx="62">
                  <c:v>-0.53062825106217038</c:v>
                </c:pt>
                <c:pt idx="63">
                  <c:v>-0.69314718055994529</c:v>
                </c:pt>
                <c:pt idx="64">
                  <c:v>-0.69314718055994529</c:v>
                </c:pt>
                <c:pt idx="66">
                  <c:v>-0.23901690047049998</c:v>
                </c:pt>
                <c:pt idx="67">
                  <c:v>-0.24686007793152578</c:v>
                </c:pt>
                <c:pt idx="68">
                  <c:v>-0.13102826240640403</c:v>
                </c:pt>
                <c:pt idx="69">
                  <c:v>-0.19885085874516517</c:v>
                </c:pt>
                <c:pt idx="70">
                  <c:v>-0.13102826240640403</c:v>
                </c:pt>
                <c:pt idx="73">
                  <c:v>-2.1972245773362196</c:v>
                </c:pt>
                <c:pt idx="74">
                  <c:v>-5.857933154483459</c:v>
                </c:pt>
                <c:pt idx="76">
                  <c:v>-3.1780538303479458</c:v>
                </c:pt>
                <c:pt idx="77">
                  <c:v>-6.3099182782265162</c:v>
                </c:pt>
                <c:pt idx="78">
                  <c:v>-2.5649493574615367</c:v>
                </c:pt>
                <c:pt idx="79">
                  <c:v>-5.6698809229805196</c:v>
                </c:pt>
                <c:pt idx="80">
                  <c:v>-2.8332133440562162</c:v>
                </c:pt>
                <c:pt idx="81">
                  <c:v>-1.2809338454620642</c:v>
                </c:pt>
                <c:pt idx="82">
                  <c:v>-0.83290912293510388</c:v>
                </c:pt>
                <c:pt idx="84">
                  <c:v>-5.393627546352362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9D-4A43-B74B-D07355855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596895"/>
        <c:axId val="1759594399"/>
      </c:scatterChart>
      <c:valAx>
        <c:axId val="1759596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594399"/>
        <c:crosses val="autoZero"/>
        <c:crossBetween val="midCat"/>
      </c:valAx>
      <c:valAx>
        <c:axId val="175959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596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Rh xSS3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[20]Sheet2!$F$1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6840179352580933"/>
                  <c:y val="-0.164490740740740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[20]Sheet2!$E$2:$E$45</c:f>
              <c:numCache>
                <c:formatCode>General</c:formatCode>
                <c:ptCount val="44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8">
                  <c:v>-0.31309181975465999</c:v>
                </c:pt>
                <c:pt idx="9">
                  <c:v>-0.35199992317475925</c:v>
                </c:pt>
                <c:pt idx="10">
                  <c:v>-0.25604793076192922</c:v>
                </c:pt>
                <c:pt idx="11">
                  <c:v>-0.25044644684218675</c:v>
                </c:pt>
                <c:pt idx="12">
                  <c:v>-0.25414602903459477</c:v>
                </c:pt>
                <c:pt idx="13">
                  <c:v>-0.16299231010435855</c:v>
                </c:pt>
                <c:pt idx="14">
                  <c:v>-0.12200507328253608</c:v>
                </c:pt>
                <c:pt idx="15">
                  <c:v>-8.4529547150020548E-2</c:v>
                </c:pt>
                <c:pt idx="16">
                  <c:v>-6.8498192792205453E-2</c:v>
                </c:pt>
                <c:pt idx="18">
                  <c:v>-1.5226159216311601</c:v>
                </c:pt>
                <c:pt idx="19">
                  <c:v>-1.2081043565128728</c:v>
                </c:pt>
                <c:pt idx="20">
                  <c:v>-0.94312983301703068</c:v>
                </c:pt>
                <c:pt idx="21">
                  <c:v>-1.0467909598318792</c:v>
                </c:pt>
                <c:pt idx="22">
                  <c:v>-0.61596508169203468</c:v>
                </c:pt>
                <c:pt idx="23">
                  <c:v>-0.68485624319203664</c:v>
                </c:pt>
                <c:pt idx="25">
                  <c:v>-0.58906272493546774</c:v>
                </c:pt>
                <c:pt idx="26">
                  <c:v>-0.52078248908287794</c:v>
                </c:pt>
                <c:pt idx="27">
                  <c:v>-0.45592566935918699</c:v>
                </c:pt>
                <c:pt idx="28">
                  <c:v>-0.39331269181373657</c:v>
                </c:pt>
                <c:pt idx="29">
                  <c:v>-0.15802032209967576</c:v>
                </c:pt>
                <c:pt idx="30">
                  <c:v>-5.8085616562970808E-2</c:v>
                </c:pt>
                <c:pt idx="32">
                  <c:v>-0.96106955033735497</c:v>
                </c:pt>
                <c:pt idx="33">
                  <c:v>-0.40658799444094224</c:v>
                </c:pt>
                <c:pt idx="34">
                  <c:v>-0.14500983146174279</c:v>
                </c:pt>
                <c:pt idx="35">
                  <c:v>-9.2567003723604532E-2</c:v>
                </c:pt>
                <c:pt idx="37">
                  <c:v>-0.10177991224703788</c:v>
                </c:pt>
                <c:pt idx="38">
                  <c:v>-0.15230345075978424</c:v>
                </c:pt>
                <c:pt idx="39">
                  <c:v>-0.259003346244435</c:v>
                </c:pt>
                <c:pt idx="40">
                  <c:v>-0.40285867268742243</c:v>
                </c:pt>
                <c:pt idx="41">
                  <c:v>-0.53086445432624774</c:v>
                </c:pt>
                <c:pt idx="42">
                  <c:v>-0.6227765222651912</c:v>
                </c:pt>
                <c:pt idx="43">
                  <c:v>-0.74811899888671074</c:v>
                </c:pt>
              </c:numCache>
            </c:numRef>
          </c:xVal>
          <c:yVal>
            <c:numRef>
              <c:f>[20]Sheet2!$F$2:$F$45</c:f>
              <c:numCache>
                <c:formatCode>General</c:formatCode>
                <c:ptCount val="44"/>
                <c:pt idx="0">
                  <c:v>-0.53062825106217038</c:v>
                </c:pt>
                <c:pt idx="1">
                  <c:v>-1.0296194171811581</c:v>
                </c:pt>
                <c:pt idx="2">
                  <c:v>-1.4350845252893227</c:v>
                </c:pt>
                <c:pt idx="4">
                  <c:v>-3.2580965380214821</c:v>
                </c:pt>
                <c:pt idx="8">
                  <c:v>-6.7658648473814809E-2</c:v>
                </c:pt>
                <c:pt idx="9">
                  <c:v>-8.6177696241052398E-2</c:v>
                </c:pt>
                <c:pt idx="10">
                  <c:v>-7.6961041136128436E-2</c:v>
                </c:pt>
                <c:pt idx="11">
                  <c:v>-0.10436001532424288</c:v>
                </c:pt>
                <c:pt idx="12">
                  <c:v>-0.25464221837358081</c:v>
                </c:pt>
                <c:pt idx="13">
                  <c:v>-0.28517894223366247</c:v>
                </c:pt>
                <c:pt idx="14">
                  <c:v>-0.33647223662121289</c:v>
                </c:pt>
                <c:pt idx="15">
                  <c:v>-0.18232155679395459</c:v>
                </c:pt>
                <c:pt idx="16">
                  <c:v>-0.33647223662121289</c:v>
                </c:pt>
                <c:pt idx="19">
                  <c:v>-1.8718021769015913</c:v>
                </c:pt>
                <c:pt idx="21">
                  <c:v>-2.6390573296152589</c:v>
                </c:pt>
                <c:pt idx="22">
                  <c:v>-2.0794415416798357</c:v>
                </c:pt>
                <c:pt idx="23">
                  <c:v>-2.2407096892759584</c:v>
                </c:pt>
                <c:pt idx="25">
                  <c:v>-1.9459101490553135</c:v>
                </c:pt>
                <c:pt idx="26">
                  <c:v>-1.62924053973028</c:v>
                </c:pt>
                <c:pt idx="27">
                  <c:v>-1.6094379124341003</c:v>
                </c:pt>
                <c:pt idx="28">
                  <c:v>-1.1314021114911006</c:v>
                </c:pt>
                <c:pt idx="29">
                  <c:v>-0.45107561936021673</c:v>
                </c:pt>
                <c:pt idx="30">
                  <c:v>-0.13102826240640403</c:v>
                </c:pt>
                <c:pt idx="33">
                  <c:v>-1.6094379124341003</c:v>
                </c:pt>
                <c:pt idx="34">
                  <c:v>-1.0647107369924282</c:v>
                </c:pt>
                <c:pt idx="35">
                  <c:v>-0.78845736036427017</c:v>
                </c:pt>
                <c:pt idx="37">
                  <c:v>-0.18232155679395459</c:v>
                </c:pt>
                <c:pt idx="38">
                  <c:v>-0.18232155679395459</c:v>
                </c:pt>
                <c:pt idx="39">
                  <c:v>-0.95551144502743646</c:v>
                </c:pt>
                <c:pt idx="40">
                  <c:v>-1.3350010667323402</c:v>
                </c:pt>
                <c:pt idx="41">
                  <c:v>-1.3862943611198906</c:v>
                </c:pt>
                <c:pt idx="42">
                  <c:v>-0.78845736036427017</c:v>
                </c:pt>
                <c:pt idx="43">
                  <c:v>-1.3609765531356006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56-43EC-9F93-0E49782F9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166847"/>
        <c:axId val="1552165599"/>
      </c:scatterChart>
      <c:valAx>
        <c:axId val="1552166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165599"/>
        <c:crosses val="autoZero"/>
        <c:crossBetween val="midCat"/>
      </c:valAx>
      <c:valAx>
        <c:axId val="155216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166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[20]Sheet1!$F$1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443507061617299"/>
                  <c:y val="-0.224585365853658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[20]Sheet1!$E$2:$E$34</c:f>
              <c:numCache>
                <c:formatCode>General</c:formatCode>
                <c:ptCount val="33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4">
                  <c:v>-0.58906272493546774</c:v>
                </c:pt>
                <c:pt idx="15">
                  <c:v>-0.52078248908287794</c:v>
                </c:pt>
                <c:pt idx="16">
                  <c:v>-0.45592566935918699</c:v>
                </c:pt>
                <c:pt idx="17">
                  <c:v>-0.39331269181373657</c:v>
                </c:pt>
                <c:pt idx="18">
                  <c:v>-0.15802032209967576</c:v>
                </c:pt>
                <c:pt idx="19">
                  <c:v>-5.8085616562970808E-2</c:v>
                </c:pt>
                <c:pt idx="21">
                  <c:v>-0.96106955033735497</c:v>
                </c:pt>
                <c:pt idx="22">
                  <c:v>-0.40658799444094224</c:v>
                </c:pt>
                <c:pt idx="23">
                  <c:v>-0.14500983146174279</c:v>
                </c:pt>
                <c:pt idx="24">
                  <c:v>-9.2567003723604532E-2</c:v>
                </c:pt>
                <c:pt idx="26">
                  <c:v>-0.10177991224703788</c:v>
                </c:pt>
                <c:pt idx="27">
                  <c:v>-0.15230345075978424</c:v>
                </c:pt>
                <c:pt idx="28">
                  <c:v>-0.259003346244435</c:v>
                </c:pt>
                <c:pt idx="29">
                  <c:v>-0.40285867268742243</c:v>
                </c:pt>
                <c:pt idx="30">
                  <c:v>-0.53086445432624774</c:v>
                </c:pt>
                <c:pt idx="32">
                  <c:v>-0.74811899888671074</c:v>
                </c:pt>
              </c:numCache>
            </c:numRef>
          </c:xVal>
          <c:yVal>
            <c:numRef>
              <c:f>[20]Sheet1!$F$2:$F$34</c:f>
              <c:numCache>
                <c:formatCode>General</c:formatCode>
                <c:ptCount val="33"/>
                <c:pt idx="0">
                  <c:v>-0.53062825106217038</c:v>
                </c:pt>
                <c:pt idx="1">
                  <c:v>-1.0296194171811581</c:v>
                </c:pt>
                <c:pt idx="2">
                  <c:v>-1.4350845252893227</c:v>
                </c:pt>
                <c:pt idx="4">
                  <c:v>-3.2580965380214821</c:v>
                </c:pt>
                <c:pt idx="8">
                  <c:v>-1.8718021769015913</c:v>
                </c:pt>
                <c:pt idx="10">
                  <c:v>-2.6390573296152589</c:v>
                </c:pt>
                <c:pt idx="11">
                  <c:v>-2.0794415416798357</c:v>
                </c:pt>
                <c:pt idx="12">
                  <c:v>-2.2407096892759584</c:v>
                </c:pt>
                <c:pt idx="14">
                  <c:v>-1.9459101490553135</c:v>
                </c:pt>
                <c:pt idx="15">
                  <c:v>-1.62924053973028</c:v>
                </c:pt>
                <c:pt idx="16">
                  <c:v>-1.6094379124341003</c:v>
                </c:pt>
                <c:pt idx="17">
                  <c:v>-1.1314021114911006</c:v>
                </c:pt>
                <c:pt idx="18">
                  <c:v>-0.45107561936021673</c:v>
                </c:pt>
                <c:pt idx="19">
                  <c:v>-0.13102826240640403</c:v>
                </c:pt>
                <c:pt idx="22">
                  <c:v>-1.6094379124341003</c:v>
                </c:pt>
                <c:pt idx="23">
                  <c:v>-1.0647107369924282</c:v>
                </c:pt>
                <c:pt idx="24">
                  <c:v>-0.78845736036427017</c:v>
                </c:pt>
                <c:pt idx="26">
                  <c:v>-0.18232155679395459</c:v>
                </c:pt>
                <c:pt idx="27">
                  <c:v>-0.18232155679395459</c:v>
                </c:pt>
                <c:pt idx="28">
                  <c:v>-0.95551144502743646</c:v>
                </c:pt>
                <c:pt idx="29">
                  <c:v>-1.3350010667323402</c:v>
                </c:pt>
                <c:pt idx="30">
                  <c:v>-1.3862943611198906</c:v>
                </c:pt>
                <c:pt idx="31">
                  <c:v>-0.78845736036427017</c:v>
                </c:pt>
                <c:pt idx="32">
                  <c:v>-1.3609765531356006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E8-4B9F-B0C8-0C077529C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065423"/>
        <c:axId val="1688060015"/>
      </c:scatterChart>
      <c:valAx>
        <c:axId val="1688065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060015"/>
        <c:crosses val="autoZero"/>
        <c:crossBetween val="midCat"/>
      </c:valAx>
      <c:valAx>
        <c:axId val="168806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065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[21]Sheet1!$F$1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4882629107981222E-2"/>
                  <c:y val="-0.263368421052631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[21]Sheet1!$E$2:$E$50</c:f>
              <c:numCache>
                <c:formatCode>General</c:formatCode>
                <c:ptCount val="49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9">
                  <c:v>-0.94312983301703068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4">
                  <c:v>-0.58906272493546774</c:v>
                </c:pt>
                <c:pt idx="15">
                  <c:v>-0.52078248908287794</c:v>
                </c:pt>
                <c:pt idx="16">
                  <c:v>-0.45592566935918699</c:v>
                </c:pt>
                <c:pt idx="17">
                  <c:v>-0.39331269181373657</c:v>
                </c:pt>
                <c:pt idx="18">
                  <c:v>-0.15802032209967576</c:v>
                </c:pt>
                <c:pt idx="19">
                  <c:v>-5.8085616562970808E-2</c:v>
                </c:pt>
                <c:pt idx="21">
                  <c:v>-0.96106955033735497</c:v>
                </c:pt>
                <c:pt idx="22">
                  <c:v>-0.40658799444094224</c:v>
                </c:pt>
                <c:pt idx="23">
                  <c:v>-0.14500983146174279</c:v>
                </c:pt>
                <c:pt idx="24">
                  <c:v>-9.2567003723604532E-2</c:v>
                </c:pt>
                <c:pt idx="25">
                  <c:v>-0.10177991224703788</c:v>
                </c:pt>
                <c:pt idx="26">
                  <c:v>-0.15230345075978424</c:v>
                </c:pt>
                <c:pt idx="27">
                  <c:v>-0.259003346244435</c:v>
                </c:pt>
                <c:pt idx="28">
                  <c:v>-0.40285867268742243</c:v>
                </c:pt>
                <c:pt idx="29">
                  <c:v>-0.53086445432624774</c:v>
                </c:pt>
                <c:pt idx="30">
                  <c:v>-0.6227765222651912</c:v>
                </c:pt>
                <c:pt idx="31">
                  <c:v>-0.74811899888671074</c:v>
                </c:pt>
                <c:pt idx="34">
                  <c:v>-2.0019040820113601</c:v>
                </c:pt>
                <c:pt idx="35">
                  <c:v>-1.8595433707294524</c:v>
                </c:pt>
                <c:pt idx="36">
                  <c:v>-1.7213643877406237</c:v>
                </c:pt>
                <c:pt idx="39">
                  <c:v>-0.26083025532706333</c:v>
                </c:pt>
                <c:pt idx="40">
                  <c:v>-0.24684046545803742</c:v>
                </c:pt>
                <c:pt idx="41">
                  <c:v>-0.21197298018336719</c:v>
                </c:pt>
                <c:pt idx="42">
                  <c:v>-0.1865085862845425</c:v>
                </c:pt>
                <c:pt idx="43">
                  <c:v>-0.15090755713762774</c:v>
                </c:pt>
                <c:pt idx="44">
                  <c:v>-0.13832137186480942</c:v>
                </c:pt>
                <c:pt idx="45">
                  <c:v>-0.12094245958978551</c:v>
                </c:pt>
                <c:pt idx="46">
                  <c:v>-0.11113470615753909</c:v>
                </c:pt>
                <c:pt idx="47">
                  <c:v>-7.5593547357423629E-2</c:v>
                </c:pt>
                <c:pt idx="48">
                  <c:v>-5.1716683185269667E-2</c:v>
                </c:pt>
              </c:numCache>
            </c:numRef>
          </c:xVal>
          <c:yVal>
            <c:numRef>
              <c:f>[21]Sheet1!$F$2:$F$50</c:f>
              <c:numCache>
                <c:formatCode>General</c:formatCode>
                <c:ptCount val="49"/>
                <c:pt idx="0">
                  <c:v>-0.83290912293510388</c:v>
                </c:pt>
                <c:pt idx="1">
                  <c:v>-1.5260563034950492</c:v>
                </c:pt>
                <c:pt idx="2">
                  <c:v>-1.9600947840472698</c:v>
                </c:pt>
                <c:pt idx="4">
                  <c:v>-4.0430512678345503</c:v>
                </c:pt>
                <c:pt idx="7">
                  <c:v>-4.8675344504555822</c:v>
                </c:pt>
                <c:pt idx="8">
                  <c:v>-4.7273878187123408</c:v>
                </c:pt>
                <c:pt idx="10">
                  <c:v>-4.0430512678345503</c:v>
                </c:pt>
                <c:pt idx="11">
                  <c:v>-2.9957322735539909</c:v>
                </c:pt>
                <c:pt idx="12">
                  <c:v>-2.980618635743943</c:v>
                </c:pt>
                <c:pt idx="14">
                  <c:v>-3.3322045101752038</c:v>
                </c:pt>
                <c:pt idx="15">
                  <c:v>-2.7663191092261856</c:v>
                </c:pt>
                <c:pt idx="16">
                  <c:v>-2.4680995314716192</c:v>
                </c:pt>
                <c:pt idx="17">
                  <c:v>-2.0794415416798357</c:v>
                </c:pt>
                <c:pt idx="18">
                  <c:v>-1.1085626195212779</c:v>
                </c:pt>
                <c:pt idx="19">
                  <c:v>-0.44468582126144579</c:v>
                </c:pt>
                <c:pt idx="22">
                  <c:v>-2.0794415416798357</c:v>
                </c:pt>
                <c:pt idx="23">
                  <c:v>-1.5040773967762742</c:v>
                </c:pt>
                <c:pt idx="24">
                  <c:v>-1.0296194171811581</c:v>
                </c:pt>
                <c:pt idx="25">
                  <c:v>-9.5310179804324893E-2</c:v>
                </c:pt>
                <c:pt idx="26">
                  <c:v>-0.87546873735389985</c:v>
                </c:pt>
                <c:pt idx="27">
                  <c:v>-1.3862943611198906</c:v>
                </c:pt>
                <c:pt idx="28">
                  <c:v>-1.7749523509116738</c:v>
                </c:pt>
                <c:pt idx="29">
                  <c:v>-1.9459101490553135</c:v>
                </c:pt>
                <c:pt idx="30">
                  <c:v>-1.5260563034950492</c:v>
                </c:pt>
                <c:pt idx="31">
                  <c:v>-2.1972245773362196</c:v>
                </c:pt>
                <c:pt idx="34">
                  <c:v>-4.3944491546724391</c:v>
                </c:pt>
                <c:pt idx="35">
                  <c:v>-4.9416424226093048</c:v>
                </c:pt>
                <c:pt idx="36">
                  <c:v>-5.393627546352362</c:v>
                </c:pt>
                <c:pt idx="39">
                  <c:v>-0.87546873735389985</c:v>
                </c:pt>
                <c:pt idx="40">
                  <c:v>-0.58778666490211895</c:v>
                </c:pt>
                <c:pt idx="41">
                  <c:v>-0.53062825106217038</c:v>
                </c:pt>
                <c:pt idx="42">
                  <c:v>-0.40546510810816444</c:v>
                </c:pt>
                <c:pt idx="43">
                  <c:v>-0.33647223662121289</c:v>
                </c:pt>
                <c:pt idx="44">
                  <c:v>-0.53062825106217038</c:v>
                </c:pt>
                <c:pt idx="45">
                  <c:v>-0.26236426446749112</c:v>
                </c:pt>
                <c:pt idx="46">
                  <c:v>-0.40546510810816444</c:v>
                </c:pt>
                <c:pt idx="47">
                  <c:v>-0.47000362924573558</c:v>
                </c:pt>
                <c:pt idx="48">
                  <c:v>-0.33647223662121289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96-4F4C-B834-C5B18384D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7355935"/>
        <c:axId val="1927349279"/>
      </c:scatterChart>
      <c:valAx>
        <c:axId val="1927355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349279"/>
        <c:crosses val="autoZero"/>
        <c:crossBetween val="midCat"/>
      </c:valAx>
      <c:valAx>
        <c:axId val="192734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35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[22]Sheet1!$F$1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515966754155729"/>
                  <c:y val="-0.513593977836103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[22]Sheet1!$E$2:$E$13</c:f>
              <c:numCache>
                <c:formatCode>General</c:formatCode>
                <c:ptCount val="12"/>
                <c:pt idx="0">
                  <c:v>-0.34528172058084899</c:v>
                </c:pt>
                <c:pt idx="1">
                  <c:v>-0.32105053988227406</c:v>
                </c:pt>
                <c:pt idx="2">
                  <c:v>-0.30165409629311157</c:v>
                </c:pt>
                <c:pt idx="3">
                  <c:v>-0.25382839429713666</c:v>
                </c:pt>
                <c:pt idx="4">
                  <c:v>-0.32431302907909271</c:v>
                </c:pt>
                <c:pt idx="5">
                  <c:v>-0.3031494655853248</c:v>
                </c:pt>
                <c:pt idx="6">
                  <c:v>-0.21253635873865204</c:v>
                </c:pt>
                <c:pt idx="7">
                  <c:v>-0.28147472787744721</c:v>
                </c:pt>
                <c:pt idx="8">
                  <c:v>-0.46780823868229987</c:v>
                </c:pt>
                <c:pt idx="9">
                  <c:v>-0.60304117318126649</c:v>
                </c:pt>
                <c:pt idx="11">
                  <c:v>-1.1638092099951463</c:v>
                </c:pt>
              </c:numCache>
            </c:numRef>
          </c:xVal>
          <c:yVal>
            <c:numRef>
              <c:f>[22]Sheet1!$F$2:$F$13</c:f>
              <c:numCache>
                <c:formatCode>General</c:formatCode>
                <c:ptCount val="12"/>
                <c:pt idx="0">
                  <c:v>1.3862943611198906</c:v>
                </c:pt>
                <c:pt idx="1">
                  <c:v>1.3470736479666092</c:v>
                </c:pt>
                <c:pt idx="2">
                  <c:v>1.5141277326297755</c:v>
                </c:pt>
                <c:pt idx="3">
                  <c:v>1.3093333199837622</c:v>
                </c:pt>
                <c:pt idx="4">
                  <c:v>3.2701691192557512</c:v>
                </c:pt>
                <c:pt idx="5">
                  <c:v>3.4112477175156566</c:v>
                </c:pt>
                <c:pt idx="6">
                  <c:v>3.1235656450638758</c:v>
                </c:pt>
                <c:pt idx="7">
                  <c:v>5.9914645471079817</c:v>
                </c:pt>
                <c:pt idx="8">
                  <c:v>6.1658179342527601</c:v>
                </c:pt>
                <c:pt idx="9">
                  <c:v>5.843044541989709</c:v>
                </c:pt>
                <c:pt idx="11">
                  <c:v>5.1159958097540823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D5-4F7C-965A-98B71EAF0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7351359"/>
        <c:axId val="1927354687"/>
      </c:scatterChart>
      <c:valAx>
        <c:axId val="1927351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354687"/>
        <c:crosses val="autoZero"/>
        <c:crossBetween val="midCat"/>
      </c:valAx>
      <c:valAx>
        <c:axId val="192735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351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[23]Sheet1!$F$1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979955531036327"/>
                  <c:y val="-0.238843577388647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[23]Sheet1!$E$2:$E$69</c:f>
              <c:numCache>
                <c:formatCode>General</c:formatCode>
                <c:ptCount val="68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8">
                  <c:v>-0.31309181975465999</c:v>
                </c:pt>
                <c:pt idx="9">
                  <c:v>-0.35199992317475925</c:v>
                </c:pt>
                <c:pt idx="10">
                  <c:v>-0.25604793076192922</c:v>
                </c:pt>
                <c:pt idx="11">
                  <c:v>-0.25044644684218675</c:v>
                </c:pt>
                <c:pt idx="12">
                  <c:v>-0.25414602903459477</c:v>
                </c:pt>
                <c:pt idx="13">
                  <c:v>-0.16299231010435855</c:v>
                </c:pt>
                <c:pt idx="14">
                  <c:v>-0.12200507328253608</c:v>
                </c:pt>
                <c:pt idx="15">
                  <c:v>-8.4529547150020548E-2</c:v>
                </c:pt>
                <c:pt idx="16">
                  <c:v>-6.8498192792205453E-2</c:v>
                </c:pt>
                <c:pt idx="18">
                  <c:v>-1.5226159216311601</c:v>
                </c:pt>
                <c:pt idx="19">
                  <c:v>-1.2081043565128728</c:v>
                </c:pt>
                <c:pt idx="20">
                  <c:v>-0.94312983301703068</c:v>
                </c:pt>
                <c:pt idx="21">
                  <c:v>-1.0467909598318792</c:v>
                </c:pt>
                <c:pt idx="22">
                  <c:v>-0.61596508169203468</c:v>
                </c:pt>
                <c:pt idx="23">
                  <c:v>-0.68485624319203664</c:v>
                </c:pt>
                <c:pt idx="25">
                  <c:v>-0.58906272493546774</c:v>
                </c:pt>
                <c:pt idx="26">
                  <c:v>-0.52078248908287794</c:v>
                </c:pt>
                <c:pt idx="27">
                  <c:v>-0.45592566935918699</c:v>
                </c:pt>
                <c:pt idx="28">
                  <c:v>-0.39331269181373657</c:v>
                </c:pt>
                <c:pt idx="29">
                  <c:v>-0.15802032209967576</c:v>
                </c:pt>
                <c:pt idx="30">
                  <c:v>-5.8085616562970808E-2</c:v>
                </c:pt>
                <c:pt idx="32">
                  <c:v>-0.96106955033735497</c:v>
                </c:pt>
                <c:pt idx="33">
                  <c:v>-0.40658799444094224</c:v>
                </c:pt>
                <c:pt idx="34">
                  <c:v>-0.14500983146174279</c:v>
                </c:pt>
                <c:pt idx="35">
                  <c:v>-9.2567003723604532E-2</c:v>
                </c:pt>
                <c:pt idx="37">
                  <c:v>-0.34528172058084899</c:v>
                </c:pt>
                <c:pt idx="38">
                  <c:v>-0.32105053988227406</c:v>
                </c:pt>
                <c:pt idx="39">
                  <c:v>-0.30165409629311157</c:v>
                </c:pt>
                <c:pt idx="40">
                  <c:v>-0.25382839429713666</c:v>
                </c:pt>
                <c:pt idx="42">
                  <c:v>-0.10177991224703788</c:v>
                </c:pt>
                <c:pt idx="43">
                  <c:v>-0.15230345075978424</c:v>
                </c:pt>
                <c:pt idx="44">
                  <c:v>-0.259003346244435</c:v>
                </c:pt>
                <c:pt idx="45">
                  <c:v>-0.40285867268742243</c:v>
                </c:pt>
                <c:pt idx="46">
                  <c:v>-0.53086445432624774</c:v>
                </c:pt>
                <c:pt idx="47">
                  <c:v>-0.6227765222651912</c:v>
                </c:pt>
                <c:pt idx="48">
                  <c:v>-0.74811899888671074</c:v>
                </c:pt>
                <c:pt idx="50">
                  <c:v>-0.26083025532706333</c:v>
                </c:pt>
                <c:pt idx="51">
                  <c:v>-0.24684046545803742</c:v>
                </c:pt>
                <c:pt idx="52">
                  <c:v>-0.21197298018336719</c:v>
                </c:pt>
                <c:pt idx="53">
                  <c:v>-0.1865085862845425</c:v>
                </c:pt>
                <c:pt idx="54">
                  <c:v>-0.15090755713762774</c:v>
                </c:pt>
                <c:pt idx="55">
                  <c:v>-0.13832137186480942</c:v>
                </c:pt>
                <c:pt idx="56">
                  <c:v>-0.12094245958978551</c:v>
                </c:pt>
                <c:pt idx="57">
                  <c:v>-0.11113470615753909</c:v>
                </c:pt>
                <c:pt idx="58">
                  <c:v>-7.5593547357423629E-2</c:v>
                </c:pt>
                <c:pt idx="59">
                  <c:v>-5.1716683185269667E-2</c:v>
                </c:pt>
              </c:numCache>
            </c:numRef>
          </c:xVal>
          <c:yVal>
            <c:numRef>
              <c:f>[23]Sheet1!$F$2:$F$69</c:f>
              <c:numCache>
                <c:formatCode>General</c:formatCode>
                <c:ptCount val="68"/>
                <c:pt idx="0">
                  <c:v>2.8134107167600364</c:v>
                </c:pt>
                <c:pt idx="1">
                  <c:v>2.6592600369327779</c:v>
                </c:pt>
                <c:pt idx="2">
                  <c:v>2.7333680090865</c:v>
                </c:pt>
                <c:pt idx="3">
                  <c:v>2.6592600369327779</c:v>
                </c:pt>
                <c:pt idx="4">
                  <c:v>1.8971199848858813</c:v>
                </c:pt>
                <c:pt idx="5">
                  <c:v>1.5141277326297755</c:v>
                </c:pt>
                <c:pt idx="6">
                  <c:v>0.51082562376599072</c:v>
                </c:pt>
                <c:pt idx="8">
                  <c:v>1.2729656758128873</c:v>
                </c:pt>
                <c:pt idx="9">
                  <c:v>1.1711829815029453</c:v>
                </c:pt>
                <c:pt idx="10">
                  <c:v>1.3470736479666092</c:v>
                </c:pt>
                <c:pt idx="11">
                  <c:v>1.4696759700589417</c:v>
                </c:pt>
                <c:pt idx="12">
                  <c:v>1.1394342831883648</c:v>
                </c:pt>
                <c:pt idx="13">
                  <c:v>1.2729656758128873</c:v>
                </c:pt>
                <c:pt idx="14">
                  <c:v>1.6094379124341003</c:v>
                </c:pt>
                <c:pt idx="15">
                  <c:v>1.5606477482646683</c:v>
                </c:pt>
                <c:pt idx="16">
                  <c:v>1.6094379124341003</c:v>
                </c:pt>
                <c:pt idx="18">
                  <c:v>1.3470736479666092</c:v>
                </c:pt>
                <c:pt idx="19">
                  <c:v>1.3704210119636004</c:v>
                </c:pt>
                <c:pt idx="20">
                  <c:v>-7.0501225202690589</c:v>
                </c:pt>
                <c:pt idx="21">
                  <c:v>1.3862943611198906</c:v>
                </c:pt>
                <c:pt idx="22">
                  <c:v>1.6607312068216509</c:v>
                </c:pt>
                <c:pt idx="23">
                  <c:v>1.9661128563728327</c:v>
                </c:pt>
                <c:pt idx="25">
                  <c:v>1.2378743560016174</c:v>
                </c:pt>
                <c:pt idx="26">
                  <c:v>1.2982834837971773</c:v>
                </c:pt>
                <c:pt idx="27">
                  <c:v>1.7719568419318752</c:v>
                </c:pt>
                <c:pt idx="28">
                  <c:v>2.120263536200091</c:v>
                </c:pt>
                <c:pt idx="29">
                  <c:v>2.2256240518579173</c:v>
                </c:pt>
                <c:pt idx="30">
                  <c:v>2.3025850929940459</c:v>
                </c:pt>
                <c:pt idx="32">
                  <c:v>1.2039728043259361</c:v>
                </c:pt>
                <c:pt idx="33">
                  <c:v>2.120263536200091</c:v>
                </c:pt>
                <c:pt idx="34">
                  <c:v>2.3025850929940459</c:v>
                </c:pt>
                <c:pt idx="35">
                  <c:v>2.4079456086518718</c:v>
                </c:pt>
                <c:pt idx="37">
                  <c:v>0.22314355131420976</c:v>
                </c:pt>
                <c:pt idx="38">
                  <c:v>0.30110509278392161</c:v>
                </c:pt>
                <c:pt idx="39">
                  <c:v>9.4310679471241207E-2</c:v>
                </c:pt>
                <c:pt idx="40">
                  <c:v>0.35667494393873239</c:v>
                </c:pt>
                <c:pt idx="42">
                  <c:v>1.2039728043259361</c:v>
                </c:pt>
                <c:pt idx="43">
                  <c:v>1.5141277326297755</c:v>
                </c:pt>
                <c:pt idx="44">
                  <c:v>1.2039728043259361</c:v>
                </c:pt>
                <c:pt idx="45">
                  <c:v>1.3862943611198906</c:v>
                </c:pt>
                <c:pt idx="46">
                  <c:v>1.1394342831883648</c:v>
                </c:pt>
                <c:pt idx="47">
                  <c:v>1.2729656758128873</c:v>
                </c:pt>
                <c:pt idx="48">
                  <c:v>0.91629073187415511</c:v>
                </c:pt>
                <c:pt idx="50">
                  <c:v>0.59783700075562041</c:v>
                </c:pt>
                <c:pt idx="51">
                  <c:v>0.82098055206983034</c:v>
                </c:pt>
                <c:pt idx="52">
                  <c:v>0.89159811928378352</c:v>
                </c:pt>
                <c:pt idx="53">
                  <c:v>0.91629073187415511</c:v>
                </c:pt>
                <c:pt idx="54">
                  <c:v>0.94160853985844484</c:v>
                </c:pt>
                <c:pt idx="55">
                  <c:v>1.1711829815029453</c:v>
                </c:pt>
                <c:pt idx="56">
                  <c:v>1.3470736479666092</c:v>
                </c:pt>
                <c:pt idx="57">
                  <c:v>1.2729656758128873</c:v>
                </c:pt>
                <c:pt idx="58">
                  <c:v>1.6094379124341003</c:v>
                </c:pt>
                <c:pt idx="59">
                  <c:v>1.7147984280919266</c:v>
                </c:pt>
                <c:pt idx="61">
                  <c:v>0.37106368139083212</c:v>
                </c:pt>
                <c:pt idx="62">
                  <c:v>0.37106368139083212</c:v>
                </c:pt>
                <c:pt idx="63">
                  <c:v>0.51082562376599072</c:v>
                </c:pt>
                <c:pt idx="64">
                  <c:v>7.2570692834835374E-2</c:v>
                </c:pt>
                <c:pt idx="65">
                  <c:v>0.71334988787746478</c:v>
                </c:pt>
                <c:pt idx="66">
                  <c:v>0.94160853985844484</c:v>
                </c:pt>
                <c:pt idx="67">
                  <c:v>0.56211891815354131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A4-4830-B73B-79234A5CB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7348863"/>
        <c:axId val="1927352191"/>
      </c:scatterChart>
      <c:valAx>
        <c:axId val="1927348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352191"/>
        <c:crosses val="autoZero"/>
        <c:crossBetween val="midCat"/>
      </c:valAx>
      <c:valAx>
        <c:axId val="192735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348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Sb xSS3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[23]Sheet2!$F$1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3506255468066497"/>
                  <c:y val="-0.409801326917468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[23]Sheet2!$E$2:$E$55</c:f>
              <c:numCache>
                <c:formatCode>General</c:formatCode>
                <c:ptCount val="54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4">
                  <c:v>-0.58906272493546774</c:v>
                </c:pt>
                <c:pt idx="15">
                  <c:v>-0.52078248908287794</c:v>
                </c:pt>
                <c:pt idx="16">
                  <c:v>-0.45592566935918699</c:v>
                </c:pt>
                <c:pt idx="17">
                  <c:v>-0.39331269181373657</c:v>
                </c:pt>
                <c:pt idx="18">
                  <c:v>-0.15802032209967576</c:v>
                </c:pt>
                <c:pt idx="19">
                  <c:v>-5.8085616562970808E-2</c:v>
                </c:pt>
                <c:pt idx="21">
                  <c:v>-0.96106955033735497</c:v>
                </c:pt>
                <c:pt idx="22">
                  <c:v>-0.40658799444094224</c:v>
                </c:pt>
                <c:pt idx="23">
                  <c:v>-0.14500983146174279</c:v>
                </c:pt>
                <c:pt idx="24">
                  <c:v>-9.2567003723604532E-2</c:v>
                </c:pt>
                <c:pt idx="25">
                  <c:v>-0.10177991224703788</c:v>
                </c:pt>
                <c:pt idx="26">
                  <c:v>-0.15230345075978424</c:v>
                </c:pt>
                <c:pt idx="27">
                  <c:v>-0.259003346244435</c:v>
                </c:pt>
                <c:pt idx="28">
                  <c:v>-0.40285867268742243</c:v>
                </c:pt>
                <c:pt idx="29">
                  <c:v>-0.53086445432624774</c:v>
                </c:pt>
                <c:pt idx="30">
                  <c:v>-0.6227765222651912</c:v>
                </c:pt>
                <c:pt idx="31">
                  <c:v>-0.74811899888671074</c:v>
                </c:pt>
                <c:pt idx="34">
                  <c:v>-0.31309181975465999</c:v>
                </c:pt>
                <c:pt idx="35">
                  <c:v>-0.35199992317475925</c:v>
                </c:pt>
                <c:pt idx="36">
                  <c:v>-0.25604793076192922</c:v>
                </c:pt>
                <c:pt idx="37">
                  <c:v>-0.25044644684218675</c:v>
                </c:pt>
                <c:pt idx="38">
                  <c:v>-0.25414602903459477</c:v>
                </c:pt>
                <c:pt idx="39">
                  <c:v>-0.16299231010435855</c:v>
                </c:pt>
                <c:pt idx="40">
                  <c:v>-0.12200507328253608</c:v>
                </c:pt>
                <c:pt idx="41">
                  <c:v>-8.4529547150020548E-2</c:v>
                </c:pt>
                <c:pt idx="44">
                  <c:v>-0.26083025532706333</c:v>
                </c:pt>
                <c:pt idx="45">
                  <c:v>-0.24684046545803742</c:v>
                </c:pt>
                <c:pt idx="46">
                  <c:v>-0.21197298018336719</c:v>
                </c:pt>
                <c:pt idx="47">
                  <c:v>-0.1865085862845425</c:v>
                </c:pt>
                <c:pt idx="48">
                  <c:v>-0.15090755713762774</c:v>
                </c:pt>
                <c:pt idx="49">
                  <c:v>-0.13832137186480942</c:v>
                </c:pt>
                <c:pt idx="50">
                  <c:v>-0.12094245958978551</c:v>
                </c:pt>
                <c:pt idx="51">
                  <c:v>-0.11113470615753909</c:v>
                </c:pt>
                <c:pt idx="52">
                  <c:v>-7.5593547357423629E-2</c:v>
                </c:pt>
                <c:pt idx="53">
                  <c:v>-5.1716683185269667E-2</c:v>
                </c:pt>
              </c:numCache>
            </c:numRef>
          </c:xVal>
          <c:yVal>
            <c:numRef>
              <c:f>[23]Sheet2!$F$2:$F$55</c:f>
              <c:numCache>
                <c:formatCode>General</c:formatCode>
                <c:ptCount val="54"/>
                <c:pt idx="0">
                  <c:v>2.8134107167600364</c:v>
                </c:pt>
                <c:pt idx="4">
                  <c:v>1.8971199848858813</c:v>
                </c:pt>
                <c:pt idx="5">
                  <c:v>1.5141277326297755</c:v>
                </c:pt>
                <c:pt idx="6">
                  <c:v>0.51082562376599072</c:v>
                </c:pt>
                <c:pt idx="7">
                  <c:v>1.3470736479666092</c:v>
                </c:pt>
                <c:pt idx="8">
                  <c:v>1.3704210119636004</c:v>
                </c:pt>
                <c:pt idx="10">
                  <c:v>1.3862943611198906</c:v>
                </c:pt>
                <c:pt idx="11">
                  <c:v>1.6607312068216509</c:v>
                </c:pt>
                <c:pt idx="12">
                  <c:v>1.9661128563728327</c:v>
                </c:pt>
                <c:pt idx="14">
                  <c:v>1.2378743560016174</c:v>
                </c:pt>
                <c:pt idx="15">
                  <c:v>1.2982834837971773</c:v>
                </c:pt>
                <c:pt idx="16">
                  <c:v>1.7719568419318752</c:v>
                </c:pt>
                <c:pt idx="17">
                  <c:v>2.120263536200091</c:v>
                </c:pt>
                <c:pt idx="18">
                  <c:v>2.2256240518579173</c:v>
                </c:pt>
                <c:pt idx="19">
                  <c:v>2.3025850929940459</c:v>
                </c:pt>
                <c:pt idx="21">
                  <c:v>1.2039728043259361</c:v>
                </c:pt>
                <c:pt idx="22">
                  <c:v>2.120263536200091</c:v>
                </c:pt>
                <c:pt idx="23">
                  <c:v>2.3025850929940459</c:v>
                </c:pt>
                <c:pt idx="24">
                  <c:v>2.4079456086518718</c:v>
                </c:pt>
                <c:pt idx="25">
                  <c:v>1.2039728043259361</c:v>
                </c:pt>
                <c:pt idx="26">
                  <c:v>1.5141277326297755</c:v>
                </c:pt>
                <c:pt idx="27">
                  <c:v>1.2039728043259361</c:v>
                </c:pt>
                <c:pt idx="28">
                  <c:v>1.3862943611198906</c:v>
                </c:pt>
                <c:pt idx="29">
                  <c:v>1.1394342831883648</c:v>
                </c:pt>
                <c:pt idx="30">
                  <c:v>1.2729656758128873</c:v>
                </c:pt>
                <c:pt idx="31">
                  <c:v>0.91629073187415511</c:v>
                </c:pt>
                <c:pt idx="34">
                  <c:v>1.2729656758128873</c:v>
                </c:pt>
                <c:pt idx="35">
                  <c:v>1.1711829815029453</c:v>
                </c:pt>
                <c:pt idx="36">
                  <c:v>1.3470736479666092</c:v>
                </c:pt>
                <c:pt idx="37">
                  <c:v>1.4696759700589417</c:v>
                </c:pt>
                <c:pt idx="38">
                  <c:v>1.1394342831883648</c:v>
                </c:pt>
                <c:pt idx="39">
                  <c:v>1.2729656758128873</c:v>
                </c:pt>
                <c:pt idx="40">
                  <c:v>1.6094379124341003</c:v>
                </c:pt>
                <c:pt idx="41">
                  <c:v>1.5606477482646683</c:v>
                </c:pt>
                <c:pt idx="44">
                  <c:v>0.59783700075562041</c:v>
                </c:pt>
                <c:pt idx="45">
                  <c:v>0.82098055206983034</c:v>
                </c:pt>
                <c:pt idx="46">
                  <c:v>0.89159811928378352</c:v>
                </c:pt>
                <c:pt idx="47">
                  <c:v>0.91629073187415511</c:v>
                </c:pt>
                <c:pt idx="48">
                  <c:v>0.94160853985844484</c:v>
                </c:pt>
                <c:pt idx="49">
                  <c:v>1.1711829815029453</c:v>
                </c:pt>
                <c:pt idx="50">
                  <c:v>1.3470736479666092</c:v>
                </c:pt>
                <c:pt idx="51">
                  <c:v>1.2729656758128873</c:v>
                </c:pt>
                <c:pt idx="52">
                  <c:v>1.6094379124341003</c:v>
                </c:pt>
                <c:pt idx="53">
                  <c:v>1.7147984280919266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A1-4BD3-9E8B-6BBECE12D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335135"/>
        <c:axId val="1647336383"/>
      </c:scatterChart>
      <c:valAx>
        <c:axId val="1647335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336383"/>
        <c:crosses val="autoZero"/>
        <c:crossBetween val="midCat"/>
      </c:valAx>
      <c:valAx>
        <c:axId val="164733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335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[24]Sheet1!$F$1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5851399825021875"/>
                  <c:y val="-0.196510279965004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[24]Sheet1!$E$2:$E$81</c:f>
              <c:numCache>
                <c:formatCode>General</c:formatCode>
                <c:ptCount val="80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  <c:pt idx="10">
                  <c:v>-1.5226159216311601</c:v>
                </c:pt>
                <c:pt idx="11">
                  <c:v>-1.2081043565128728</c:v>
                </c:pt>
                <c:pt idx="12">
                  <c:v>-0.94312983301703068</c:v>
                </c:pt>
                <c:pt idx="13">
                  <c:v>-1.0467909598318792</c:v>
                </c:pt>
                <c:pt idx="14">
                  <c:v>-0.61596508169203468</c:v>
                </c:pt>
                <c:pt idx="15">
                  <c:v>-0.68485624319203664</c:v>
                </c:pt>
                <c:pt idx="17">
                  <c:v>-0.96106955033735497</c:v>
                </c:pt>
                <c:pt idx="18">
                  <c:v>-0.40658799444094224</c:v>
                </c:pt>
                <c:pt idx="19">
                  <c:v>-0.14500983146174279</c:v>
                </c:pt>
                <c:pt idx="20">
                  <c:v>-9.2567003723604532E-2</c:v>
                </c:pt>
                <c:pt idx="24">
                  <c:v>-5.21322476877202E-2</c:v>
                </c:pt>
                <c:pt idx="25">
                  <c:v>-3.0820963232655769E-2</c:v>
                </c:pt>
                <c:pt idx="26">
                  <c:v>-3.6396265627694248E-2</c:v>
                </c:pt>
                <c:pt idx="27">
                  <c:v>-0.7422394755395334</c:v>
                </c:pt>
                <c:pt idx="28">
                  <c:v>-0.85614356273798609</c:v>
                </c:pt>
                <c:pt idx="29">
                  <c:v>-0.74032840808646949</c:v>
                </c:pt>
                <c:pt idx="30">
                  <c:v>-0.67252444219346519</c:v>
                </c:pt>
                <c:pt idx="31">
                  <c:v>-0.79256019848265058</c:v>
                </c:pt>
                <c:pt idx="33">
                  <c:v>-0.10177991224703788</c:v>
                </c:pt>
                <c:pt idx="34">
                  <c:v>-0.15230345075978424</c:v>
                </c:pt>
                <c:pt idx="35">
                  <c:v>-0.259003346244435</c:v>
                </c:pt>
                <c:pt idx="36">
                  <c:v>-0.40285867268742243</c:v>
                </c:pt>
                <c:pt idx="37">
                  <c:v>-0.53086445432624774</c:v>
                </c:pt>
                <c:pt idx="38">
                  <c:v>-0.6227765222651912</c:v>
                </c:pt>
                <c:pt idx="39">
                  <c:v>-0.74811899888671074</c:v>
                </c:pt>
                <c:pt idx="42">
                  <c:v>-2.0019040820113601</c:v>
                </c:pt>
                <c:pt idx="43">
                  <c:v>-1.8595433707294524</c:v>
                </c:pt>
                <c:pt idx="44">
                  <c:v>-1.7213643877406237</c:v>
                </c:pt>
                <c:pt idx="47">
                  <c:v>-0.26083025532706333</c:v>
                </c:pt>
                <c:pt idx="48">
                  <c:v>-0.24684046545803742</c:v>
                </c:pt>
                <c:pt idx="49">
                  <c:v>-0.21197298018336719</c:v>
                </c:pt>
                <c:pt idx="50">
                  <c:v>-0.1865085862845425</c:v>
                </c:pt>
                <c:pt idx="51">
                  <c:v>-0.15090755713762774</c:v>
                </c:pt>
                <c:pt idx="52">
                  <c:v>-0.13832137186480942</c:v>
                </c:pt>
                <c:pt idx="53">
                  <c:v>-0.12094245958978551</c:v>
                </c:pt>
                <c:pt idx="54">
                  <c:v>-0.11113470615753909</c:v>
                </c:pt>
                <c:pt idx="55">
                  <c:v>-7.5593547357423629E-2</c:v>
                </c:pt>
                <c:pt idx="56">
                  <c:v>-5.1716683185269667E-2</c:v>
                </c:pt>
                <c:pt idx="57">
                  <c:v>-0.34528172058084899</c:v>
                </c:pt>
                <c:pt idx="58">
                  <c:v>-0.32105053988227406</c:v>
                </c:pt>
                <c:pt idx="59">
                  <c:v>-0.30165409629311157</c:v>
                </c:pt>
                <c:pt idx="60">
                  <c:v>-0.25382839429713666</c:v>
                </c:pt>
                <c:pt idx="62">
                  <c:v>-1.0056981012549846</c:v>
                </c:pt>
                <c:pt idx="63">
                  <c:v>-0.29258279829884465</c:v>
                </c:pt>
                <c:pt idx="64">
                  <c:v>-1.4252420643592532</c:v>
                </c:pt>
                <c:pt idx="65">
                  <c:v>-1.3768981336830493</c:v>
                </c:pt>
                <c:pt idx="66">
                  <c:v>-0.59953088802459731</c:v>
                </c:pt>
                <c:pt idx="67">
                  <c:v>-0.98638764955993763</c:v>
                </c:pt>
                <c:pt idx="68">
                  <c:v>-0.35350073586408354</c:v>
                </c:pt>
                <c:pt idx="69">
                  <c:v>-1.0760111708047901</c:v>
                </c:pt>
                <c:pt idx="70">
                  <c:v>-0.4800077057788566</c:v>
                </c:pt>
                <c:pt idx="71">
                  <c:v>-9.2811035688959653E-2</c:v>
                </c:pt>
                <c:pt idx="72">
                  <c:v>-4.7822023151585437E-2</c:v>
                </c:pt>
                <c:pt idx="73">
                  <c:v>-1.3323593868995454</c:v>
                </c:pt>
                <c:pt idx="74">
                  <c:v>-1.0837377408194213</c:v>
                </c:pt>
              </c:numCache>
            </c:numRef>
          </c:xVal>
          <c:yVal>
            <c:numRef>
              <c:f>[24]Sheet1!$F$2:$F$81</c:f>
              <c:numCache>
                <c:formatCode>General</c:formatCode>
                <c:ptCount val="80"/>
                <c:pt idx="0">
                  <c:v>4.08219945202552E-2</c:v>
                </c:pt>
                <c:pt idx="1">
                  <c:v>0</c:v>
                </c:pt>
                <c:pt idx="2">
                  <c:v>1.0050335853501506E-2</c:v>
                </c:pt>
                <c:pt idx="3">
                  <c:v>-4.8790164169432056E-2</c:v>
                </c:pt>
                <c:pt idx="4">
                  <c:v>-0.2776317365982795</c:v>
                </c:pt>
                <c:pt idx="5">
                  <c:v>-0.34358970439007686</c:v>
                </c:pt>
                <c:pt idx="6">
                  <c:v>-0.40546510810816444</c:v>
                </c:pt>
                <c:pt idx="7">
                  <c:v>-0.18232155679395459</c:v>
                </c:pt>
                <c:pt idx="8">
                  <c:v>-0.33647223662121289</c:v>
                </c:pt>
                <c:pt idx="11">
                  <c:v>-4.4659081186545837</c:v>
                </c:pt>
                <c:pt idx="12">
                  <c:v>-4.6051701859880909</c:v>
                </c:pt>
                <c:pt idx="13">
                  <c:v>-4.0604430105464191</c:v>
                </c:pt>
                <c:pt idx="14">
                  <c:v>-3.1780538303479458</c:v>
                </c:pt>
                <c:pt idx="15">
                  <c:v>-3.4011973816621555</c:v>
                </c:pt>
                <c:pt idx="18">
                  <c:v>-2.3978952727983707</c:v>
                </c:pt>
                <c:pt idx="19">
                  <c:v>-1.7047480922384253</c:v>
                </c:pt>
                <c:pt idx="20">
                  <c:v>-1.1631508098056809</c:v>
                </c:pt>
                <c:pt idx="21">
                  <c:v>-1.3402504226184839</c:v>
                </c:pt>
                <c:pt idx="22">
                  <c:v>-1.3029127521808397</c:v>
                </c:pt>
                <c:pt idx="27">
                  <c:v>-2.4849066497880004</c:v>
                </c:pt>
                <c:pt idx="28">
                  <c:v>-3.0910424533583156</c:v>
                </c:pt>
                <c:pt idx="29">
                  <c:v>-2.7725887222397811</c:v>
                </c:pt>
                <c:pt idx="30">
                  <c:v>-2.6390573296152589</c:v>
                </c:pt>
                <c:pt idx="31">
                  <c:v>-2.6390573296152589</c:v>
                </c:pt>
                <c:pt idx="33">
                  <c:v>-0.18232155679395459</c:v>
                </c:pt>
                <c:pt idx="34">
                  <c:v>-0.26236426446749112</c:v>
                </c:pt>
                <c:pt idx="35">
                  <c:v>-0.53062825106217038</c:v>
                </c:pt>
                <c:pt idx="36">
                  <c:v>-1.1314021114911006</c:v>
                </c:pt>
                <c:pt idx="37">
                  <c:v>-1.1631508098056809</c:v>
                </c:pt>
                <c:pt idx="38">
                  <c:v>-0.78845736036427017</c:v>
                </c:pt>
                <c:pt idx="39">
                  <c:v>-1.2527629684953681</c:v>
                </c:pt>
                <c:pt idx="42">
                  <c:v>-6.1944053911046719</c:v>
                </c:pt>
                <c:pt idx="43">
                  <c:v>-6.7093043402582984</c:v>
                </c:pt>
                <c:pt idx="44">
                  <c:v>-7.3460102099132927</c:v>
                </c:pt>
                <c:pt idx="47">
                  <c:v>1.4271163556401458</c:v>
                </c:pt>
                <c:pt idx="48">
                  <c:v>0.9942522733438669</c:v>
                </c:pt>
                <c:pt idx="49">
                  <c:v>0.94160853985844484</c:v>
                </c:pt>
                <c:pt idx="50">
                  <c:v>0.75502258427803282</c:v>
                </c:pt>
                <c:pt idx="51">
                  <c:v>0.75502258427803282</c:v>
                </c:pt>
                <c:pt idx="52">
                  <c:v>0.61618613942381684</c:v>
                </c:pt>
                <c:pt idx="53">
                  <c:v>0.65392646740666394</c:v>
                </c:pt>
                <c:pt idx="54">
                  <c:v>0.35667494393873239</c:v>
                </c:pt>
                <c:pt idx="55">
                  <c:v>9.4310679471241207E-2</c:v>
                </c:pt>
                <c:pt idx="56">
                  <c:v>-0.18232155679395459</c:v>
                </c:pt>
                <c:pt idx="57">
                  <c:v>1.0788096613719298</c:v>
                </c:pt>
                <c:pt idx="58">
                  <c:v>1.0216512475319812</c:v>
                </c:pt>
                <c:pt idx="59">
                  <c:v>1.1394342831883648</c:v>
                </c:pt>
                <c:pt idx="60">
                  <c:v>0.9942522733438669</c:v>
                </c:pt>
                <c:pt idx="63">
                  <c:v>-0.58778666490211895</c:v>
                </c:pt>
                <c:pt idx="64">
                  <c:v>-4.4426512564903167</c:v>
                </c:pt>
                <c:pt idx="66">
                  <c:v>-1.6094379124341003</c:v>
                </c:pt>
                <c:pt idx="67">
                  <c:v>-4.2484952420493594</c:v>
                </c:pt>
                <c:pt idx="68">
                  <c:v>-1.0296194171811581</c:v>
                </c:pt>
                <c:pt idx="69">
                  <c:v>-4.1743872698956368</c:v>
                </c:pt>
                <c:pt idx="70">
                  <c:v>-1.3862943611198906</c:v>
                </c:pt>
                <c:pt idx="71">
                  <c:v>-0.69314718055994529</c:v>
                </c:pt>
                <c:pt idx="72">
                  <c:v>-0.40546510810816444</c:v>
                </c:pt>
                <c:pt idx="73">
                  <c:v>-4.2484952420493594</c:v>
                </c:pt>
                <c:pt idx="74">
                  <c:v>-4.4067192472642533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5E-410B-ABFE-6B11DB345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7358015"/>
        <c:axId val="1927366335"/>
      </c:scatterChart>
      <c:valAx>
        <c:axId val="1927358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366335"/>
        <c:crosses val="autoZero"/>
        <c:crossBetween val="midCat"/>
      </c:valAx>
      <c:valAx>
        <c:axId val="192736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358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[25]Sheet1!$F$1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3076859142607178"/>
                  <c:y val="-0.58410177894429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[25]Sheet1!$E$2:$E$11</c:f>
              <c:numCache>
                <c:formatCode>General</c:formatCode>
                <c:ptCount val="10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8">
                  <c:v>-1.1895854777584869</c:v>
                </c:pt>
                <c:pt idx="9">
                  <c:v>-1.1638092099951463</c:v>
                </c:pt>
              </c:numCache>
            </c:numRef>
          </c:xVal>
          <c:yVal>
            <c:numRef>
              <c:f>[25]Sheet1!$F$2:$F$11</c:f>
              <c:numCache>
                <c:formatCode>General</c:formatCode>
                <c:ptCount val="10"/>
                <c:pt idx="0">
                  <c:v>1.6094379124341003</c:v>
                </c:pt>
                <c:pt idx="1">
                  <c:v>2.120263536200091</c:v>
                </c:pt>
                <c:pt idx="2">
                  <c:v>2.2730262907525014</c:v>
                </c:pt>
                <c:pt idx="3">
                  <c:v>2.3025850929940459</c:v>
                </c:pt>
                <c:pt idx="4">
                  <c:v>3.0791138824930422</c:v>
                </c:pt>
                <c:pt idx="5">
                  <c:v>3.3524072174927233</c:v>
                </c:pt>
                <c:pt idx="6">
                  <c:v>4.509860006183767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F8-479A-A236-AA1953365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7340959"/>
        <c:axId val="1927342623"/>
      </c:scatterChart>
      <c:valAx>
        <c:axId val="192734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342623"/>
        <c:crosses val="autoZero"/>
        <c:crossBetween val="midCat"/>
      </c:valAx>
      <c:valAx>
        <c:axId val="192734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34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3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4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1.xml"/><Relationship Id="rId13" Type="http://schemas.openxmlformats.org/officeDocument/2006/relationships/chart" Target="../charts/chart36.xml"/><Relationship Id="rId18" Type="http://schemas.openxmlformats.org/officeDocument/2006/relationships/chart" Target="../charts/chart41.xml"/><Relationship Id="rId26" Type="http://schemas.openxmlformats.org/officeDocument/2006/relationships/chart" Target="../charts/chart49.xml"/><Relationship Id="rId3" Type="http://schemas.openxmlformats.org/officeDocument/2006/relationships/chart" Target="../charts/chart26.xml"/><Relationship Id="rId21" Type="http://schemas.openxmlformats.org/officeDocument/2006/relationships/chart" Target="../charts/chart44.xml"/><Relationship Id="rId7" Type="http://schemas.openxmlformats.org/officeDocument/2006/relationships/chart" Target="../charts/chart30.xml"/><Relationship Id="rId12" Type="http://schemas.openxmlformats.org/officeDocument/2006/relationships/chart" Target="../charts/chart35.xml"/><Relationship Id="rId17" Type="http://schemas.openxmlformats.org/officeDocument/2006/relationships/chart" Target="../charts/chart40.xml"/><Relationship Id="rId25" Type="http://schemas.openxmlformats.org/officeDocument/2006/relationships/chart" Target="../charts/chart48.xml"/><Relationship Id="rId2" Type="http://schemas.openxmlformats.org/officeDocument/2006/relationships/chart" Target="../charts/chart25.xml"/><Relationship Id="rId16" Type="http://schemas.openxmlformats.org/officeDocument/2006/relationships/chart" Target="../charts/chart39.xml"/><Relationship Id="rId20" Type="http://schemas.openxmlformats.org/officeDocument/2006/relationships/chart" Target="../charts/chart43.xml"/><Relationship Id="rId29" Type="http://schemas.openxmlformats.org/officeDocument/2006/relationships/chart" Target="../charts/chart52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11" Type="http://schemas.openxmlformats.org/officeDocument/2006/relationships/chart" Target="../charts/chart34.xml"/><Relationship Id="rId24" Type="http://schemas.openxmlformats.org/officeDocument/2006/relationships/chart" Target="../charts/chart47.xml"/><Relationship Id="rId5" Type="http://schemas.openxmlformats.org/officeDocument/2006/relationships/chart" Target="../charts/chart28.xml"/><Relationship Id="rId15" Type="http://schemas.openxmlformats.org/officeDocument/2006/relationships/chart" Target="../charts/chart38.xml"/><Relationship Id="rId23" Type="http://schemas.openxmlformats.org/officeDocument/2006/relationships/chart" Target="../charts/chart46.xml"/><Relationship Id="rId28" Type="http://schemas.openxmlformats.org/officeDocument/2006/relationships/chart" Target="../charts/chart51.xml"/><Relationship Id="rId10" Type="http://schemas.openxmlformats.org/officeDocument/2006/relationships/chart" Target="../charts/chart33.xml"/><Relationship Id="rId19" Type="http://schemas.openxmlformats.org/officeDocument/2006/relationships/chart" Target="../charts/chart42.xml"/><Relationship Id="rId31" Type="http://schemas.openxmlformats.org/officeDocument/2006/relationships/chart" Target="../charts/chart54.xml"/><Relationship Id="rId4" Type="http://schemas.openxmlformats.org/officeDocument/2006/relationships/chart" Target="../charts/chart27.xml"/><Relationship Id="rId9" Type="http://schemas.openxmlformats.org/officeDocument/2006/relationships/chart" Target="../charts/chart32.xml"/><Relationship Id="rId14" Type="http://schemas.openxmlformats.org/officeDocument/2006/relationships/chart" Target="../charts/chart37.xml"/><Relationship Id="rId22" Type="http://schemas.openxmlformats.org/officeDocument/2006/relationships/chart" Target="../charts/chart45.xml"/><Relationship Id="rId27" Type="http://schemas.openxmlformats.org/officeDocument/2006/relationships/chart" Target="../charts/chart50.xml"/><Relationship Id="rId30" Type="http://schemas.openxmlformats.org/officeDocument/2006/relationships/chart" Target="../charts/chart5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228600</xdr:colOff>
      <xdr:row>16</xdr:row>
      <xdr:rowOff>9524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352425</xdr:colOff>
      <xdr:row>0</xdr:row>
      <xdr:rowOff>66675</xdr:rowOff>
    </xdr:from>
    <xdr:to>
      <xdr:col>14</xdr:col>
      <xdr:colOff>485775</xdr:colOff>
      <xdr:row>14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17</xdr:row>
      <xdr:rowOff>0</xdr:rowOff>
    </xdr:from>
    <xdr:to>
      <xdr:col>6</xdr:col>
      <xdr:colOff>571501</xdr:colOff>
      <xdr:row>32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123825</xdr:colOff>
      <xdr:row>17</xdr:row>
      <xdr:rowOff>38100</xdr:rowOff>
    </xdr:from>
    <xdr:to>
      <xdr:col>14</xdr:col>
      <xdr:colOff>228600</xdr:colOff>
      <xdr:row>31</xdr:row>
      <xdr:rowOff>114300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523875</xdr:colOff>
      <xdr:row>0</xdr:row>
      <xdr:rowOff>0</xdr:rowOff>
    </xdr:from>
    <xdr:to>
      <xdr:col>21</xdr:col>
      <xdr:colOff>466725</xdr:colOff>
      <xdr:row>15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17</xdr:row>
      <xdr:rowOff>0</xdr:rowOff>
    </xdr:from>
    <xdr:to>
      <xdr:col>22</xdr:col>
      <xdr:colOff>304800</xdr:colOff>
      <xdr:row>34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33</xdr:row>
      <xdr:rowOff>28575</xdr:rowOff>
    </xdr:from>
    <xdr:to>
      <xdr:col>7</xdr:col>
      <xdr:colOff>314325</xdr:colOff>
      <xdr:row>46</xdr:row>
      <xdr:rowOff>171451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400050</xdr:colOff>
      <xdr:row>33</xdr:row>
      <xdr:rowOff>38100</xdr:rowOff>
    </xdr:from>
    <xdr:to>
      <xdr:col>14</xdr:col>
      <xdr:colOff>95250</xdr:colOff>
      <xdr:row>45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0</xdr:colOff>
      <xdr:row>35</xdr:row>
      <xdr:rowOff>0</xdr:rowOff>
    </xdr:from>
    <xdr:to>
      <xdr:col>22</xdr:col>
      <xdr:colOff>114300</xdr:colOff>
      <xdr:row>48</xdr:row>
      <xdr:rowOff>115956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561975</xdr:colOff>
      <xdr:row>48</xdr:row>
      <xdr:rowOff>57150</xdr:rowOff>
    </xdr:from>
    <xdr:to>
      <xdr:col>9</xdr:col>
      <xdr:colOff>114300</xdr:colOff>
      <xdr:row>64</xdr:row>
      <xdr:rowOff>142875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0</xdr:colOff>
      <xdr:row>48</xdr:row>
      <xdr:rowOff>0</xdr:rowOff>
    </xdr:from>
    <xdr:to>
      <xdr:col>18</xdr:col>
      <xdr:colOff>0</xdr:colOff>
      <xdr:row>65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261937</xdr:colOff>
      <xdr:row>65</xdr:row>
      <xdr:rowOff>23812</xdr:rowOff>
    </xdr:from>
    <xdr:to>
      <xdr:col>9</xdr:col>
      <xdr:colOff>290512</xdr:colOff>
      <xdr:row>79</xdr:row>
      <xdr:rowOff>100012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90487</xdr:colOff>
      <xdr:row>67</xdr:row>
      <xdr:rowOff>71437</xdr:rowOff>
    </xdr:from>
    <xdr:to>
      <xdr:col>17</xdr:col>
      <xdr:colOff>333374</xdr:colOff>
      <xdr:row>83</xdr:row>
      <xdr:rowOff>184514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381000</xdr:colOff>
      <xdr:row>81</xdr:row>
      <xdr:rowOff>0</xdr:rowOff>
    </xdr:from>
    <xdr:to>
      <xdr:col>8</xdr:col>
      <xdr:colOff>0</xdr:colOff>
      <xdr:row>95</xdr:row>
      <xdr:rowOff>76200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</xdr:col>
      <xdr:colOff>476251</xdr:colOff>
      <xdr:row>84</xdr:row>
      <xdr:rowOff>95250</xdr:rowOff>
    </xdr:from>
    <xdr:to>
      <xdr:col>16</xdr:col>
      <xdr:colOff>95251</xdr:colOff>
      <xdr:row>98</xdr:row>
      <xdr:rowOff>171450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98</xdr:row>
      <xdr:rowOff>0</xdr:rowOff>
    </xdr:from>
    <xdr:to>
      <xdr:col>7</xdr:col>
      <xdr:colOff>336176</xdr:colOff>
      <xdr:row>112</xdr:row>
      <xdr:rowOff>76200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0</xdr:colOff>
      <xdr:row>100</xdr:row>
      <xdr:rowOff>0</xdr:rowOff>
    </xdr:from>
    <xdr:to>
      <xdr:col>16</xdr:col>
      <xdr:colOff>336177</xdr:colOff>
      <xdr:row>114</xdr:row>
      <xdr:rowOff>76200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0</xdr:colOff>
      <xdr:row>114</xdr:row>
      <xdr:rowOff>0</xdr:rowOff>
    </xdr:from>
    <xdr:to>
      <xdr:col>7</xdr:col>
      <xdr:colOff>67235</xdr:colOff>
      <xdr:row>128</xdr:row>
      <xdr:rowOff>76200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324970</xdr:colOff>
      <xdr:row>114</xdr:row>
      <xdr:rowOff>44823</xdr:rowOff>
    </xdr:from>
    <xdr:to>
      <xdr:col>15</xdr:col>
      <xdr:colOff>134470</xdr:colOff>
      <xdr:row>128</xdr:row>
      <xdr:rowOff>123265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0</xdr:colOff>
      <xdr:row>130</xdr:row>
      <xdr:rowOff>0</xdr:rowOff>
    </xdr:from>
    <xdr:to>
      <xdr:col>7</xdr:col>
      <xdr:colOff>336176</xdr:colOff>
      <xdr:row>144</xdr:row>
      <xdr:rowOff>76200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</xdr:col>
      <xdr:colOff>0</xdr:colOff>
      <xdr:row>130</xdr:row>
      <xdr:rowOff>0</xdr:rowOff>
    </xdr:from>
    <xdr:to>
      <xdr:col>15</xdr:col>
      <xdr:colOff>336176</xdr:colOff>
      <xdr:row>145</xdr:row>
      <xdr:rowOff>161925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0</xdr:colOff>
      <xdr:row>148</xdr:row>
      <xdr:rowOff>0</xdr:rowOff>
    </xdr:from>
    <xdr:to>
      <xdr:col>7</xdr:col>
      <xdr:colOff>336176</xdr:colOff>
      <xdr:row>162</xdr:row>
      <xdr:rowOff>76200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8</xdr:col>
      <xdr:colOff>0</xdr:colOff>
      <xdr:row>149</xdr:row>
      <xdr:rowOff>0</xdr:rowOff>
    </xdr:from>
    <xdr:to>
      <xdr:col>14</xdr:col>
      <xdr:colOff>168088</xdr:colOff>
      <xdr:row>160</xdr:row>
      <xdr:rowOff>134471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4</xdr:col>
      <xdr:colOff>476250</xdr:colOff>
      <xdr:row>11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476250</xdr:colOff>
      <xdr:row>0</xdr:row>
      <xdr:rowOff>38099</xdr:rowOff>
    </xdr:from>
    <xdr:to>
      <xdr:col>9</xdr:col>
      <xdr:colOff>600075</xdr:colOff>
      <xdr:row>11</xdr:row>
      <xdr:rowOff>66674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19050</xdr:colOff>
      <xdr:row>0</xdr:row>
      <xdr:rowOff>47624</xdr:rowOff>
    </xdr:from>
    <xdr:to>
      <xdr:col>15</xdr:col>
      <xdr:colOff>266700</xdr:colOff>
      <xdr:row>11</xdr:row>
      <xdr:rowOff>57150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11</xdr:row>
      <xdr:rowOff>85724</xdr:rowOff>
    </xdr:from>
    <xdr:to>
      <xdr:col>4</xdr:col>
      <xdr:colOff>457200</xdr:colOff>
      <xdr:row>21</xdr:row>
      <xdr:rowOff>152399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466725</xdr:colOff>
      <xdr:row>11</xdr:row>
      <xdr:rowOff>66675</xdr:rowOff>
    </xdr:from>
    <xdr:to>
      <xdr:col>9</xdr:col>
      <xdr:colOff>590550</xdr:colOff>
      <xdr:row>21</xdr:row>
      <xdr:rowOff>152401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11</xdr:row>
      <xdr:rowOff>47625</xdr:rowOff>
    </xdr:from>
    <xdr:to>
      <xdr:col>15</xdr:col>
      <xdr:colOff>257175</xdr:colOff>
      <xdr:row>21</xdr:row>
      <xdr:rowOff>152400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22</xdr:row>
      <xdr:rowOff>1</xdr:rowOff>
    </xdr:from>
    <xdr:to>
      <xdr:col>4</xdr:col>
      <xdr:colOff>457200</xdr:colOff>
      <xdr:row>33</xdr:row>
      <xdr:rowOff>104775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495300</xdr:colOff>
      <xdr:row>22</xdr:row>
      <xdr:rowOff>9524</xdr:rowOff>
    </xdr:from>
    <xdr:to>
      <xdr:col>10</xdr:col>
      <xdr:colOff>0</xdr:colOff>
      <xdr:row>33</xdr:row>
      <xdr:rowOff>95249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0</xdr:colOff>
      <xdr:row>22</xdr:row>
      <xdr:rowOff>28575</xdr:rowOff>
    </xdr:from>
    <xdr:to>
      <xdr:col>15</xdr:col>
      <xdr:colOff>266700</xdr:colOff>
      <xdr:row>33</xdr:row>
      <xdr:rowOff>76201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323849</xdr:colOff>
      <xdr:row>22</xdr:row>
      <xdr:rowOff>9524</xdr:rowOff>
    </xdr:from>
    <xdr:to>
      <xdr:col>20</xdr:col>
      <xdr:colOff>285751</xdr:colOff>
      <xdr:row>33</xdr:row>
      <xdr:rowOff>57149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34</xdr:row>
      <xdr:rowOff>0</xdr:rowOff>
    </xdr:from>
    <xdr:to>
      <xdr:col>4</xdr:col>
      <xdr:colOff>457200</xdr:colOff>
      <xdr:row>44</xdr:row>
      <xdr:rowOff>152400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10</xdr:col>
      <xdr:colOff>0</xdr:colOff>
      <xdr:row>44</xdr:row>
      <xdr:rowOff>123825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57150</xdr:colOff>
      <xdr:row>33</xdr:row>
      <xdr:rowOff>180975</xdr:rowOff>
    </xdr:from>
    <xdr:to>
      <xdr:col>15</xdr:col>
      <xdr:colOff>247650</xdr:colOff>
      <xdr:row>44</xdr:row>
      <xdr:rowOff>142875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46</xdr:row>
      <xdr:rowOff>1</xdr:rowOff>
    </xdr:from>
    <xdr:to>
      <xdr:col>4</xdr:col>
      <xdr:colOff>447675</xdr:colOff>
      <xdr:row>56</xdr:row>
      <xdr:rowOff>38101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</xdr:col>
      <xdr:colOff>0</xdr:colOff>
      <xdr:row>45</xdr:row>
      <xdr:rowOff>28575</xdr:rowOff>
    </xdr:from>
    <xdr:to>
      <xdr:col>10</xdr:col>
      <xdr:colOff>104775</xdr:colOff>
      <xdr:row>56</xdr:row>
      <xdr:rowOff>38100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10</xdr:col>
      <xdr:colOff>208385</xdr:colOff>
      <xdr:row>45</xdr:row>
      <xdr:rowOff>38101</xdr:rowOff>
    </xdr:from>
    <xdr:to>
      <xdr:col>15</xdr:col>
      <xdr:colOff>419101</xdr:colOff>
      <xdr:row>56</xdr:row>
      <xdr:rowOff>95251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16</xdr:col>
      <xdr:colOff>0</xdr:colOff>
      <xdr:row>45</xdr:row>
      <xdr:rowOff>0</xdr:rowOff>
    </xdr:from>
    <xdr:to>
      <xdr:col>21</xdr:col>
      <xdr:colOff>210716</xdr:colOff>
      <xdr:row>56</xdr:row>
      <xdr:rowOff>73904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28575</xdr:colOff>
      <xdr:row>57</xdr:row>
      <xdr:rowOff>123825</xdr:rowOff>
    </xdr:from>
    <xdr:to>
      <xdr:col>4</xdr:col>
      <xdr:colOff>457200</xdr:colOff>
      <xdr:row>68</xdr:row>
      <xdr:rowOff>85725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</xdr:col>
      <xdr:colOff>600075</xdr:colOff>
      <xdr:row>57</xdr:row>
      <xdr:rowOff>123825</xdr:rowOff>
    </xdr:from>
    <xdr:to>
      <xdr:col>10</xdr:col>
      <xdr:colOff>95250</xdr:colOff>
      <xdr:row>68</xdr:row>
      <xdr:rowOff>66675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10</xdr:col>
      <xdr:colOff>180975</xdr:colOff>
      <xdr:row>57</xdr:row>
      <xdr:rowOff>95250</xdr:rowOff>
    </xdr:from>
    <xdr:to>
      <xdr:col>15</xdr:col>
      <xdr:colOff>466725</xdr:colOff>
      <xdr:row>68</xdr:row>
      <xdr:rowOff>28575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38100</xdr:colOff>
      <xdr:row>68</xdr:row>
      <xdr:rowOff>180975</xdr:rowOff>
    </xdr:from>
    <xdr:to>
      <xdr:col>4</xdr:col>
      <xdr:colOff>466725</xdr:colOff>
      <xdr:row>79</xdr:row>
      <xdr:rowOff>171450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</xdr:col>
      <xdr:colOff>238126</xdr:colOff>
      <xdr:row>69</xdr:row>
      <xdr:rowOff>57150</xdr:rowOff>
    </xdr:from>
    <xdr:to>
      <xdr:col>15</xdr:col>
      <xdr:colOff>485776</xdr:colOff>
      <xdr:row>79</xdr:row>
      <xdr:rowOff>161925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</xdr:col>
      <xdr:colOff>523875</xdr:colOff>
      <xdr:row>68</xdr:row>
      <xdr:rowOff>171451</xdr:rowOff>
    </xdr:from>
    <xdr:to>
      <xdr:col>10</xdr:col>
      <xdr:colOff>142875</xdr:colOff>
      <xdr:row>79</xdr:row>
      <xdr:rowOff>152401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0</xdr:colOff>
      <xdr:row>81</xdr:row>
      <xdr:rowOff>0</xdr:rowOff>
    </xdr:from>
    <xdr:to>
      <xdr:col>4</xdr:col>
      <xdr:colOff>495300</xdr:colOff>
      <xdr:row>90</xdr:row>
      <xdr:rowOff>171450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4</xdr:col>
      <xdr:colOff>542925</xdr:colOff>
      <xdr:row>80</xdr:row>
      <xdr:rowOff>180975</xdr:rowOff>
    </xdr:from>
    <xdr:to>
      <xdr:col>10</xdr:col>
      <xdr:colOff>85725</xdr:colOff>
      <xdr:row>91</xdr:row>
      <xdr:rowOff>38100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10</xdr:col>
      <xdr:colOff>200025</xdr:colOff>
      <xdr:row>81</xdr:row>
      <xdr:rowOff>19050</xdr:rowOff>
    </xdr:from>
    <xdr:to>
      <xdr:col>15</xdr:col>
      <xdr:colOff>533400</xdr:colOff>
      <xdr:row>90</xdr:row>
      <xdr:rowOff>114300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66675</xdr:colOff>
      <xdr:row>92</xdr:row>
      <xdr:rowOff>0</xdr:rowOff>
    </xdr:from>
    <xdr:to>
      <xdr:col>4</xdr:col>
      <xdr:colOff>561975</xdr:colOff>
      <xdr:row>102</xdr:row>
      <xdr:rowOff>0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5</xdr:col>
      <xdr:colOff>0</xdr:colOff>
      <xdr:row>92</xdr:row>
      <xdr:rowOff>0</xdr:rowOff>
    </xdr:from>
    <xdr:to>
      <xdr:col>9</xdr:col>
      <xdr:colOff>552450</xdr:colOff>
      <xdr:row>102</xdr:row>
      <xdr:rowOff>9525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10</xdr:col>
      <xdr:colOff>104776</xdr:colOff>
      <xdr:row>92</xdr:row>
      <xdr:rowOff>0</xdr:rowOff>
    </xdr:from>
    <xdr:to>
      <xdr:col>15</xdr:col>
      <xdr:colOff>590550</xdr:colOff>
      <xdr:row>101</xdr:row>
      <xdr:rowOff>171450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0</xdr:colOff>
      <xdr:row>102</xdr:row>
      <xdr:rowOff>171449</xdr:rowOff>
    </xdr:from>
    <xdr:to>
      <xdr:col>4</xdr:col>
      <xdr:colOff>561975</xdr:colOff>
      <xdr:row>113</xdr:row>
      <xdr:rowOff>9524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5</xdr:col>
      <xdr:colOff>85725</xdr:colOff>
      <xdr:row>103</xdr:row>
      <xdr:rowOff>0</xdr:rowOff>
    </xdr:from>
    <xdr:to>
      <xdr:col>10</xdr:col>
      <xdr:colOff>133350</xdr:colOff>
      <xdr:row>113</xdr:row>
      <xdr:rowOff>142875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u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Co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C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Cu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Ga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Ge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Ir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Mn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Mo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Ni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O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Pb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d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t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Rh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R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Sb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W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V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S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S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data"/>
      <sheetName val="Fe-Ni-P"/>
      <sheetName val="Fe-Ni-S-P"/>
      <sheetName val="Fe-Ni-S"/>
      <sheetName val="Fe-Ni-C"/>
      <sheetName val="Fe-S-C"/>
      <sheetName val="Diffrentiated"/>
      <sheetName val="Sheet5"/>
    </sheetNames>
    <sheetDataSet>
      <sheetData sheetId="0">
        <row r="1">
          <cell r="F1" t="str">
            <v>ln 1/D</v>
          </cell>
        </row>
        <row r="2">
          <cell r="E2">
            <v>-0.31309181975465983</v>
          </cell>
          <cell r="F2">
            <v>2.2072749131897211</v>
          </cell>
        </row>
        <row r="3">
          <cell r="E3">
            <v>-0.35199992317475925</v>
          </cell>
          <cell r="F3">
            <v>2.2072749131897211</v>
          </cell>
        </row>
        <row r="4">
          <cell r="E4">
            <v>-0.25604793076192922</v>
          </cell>
          <cell r="F4">
            <v>2.2072749131897211</v>
          </cell>
        </row>
        <row r="5">
          <cell r="E5">
            <v>-0.25044644684218675</v>
          </cell>
          <cell r="F5">
            <v>2.2072749131897211</v>
          </cell>
        </row>
        <row r="6">
          <cell r="E6">
            <v>-0.25414602903459477</v>
          </cell>
          <cell r="F6">
            <v>1.5141277326297755</v>
          </cell>
        </row>
        <row r="7">
          <cell r="E7">
            <v>-0.16299231010435855</v>
          </cell>
          <cell r="F7">
            <v>1.5606477482646683</v>
          </cell>
        </row>
        <row r="8">
          <cell r="E8">
            <v>-0.12200507328253608</v>
          </cell>
        </row>
        <row r="9">
          <cell r="E9">
            <v>-8.4529547150020548E-2</v>
          </cell>
        </row>
        <row r="10">
          <cell r="E10">
            <v>-6.8498192792205453E-2</v>
          </cell>
          <cell r="F10">
            <v>1.7147984280919266</v>
          </cell>
        </row>
        <row r="11">
          <cell r="E11">
            <v>-1.5226159216311601</v>
          </cell>
        </row>
        <row r="12">
          <cell r="E12">
            <v>-1.2081043565128728</v>
          </cell>
        </row>
        <row r="13">
          <cell r="E13">
            <v>-0.94312983301703068</v>
          </cell>
        </row>
        <row r="14">
          <cell r="E14">
            <v>-1.0467909598318792</v>
          </cell>
          <cell r="F14">
            <v>4.6051701859880918</v>
          </cell>
        </row>
        <row r="15">
          <cell r="E15">
            <v>-0.61596508169203468</v>
          </cell>
          <cell r="F15">
            <v>3.5065578973199818</v>
          </cell>
        </row>
        <row r="16">
          <cell r="E16">
            <v>-0.68485624319203664</v>
          </cell>
        </row>
        <row r="18">
          <cell r="E18">
            <v>-0.58906272493546774</v>
          </cell>
          <cell r="F18">
            <v>5.1159958097540823</v>
          </cell>
        </row>
        <row r="19">
          <cell r="E19">
            <v>-0.52078248908287794</v>
          </cell>
          <cell r="F19">
            <v>4.1997050778799272</v>
          </cell>
        </row>
        <row r="20">
          <cell r="E20">
            <v>-0.45592566935918699</v>
          </cell>
          <cell r="F20">
            <v>3.912023005428146</v>
          </cell>
        </row>
        <row r="21">
          <cell r="E21">
            <v>-0.39331269181373657</v>
          </cell>
          <cell r="F21">
            <v>3.912023005428146</v>
          </cell>
        </row>
        <row r="22">
          <cell r="E22">
            <v>-0.15802032209967576</v>
          </cell>
          <cell r="F22">
            <v>3.0791138824930422</v>
          </cell>
        </row>
        <row r="23">
          <cell r="E23">
            <v>-5.8085616562970808E-2</v>
          </cell>
          <cell r="F23">
            <v>2.9957322735539909</v>
          </cell>
        </row>
        <row r="25">
          <cell r="E25">
            <v>-0.96106955033735497</v>
          </cell>
          <cell r="F25">
            <v>4.6051701859880918</v>
          </cell>
        </row>
        <row r="26">
          <cell r="E26">
            <v>-0.40658799444094224</v>
          </cell>
          <cell r="F26">
            <v>3.6888794541139363</v>
          </cell>
        </row>
        <row r="27">
          <cell r="E27">
            <v>-0.14500983146174279</v>
          </cell>
          <cell r="F27">
            <v>3.1010927892118172</v>
          </cell>
        </row>
        <row r="28">
          <cell r="E28">
            <v>-9.2567003723604532E-2</v>
          </cell>
          <cell r="F28">
            <v>2.8134107167600364</v>
          </cell>
        </row>
        <row r="30">
          <cell r="E30">
            <v>-0.34528172058084855</v>
          </cell>
          <cell r="F30">
            <v>0.40047756659712525</v>
          </cell>
        </row>
        <row r="31">
          <cell r="E31">
            <v>-0.32105053988227406</v>
          </cell>
          <cell r="F31">
            <v>0.54472717544167215</v>
          </cell>
        </row>
        <row r="32">
          <cell r="E32">
            <v>-0.30165409629311157</v>
          </cell>
          <cell r="F32">
            <v>0.38566248081198456</v>
          </cell>
        </row>
        <row r="33">
          <cell r="E33">
            <v>-0.25382839429713666</v>
          </cell>
          <cell r="F33">
            <v>0.63487827243596939</v>
          </cell>
        </row>
        <row r="35">
          <cell r="F35">
            <v>3.912023005428146</v>
          </cell>
        </row>
        <row r="38">
          <cell r="E38">
            <v>-0.10177991224703788</v>
          </cell>
          <cell r="F38">
            <v>2.2072749131897211</v>
          </cell>
        </row>
        <row r="39">
          <cell r="E39">
            <v>-0.15230345075978424</v>
          </cell>
          <cell r="F39">
            <v>2.5257286443082556</v>
          </cell>
        </row>
        <row r="40">
          <cell r="E40">
            <v>-0.259003346244435</v>
          </cell>
          <cell r="F40">
            <v>2.8134107167600364</v>
          </cell>
        </row>
        <row r="41">
          <cell r="E41">
            <v>-0.40285867268742243</v>
          </cell>
          <cell r="F41">
            <v>3.5065578973199818</v>
          </cell>
        </row>
        <row r="42">
          <cell r="E42">
            <v>-0.53086445432624774</v>
          </cell>
          <cell r="F42">
            <v>3.7297014486341915</v>
          </cell>
        </row>
        <row r="43">
          <cell r="E43">
            <v>-0.6227765222651912</v>
          </cell>
          <cell r="F43">
            <v>5.1159958097540823</v>
          </cell>
        </row>
        <row r="44">
          <cell r="E44">
            <v>-0.74811899888671074</v>
          </cell>
          <cell r="F44">
            <v>4.7105307016459177</v>
          </cell>
        </row>
        <row r="47">
          <cell r="E47">
            <v>-2.0019040820113601</v>
          </cell>
          <cell r="F47">
            <v>6.9077552789821368</v>
          </cell>
        </row>
        <row r="48">
          <cell r="E48">
            <v>-1.8595433707294524</v>
          </cell>
          <cell r="F48">
            <v>6.5022901708739722</v>
          </cell>
        </row>
        <row r="49">
          <cell r="E49">
            <v>-1.7213643877406237</v>
          </cell>
          <cell r="F49">
            <v>5.8091429903140277</v>
          </cell>
        </row>
        <row r="52">
          <cell r="E52">
            <v>-1.0056981012549846</v>
          </cell>
          <cell r="F52">
            <v>6.1658179342527601</v>
          </cell>
        </row>
        <row r="53">
          <cell r="E53">
            <v>-0.29258279829884465</v>
          </cell>
          <cell r="F53">
            <v>3.3524072174927233</v>
          </cell>
        </row>
        <row r="54">
          <cell r="E54">
            <v>-1.4252420643592532</v>
          </cell>
        </row>
        <row r="55">
          <cell r="E55">
            <v>-1.3768981336830493</v>
          </cell>
          <cell r="F55">
            <v>6.812445099177812</v>
          </cell>
        </row>
        <row r="56">
          <cell r="E56">
            <v>-0.59953088802459731</v>
          </cell>
        </row>
        <row r="57">
          <cell r="E57">
            <v>-0.98638764955993763</v>
          </cell>
          <cell r="F57">
            <v>5.7763531674910364</v>
          </cell>
        </row>
        <row r="58">
          <cell r="E58">
            <v>-0.35350073586408354</v>
          </cell>
          <cell r="F58">
            <v>4.2686979493668789</v>
          </cell>
        </row>
        <row r="59">
          <cell r="E59">
            <v>-1.0760111708047901</v>
          </cell>
          <cell r="F59">
            <v>5.8091429903140277</v>
          </cell>
        </row>
        <row r="60">
          <cell r="E60">
            <v>-0.4800077057788566</v>
          </cell>
          <cell r="F60">
            <v>4.7105307016459177</v>
          </cell>
        </row>
        <row r="61">
          <cell r="E61">
            <v>-9.2811035688959653E-2</v>
          </cell>
        </row>
        <row r="62">
          <cell r="E62">
            <v>-4.7822023151585437E-2</v>
          </cell>
        </row>
        <row r="63">
          <cell r="E63">
            <v>-1.3323593868995454</v>
          </cell>
        </row>
        <row r="64">
          <cell r="E64">
            <v>-1.0837377408194213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E2">
            <v>-0.31309181975465983</v>
          </cell>
          <cell r="F2">
            <v>2.2072749131897211</v>
          </cell>
        </row>
        <row r="3">
          <cell r="E3">
            <v>-0.35199992317475925</v>
          </cell>
          <cell r="F3">
            <v>2.2072749131897211</v>
          </cell>
        </row>
        <row r="4">
          <cell r="E4">
            <v>-0.25604793076192922</v>
          </cell>
          <cell r="F4">
            <v>2.2072749131897211</v>
          </cell>
        </row>
        <row r="5">
          <cell r="E5">
            <v>-0.25044644684218675</v>
          </cell>
          <cell r="F5">
            <v>2.2072749131897211</v>
          </cell>
        </row>
        <row r="6">
          <cell r="E6">
            <v>-0.25414602903459477</v>
          </cell>
          <cell r="F6">
            <v>1.5141277326297755</v>
          </cell>
        </row>
        <row r="7">
          <cell r="E7">
            <v>-0.16299231010435855</v>
          </cell>
          <cell r="F7">
            <v>1.5606477482646683</v>
          </cell>
        </row>
        <row r="8">
          <cell r="E8">
            <v>-0.12200507328253608</v>
          </cell>
        </row>
        <row r="9">
          <cell r="E9">
            <v>-8.4529547150020548E-2</v>
          </cell>
        </row>
        <row r="10">
          <cell r="E10">
            <v>-6.8498192792205453E-2</v>
          </cell>
          <cell r="F10">
            <v>1.7147984280919266</v>
          </cell>
        </row>
        <row r="12">
          <cell r="E12">
            <v>-1.5226159216311601</v>
          </cell>
        </row>
        <row r="13">
          <cell r="E13">
            <v>-1.2081043565128728</v>
          </cell>
        </row>
        <row r="14">
          <cell r="E14">
            <v>-0.94312983301703068</v>
          </cell>
        </row>
        <row r="15">
          <cell r="E15">
            <v>-1.0467909598318792</v>
          </cell>
          <cell r="F15">
            <v>4.6051701859880918</v>
          </cell>
        </row>
        <row r="16">
          <cell r="E16">
            <v>-0.61596508169203468</v>
          </cell>
          <cell r="F16">
            <v>3.5065578973199818</v>
          </cell>
        </row>
        <row r="17">
          <cell r="E17">
            <v>-0.68485624319203664</v>
          </cell>
        </row>
        <row r="19">
          <cell r="E19">
            <v>-0.58906272493546774</v>
          </cell>
          <cell r="F19">
            <v>5.1159958097540823</v>
          </cell>
        </row>
        <row r="20">
          <cell r="E20">
            <v>-0.52078248908287794</v>
          </cell>
          <cell r="F20">
            <v>4.1997050778799272</v>
          </cell>
        </row>
        <row r="21">
          <cell r="E21">
            <v>-0.45592566935918699</v>
          </cell>
          <cell r="F21">
            <v>3.912023005428146</v>
          </cell>
        </row>
        <row r="22">
          <cell r="E22">
            <v>-0.39331269181373657</v>
          </cell>
          <cell r="F22">
            <v>3.912023005428146</v>
          </cell>
        </row>
        <row r="23">
          <cell r="E23">
            <v>-0.15802032209967576</v>
          </cell>
          <cell r="F23">
            <v>3.0791138824930422</v>
          </cell>
        </row>
        <row r="24">
          <cell r="E24">
            <v>-5.8085616562970808E-2</v>
          </cell>
          <cell r="F24">
            <v>2.9957322735539909</v>
          </cell>
        </row>
        <row r="26">
          <cell r="E26">
            <v>-0.96106955033735497</v>
          </cell>
          <cell r="F26">
            <v>4.6051701859880918</v>
          </cell>
        </row>
        <row r="27">
          <cell r="E27">
            <v>-0.40658799444094224</v>
          </cell>
          <cell r="F27">
            <v>3.6888794541139363</v>
          </cell>
        </row>
        <row r="28">
          <cell r="E28">
            <v>-0.14500983146174279</v>
          </cell>
          <cell r="F28">
            <v>3.1010927892118172</v>
          </cell>
        </row>
        <row r="29">
          <cell r="E29">
            <v>-9.2567003723604532E-2</v>
          </cell>
          <cell r="F29">
            <v>2.8134107167600364</v>
          </cell>
        </row>
        <row r="31">
          <cell r="E31">
            <v>-0.10177991224703788</v>
          </cell>
          <cell r="F31">
            <v>2.2072749131897211</v>
          </cell>
        </row>
        <row r="32">
          <cell r="E32">
            <v>-0.15230345075978424</v>
          </cell>
          <cell r="F32">
            <v>2.5257286443082556</v>
          </cell>
        </row>
        <row r="33">
          <cell r="E33">
            <v>-0.259003346244435</v>
          </cell>
          <cell r="F33">
            <v>2.8134107167600364</v>
          </cell>
        </row>
        <row r="34">
          <cell r="E34">
            <v>-0.40285867268742243</v>
          </cell>
          <cell r="F34">
            <v>3.5065578973199818</v>
          </cell>
        </row>
        <row r="35">
          <cell r="E35">
            <v>-0.53086445432624774</v>
          </cell>
          <cell r="F35">
            <v>3.7297014486341915</v>
          </cell>
        </row>
        <row r="36">
          <cell r="E36">
            <v>-0.6227765222651912</v>
          </cell>
          <cell r="F36">
            <v>5.1159958097540823</v>
          </cell>
        </row>
        <row r="37">
          <cell r="E37">
            <v>-0.74811899888671074</v>
          </cell>
          <cell r="F37">
            <v>4.7105307016459177</v>
          </cell>
        </row>
        <row r="40">
          <cell r="E40">
            <v>-1.0056981012549846</v>
          </cell>
          <cell r="F40">
            <v>6.1658179342527601</v>
          </cell>
        </row>
        <row r="41">
          <cell r="E41">
            <v>-0.29258279829884465</v>
          </cell>
          <cell r="F41">
            <v>3.3524072174927233</v>
          </cell>
        </row>
        <row r="42">
          <cell r="E42">
            <v>-1.4252420643592532</v>
          </cell>
        </row>
        <row r="43">
          <cell r="E43">
            <v>-1.3768981336830493</v>
          </cell>
          <cell r="F43">
            <v>6.812445099177812</v>
          </cell>
        </row>
        <row r="44">
          <cell r="E44">
            <v>-0.59953088802459731</v>
          </cell>
        </row>
        <row r="45">
          <cell r="E45">
            <v>-0.98638764955993763</v>
          </cell>
          <cell r="F45">
            <v>5.7763531674910364</v>
          </cell>
        </row>
        <row r="46">
          <cell r="E46">
            <v>-0.35350073586408354</v>
          </cell>
          <cell r="F46">
            <v>4.2686979493668789</v>
          </cell>
        </row>
        <row r="47">
          <cell r="E47">
            <v>-1.0760111708047901</v>
          </cell>
          <cell r="F47">
            <v>5.8091429903140277</v>
          </cell>
        </row>
        <row r="48">
          <cell r="E48">
            <v>-0.4800077057788566</v>
          </cell>
          <cell r="F48">
            <v>4.7105307016459177</v>
          </cell>
        </row>
        <row r="49">
          <cell r="E49">
            <v>-9.2811035688959653E-2</v>
          </cell>
        </row>
        <row r="50">
          <cell r="E50">
            <v>-4.7822023151585437E-2</v>
          </cell>
        </row>
        <row r="51">
          <cell r="E51">
            <v>-1.3323593868995454</v>
          </cell>
        </row>
        <row r="52">
          <cell r="E52">
            <v>-1.0837377408194213</v>
          </cell>
        </row>
        <row r="55">
          <cell r="E55">
            <v>-0.34528172058084855</v>
          </cell>
          <cell r="F55">
            <v>0.40047756659712525</v>
          </cell>
        </row>
        <row r="56">
          <cell r="E56">
            <v>-0.32105053988227406</v>
          </cell>
          <cell r="F56">
            <v>0.54472717544167215</v>
          </cell>
        </row>
        <row r="57">
          <cell r="E57">
            <v>-0.30165409629311157</v>
          </cell>
          <cell r="F57">
            <v>0.38566248081198456</v>
          </cell>
        </row>
        <row r="58">
          <cell r="E58">
            <v>-0.25382839429713666</v>
          </cell>
          <cell r="F58">
            <v>0.63487827243596939</v>
          </cell>
        </row>
        <row r="60">
          <cell r="F60">
            <v>3.912023005428146</v>
          </cell>
        </row>
        <row r="66">
          <cell r="E66">
            <v>-2.0019040820113601</v>
          </cell>
          <cell r="F66">
            <v>6.9077552789821368</v>
          </cell>
        </row>
        <row r="67">
          <cell r="E67">
            <v>-1.8595433707294524</v>
          </cell>
          <cell r="F67">
            <v>6.5022901708739722</v>
          </cell>
        </row>
        <row r="68">
          <cell r="E68">
            <v>-1.7213643877406237</v>
          </cell>
          <cell r="F68">
            <v>5.8091429903140277</v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data"/>
      <sheetName val="Fe-Ni-S"/>
      <sheetName val="Fe-Ni-P"/>
      <sheetName val="Fe-Ni-P-S"/>
      <sheetName val="Fe-S-C"/>
      <sheetName val="Fe-Ni-C"/>
      <sheetName val="Sheetg"/>
      <sheetName val="Diffrentiated"/>
    </sheetNames>
    <sheetDataSet>
      <sheetData sheetId="0">
        <row r="1">
          <cell r="F1" t="str">
            <v>ln 1/D</v>
          </cell>
        </row>
        <row r="2">
          <cell r="E2">
            <v>-6.3934588926982686E-2</v>
          </cell>
        </row>
        <row r="3">
          <cell r="E3">
            <v>-0.17153711058817123</v>
          </cell>
          <cell r="F3">
            <v>1.0788096613719298</v>
          </cell>
        </row>
        <row r="4">
          <cell r="E4">
            <v>-0.29745708739741872</v>
          </cell>
          <cell r="F4">
            <v>1.0498221244986776</v>
          </cell>
        </row>
        <row r="5">
          <cell r="E5">
            <v>-0.56559280419710223</v>
          </cell>
          <cell r="F5">
            <v>0.35667494393873239</v>
          </cell>
        </row>
        <row r="6">
          <cell r="E6">
            <v>-0.81895119407860617</v>
          </cell>
          <cell r="F6">
            <v>-0.33647223662121289</v>
          </cell>
        </row>
        <row r="7">
          <cell r="E7">
            <v>-0.9779941992999891</v>
          </cell>
          <cell r="F7">
            <v>-0.64185388617239481</v>
          </cell>
        </row>
        <row r="8">
          <cell r="E8">
            <v>-1.5406668958717074</v>
          </cell>
          <cell r="F8">
            <v>-1.3862943611198906</v>
          </cell>
        </row>
        <row r="10">
          <cell r="E10">
            <v>-0.31309181975465983</v>
          </cell>
          <cell r="F10">
            <v>0.43078291609245417</v>
          </cell>
        </row>
        <row r="11">
          <cell r="E11">
            <v>-0.35199992317475925</v>
          </cell>
          <cell r="F11">
            <v>0.38566248081198456</v>
          </cell>
        </row>
        <row r="12">
          <cell r="E12">
            <v>-0.25604793076192922</v>
          </cell>
          <cell r="F12">
            <v>0.61618613942381684</v>
          </cell>
        </row>
        <row r="13">
          <cell r="E13">
            <v>-0.25044644684218675</v>
          </cell>
          <cell r="F13">
            <v>0.75502258427803282</v>
          </cell>
        </row>
        <row r="14">
          <cell r="E14">
            <v>-0.25414602903459477</v>
          </cell>
          <cell r="F14">
            <v>0.56211891815354131</v>
          </cell>
        </row>
        <row r="15">
          <cell r="E15">
            <v>-0.16299231010435855</v>
          </cell>
          <cell r="F15">
            <v>0.73396917508020054</v>
          </cell>
        </row>
        <row r="16">
          <cell r="E16">
            <v>-0.12200507328253608</v>
          </cell>
          <cell r="F16">
            <v>0.91629073187415511</v>
          </cell>
        </row>
        <row r="17">
          <cell r="E17">
            <v>-8.4529547150020548E-2</v>
          </cell>
          <cell r="F17">
            <v>0.9942522733438669</v>
          </cell>
        </row>
        <row r="18">
          <cell r="E18">
            <v>-6.8498192792205453E-2</v>
          </cell>
          <cell r="F18">
            <v>1.0216512475319812</v>
          </cell>
        </row>
        <row r="19">
          <cell r="F19">
            <v>0.52763274208237199</v>
          </cell>
        </row>
        <row r="21">
          <cell r="E21">
            <v>-1.5226159216311601</v>
          </cell>
          <cell r="F21">
            <v>-1.1631508098056809</v>
          </cell>
        </row>
        <row r="22">
          <cell r="E22">
            <v>-1.2081043565128728</v>
          </cell>
          <cell r="F22">
            <v>-0.95551144502743646</v>
          </cell>
        </row>
        <row r="23">
          <cell r="E23">
            <v>-0.94312983301703068</v>
          </cell>
          <cell r="F23">
            <v>-0.64185388617239481</v>
          </cell>
        </row>
        <row r="24">
          <cell r="E24">
            <v>-1.0467909598318792</v>
          </cell>
          <cell r="F24">
            <v>-0.41871033485818493</v>
          </cell>
        </row>
        <row r="25">
          <cell r="E25">
            <v>-0.61596508169203468</v>
          </cell>
          <cell r="F25">
            <v>0.44628710262841953</v>
          </cell>
        </row>
        <row r="26">
          <cell r="E26">
            <v>-0.68485624319203664</v>
          </cell>
          <cell r="F26">
            <v>0.51082562376599072</v>
          </cell>
        </row>
        <row r="29">
          <cell r="E29">
            <v>-0.52078248908287794</v>
          </cell>
          <cell r="F29">
            <v>0.23572233352106978</v>
          </cell>
        </row>
        <row r="30">
          <cell r="E30">
            <v>-0.45592566935918699</v>
          </cell>
          <cell r="F30">
            <v>0.75502258427803282</v>
          </cell>
        </row>
        <row r="31">
          <cell r="E31">
            <v>-0.39331269181373657</v>
          </cell>
          <cell r="F31">
            <v>1.2039728043259361</v>
          </cell>
        </row>
        <row r="32">
          <cell r="E32">
            <v>-0.15802032209967576</v>
          </cell>
          <cell r="F32">
            <v>1.4696759700589417</v>
          </cell>
        </row>
        <row r="33">
          <cell r="E33">
            <v>-5.8085616562970808E-2</v>
          </cell>
          <cell r="F33">
            <v>1.6094379124341003</v>
          </cell>
        </row>
        <row r="35">
          <cell r="E35">
            <v>-0.96106955033735497</v>
          </cell>
          <cell r="F35">
            <v>-0.18232155679395459</v>
          </cell>
        </row>
        <row r="36">
          <cell r="E36">
            <v>-0.40658799444094224</v>
          </cell>
          <cell r="F36">
            <v>0.73396917508020054</v>
          </cell>
        </row>
        <row r="37">
          <cell r="E37">
            <v>-0.14500983146174279</v>
          </cell>
          <cell r="F37">
            <v>1.2378743560016174</v>
          </cell>
        </row>
        <row r="38">
          <cell r="E38">
            <v>-9.2567003723604532E-2</v>
          </cell>
          <cell r="F38">
            <v>1.3470736479666092</v>
          </cell>
        </row>
        <row r="40">
          <cell r="E40">
            <v>-0.34528172058084855</v>
          </cell>
          <cell r="F40">
            <v>0.32850406697203605</v>
          </cell>
        </row>
        <row r="41">
          <cell r="E41">
            <v>-0.32105053988227406</v>
          </cell>
          <cell r="F41">
            <v>0.46203545959655862</v>
          </cell>
        </row>
        <row r="42">
          <cell r="E42">
            <v>-0.30165409629311157</v>
          </cell>
          <cell r="F42">
            <v>0.21072103131565253</v>
          </cell>
        </row>
        <row r="43">
          <cell r="E43">
            <v>-0.25382839429713666</v>
          </cell>
          <cell r="F43">
            <v>0.37106368139083212</v>
          </cell>
        </row>
        <row r="45">
          <cell r="F45">
            <v>4.6051701859880918</v>
          </cell>
        </row>
        <row r="48">
          <cell r="E48">
            <v>-0.10177991224703788</v>
          </cell>
          <cell r="F48">
            <v>0.51082562376599072</v>
          </cell>
        </row>
        <row r="49">
          <cell r="E49">
            <v>-0.15230345075978424</v>
          </cell>
          <cell r="F49">
            <v>0.51082562376599072</v>
          </cell>
        </row>
        <row r="50">
          <cell r="E50">
            <v>-0.259003346244435</v>
          </cell>
          <cell r="F50">
            <v>0.10536051565782635</v>
          </cell>
        </row>
        <row r="51">
          <cell r="E51">
            <v>-0.40285867268742243</v>
          </cell>
          <cell r="F51">
            <v>-9.5310179804324893E-2</v>
          </cell>
        </row>
        <row r="52">
          <cell r="E52">
            <v>-0.53086445432624774</v>
          </cell>
          <cell r="F52">
            <v>-0.47000362924573558</v>
          </cell>
        </row>
        <row r="53">
          <cell r="E53">
            <v>-0.6227765222651912</v>
          </cell>
          <cell r="F53">
            <v>-0.40546510810816444</v>
          </cell>
        </row>
        <row r="54">
          <cell r="E54">
            <v>-0.74811899888671074</v>
          </cell>
          <cell r="F54">
            <v>-0.69314718055994529</v>
          </cell>
        </row>
        <row r="57">
          <cell r="E57">
            <v>-2.0019040820113601</v>
          </cell>
          <cell r="F57">
            <v>-1.4350845252893227</v>
          </cell>
        </row>
        <row r="58">
          <cell r="E58">
            <v>-1.8595433707294524</v>
          </cell>
          <cell r="F58">
            <v>-1.4586150226995167</v>
          </cell>
        </row>
        <row r="59">
          <cell r="E59">
            <v>-1.7213643877406237</v>
          </cell>
          <cell r="F59">
            <v>-0.916290731874155</v>
          </cell>
        </row>
        <row r="62">
          <cell r="E62">
            <v>-0.26083025532706333</v>
          </cell>
          <cell r="F62">
            <v>0.91629073187415511</v>
          </cell>
        </row>
        <row r="63">
          <cell r="E63">
            <v>-0.24684046545803742</v>
          </cell>
          <cell r="F63">
            <v>0.89159811928378352</v>
          </cell>
        </row>
        <row r="64">
          <cell r="E64">
            <v>-0.21197298018336719</v>
          </cell>
          <cell r="F64">
            <v>0.9675840262617057</v>
          </cell>
        </row>
        <row r="65">
          <cell r="E65">
            <v>-0.1865085862845425</v>
          </cell>
          <cell r="F65">
            <v>0.91629073187415511</v>
          </cell>
        </row>
        <row r="66">
          <cell r="E66">
            <v>-0.15090755713762774</v>
          </cell>
          <cell r="F66">
            <v>0.9675840262617057</v>
          </cell>
        </row>
        <row r="67">
          <cell r="E67">
            <v>-0.13832137186480942</v>
          </cell>
          <cell r="F67">
            <v>1.1394342831883648</v>
          </cell>
        </row>
        <row r="68">
          <cell r="E68">
            <v>-0.12094245958978551</v>
          </cell>
          <cell r="F68">
            <v>1.2378743560016174</v>
          </cell>
        </row>
        <row r="69">
          <cell r="E69">
            <v>-0.11113470615753909</v>
          </cell>
          <cell r="F69">
            <v>1.1711829815029453</v>
          </cell>
        </row>
        <row r="70">
          <cell r="E70">
            <v>-7.5593547357423629E-2</v>
          </cell>
          <cell r="F70">
            <v>1.2729656758128873</v>
          </cell>
        </row>
        <row r="71">
          <cell r="E71">
            <v>-5.1716683185269667E-2</v>
          </cell>
          <cell r="F71">
            <v>1.2378743560016174</v>
          </cell>
        </row>
        <row r="73">
          <cell r="E73">
            <v>-1.0056981012549846</v>
          </cell>
          <cell r="F73">
            <v>-0.26236426446749112</v>
          </cell>
        </row>
        <row r="74">
          <cell r="E74">
            <v>-0.29258279829884465</v>
          </cell>
          <cell r="F74">
            <v>0.89159811928378352</v>
          </cell>
        </row>
        <row r="75">
          <cell r="E75">
            <v>-1.4252420643592532</v>
          </cell>
          <cell r="F75">
            <v>-1.2527629684953681</v>
          </cell>
        </row>
        <row r="76">
          <cell r="E76">
            <v>-1.3768981336830493</v>
          </cell>
          <cell r="F76">
            <v>-1.2527629684953681</v>
          </cell>
        </row>
        <row r="77">
          <cell r="E77">
            <v>-0.59953088802459731</v>
          </cell>
          <cell r="F77">
            <v>0.77652878949899629</v>
          </cell>
        </row>
        <row r="78">
          <cell r="E78">
            <v>-0.98638764955993763</v>
          </cell>
          <cell r="F78">
            <v>-0.23901690047049998</v>
          </cell>
        </row>
        <row r="79">
          <cell r="E79">
            <v>-0.35350073586408354</v>
          </cell>
          <cell r="F79">
            <v>0.9675840262617057</v>
          </cell>
        </row>
        <row r="80">
          <cell r="E80">
            <v>-1.0760111708047901</v>
          </cell>
          <cell r="F80">
            <v>-0.47000362924573558</v>
          </cell>
        </row>
        <row r="81">
          <cell r="E81">
            <v>-0.4800077057788566</v>
          </cell>
          <cell r="F81">
            <v>0.94160853985844484</v>
          </cell>
        </row>
        <row r="82">
          <cell r="E82">
            <v>-9.2811035688959653E-2</v>
          </cell>
          <cell r="F82">
            <v>1.3470736479666092</v>
          </cell>
        </row>
        <row r="83">
          <cell r="E83">
            <v>-4.7822023151585437E-2</v>
          </cell>
          <cell r="F83">
            <v>1.2039728043259361</v>
          </cell>
        </row>
        <row r="84">
          <cell r="E84">
            <v>-1.3323593868995454</v>
          </cell>
          <cell r="F84">
            <v>-0.69314718055994529</v>
          </cell>
        </row>
        <row r="85">
          <cell r="E85">
            <v>-1.0837377408194213</v>
          </cell>
          <cell r="F85">
            <v>-1.1631508098056809</v>
          </cell>
        </row>
        <row r="88">
          <cell r="E88">
            <v>-3.4363799357466911E-2</v>
          </cell>
          <cell r="F88">
            <v>0.9942522733438669</v>
          </cell>
        </row>
        <row r="89">
          <cell r="E89">
            <v>-3.4739932751206945E-2</v>
          </cell>
          <cell r="F89">
            <v>0.9942522733438669</v>
          </cell>
        </row>
        <row r="90">
          <cell r="E90">
            <v>-5.0112512191652352E-2</v>
          </cell>
          <cell r="F90">
            <v>1.0216512475319812</v>
          </cell>
        </row>
        <row r="91">
          <cell r="E91">
            <v>-4.0445164331665173E-2</v>
          </cell>
          <cell r="F91">
            <v>1.1711829815029453</v>
          </cell>
        </row>
        <row r="92">
          <cell r="E92">
            <v>-5.21322476877202E-2</v>
          </cell>
          <cell r="F92">
            <v>1.2378743560016174</v>
          </cell>
        </row>
        <row r="93">
          <cell r="E93">
            <v>-3.0820963232655769E-2</v>
          </cell>
          <cell r="F93">
            <v>1.3470736479666092</v>
          </cell>
        </row>
        <row r="94">
          <cell r="E94">
            <v>-3.6396265627694248E-2</v>
          </cell>
          <cell r="F94">
            <v>1.3862943611198906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E2">
            <v>-6.3934588926982686E-2</v>
          </cell>
        </row>
        <row r="3">
          <cell r="E3">
            <v>-0.17153711058817123</v>
          </cell>
          <cell r="F3">
            <v>1.0788096613719298</v>
          </cell>
        </row>
        <row r="4">
          <cell r="E4">
            <v>-0.29745708739741872</v>
          </cell>
          <cell r="F4">
            <v>1.0498221244986776</v>
          </cell>
        </row>
        <row r="5">
          <cell r="E5">
            <v>-0.56559280419710223</v>
          </cell>
          <cell r="F5">
            <v>0.35667494393873239</v>
          </cell>
        </row>
        <row r="6">
          <cell r="E6">
            <v>-0.81895119407860617</v>
          </cell>
          <cell r="F6">
            <v>-0.33647223662121289</v>
          </cell>
        </row>
        <row r="7">
          <cell r="E7">
            <v>-0.9779941992999891</v>
          </cell>
          <cell r="F7">
            <v>-0.64185388617239481</v>
          </cell>
        </row>
        <row r="8">
          <cell r="E8">
            <v>-1.5406668958717074</v>
          </cell>
          <cell r="F8">
            <v>-1.3862943611198906</v>
          </cell>
        </row>
        <row r="9">
          <cell r="E9">
            <v>-1.5226159216311601</v>
          </cell>
          <cell r="F9">
            <v>-1.1631508098056809</v>
          </cell>
        </row>
        <row r="10">
          <cell r="E10">
            <v>-1.2081043565128728</v>
          </cell>
          <cell r="F10">
            <v>-0.95551144502743646</v>
          </cell>
        </row>
        <row r="11">
          <cell r="E11">
            <v>-0.94312983301703068</v>
          </cell>
          <cell r="F11">
            <v>-0.64185388617239481</v>
          </cell>
        </row>
        <row r="12">
          <cell r="E12">
            <v>-1.0467909598318792</v>
          </cell>
          <cell r="F12">
            <v>-0.41871033485818493</v>
          </cell>
        </row>
        <row r="13">
          <cell r="E13">
            <v>-0.61596508169203468</v>
          </cell>
          <cell r="F13">
            <v>0.44628710262841953</v>
          </cell>
        </row>
        <row r="14">
          <cell r="E14">
            <v>-0.68485624319203664</v>
          </cell>
          <cell r="F14">
            <v>0.51082562376599072</v>
          </cell>
        </row>
        <row r="17">
          <cell r="E17">
            <v>-0.52078248908287794</v>
          </cell>
          <cell r="F17">
            <v>0.23572233352106978</v>
          </cell>
        </row>
        <row r="18">
          <cell r="E18">
            <v>-0.45592566935918699</v>
          </cell>
          <cell r="F18">
            <v>0.75502258427803282</v>
          </cell>
        </row>
        <row r="19">
          <cell r="E19">
            <v>-0.39331269181373657</v>
          </cell>
          <cell r="F19">
            <v>1.2039728043259361</v>
          </cell>
        </row>
        <row r="20">
          <cell r="E20">
            <v>-0.15802032209967576</v>
          </cell>
          <cell r="F20">
            <v>1.4696759700589417</v>
          </cell>
        </row>
        <row r="21">
          <cell r="E21">
            <v>-5.8085616562970808E-2</v>
          </cell>
          <cell r="F21">
            <v>1.6094379124341003</v>
          </cell>
        </row>
        <row r="23">
          <cell r="E23">
            <v>-0.96106955033735497</v>
          </cell>
          <cell r="F23">
            <v>-0.18232155679395459</v>
          </cell>
        </row>
        <row r="24">
          <cell r="E24">
            <v>-0.40658799444094224</v>
          </cell>
          <cell r="F24">
            <v>0.73396917508020054</v>
          </cell>
        </row>
        <row r="25">
          <cell r="E25">
            <v>-0.14500983146174279</v>
          </cell>
          <cell r="F25">
            <v>1.2378743560016174</v>
          </cell>
        </row>
        <row r="26">
          <cell r="E26">
            <v>-9.2567003723604532E-2</v>
          </cell>
          <cell r="F26">
            <v>1.3470736479666092</v>
          </cell>
        </row>
        <row r="27">
          <cell r="E27">
            <v>-0.10177991224703788</v>
          </cell>
          <cell r="F27">
            <v>0.51082562376599072</v>
          </cell>
        </row>
        <row r="28">
          <cell r="E28">
            <v>-0.15230345075978424</v>
          </cell>
          <cell r="F28">
            <v>0.51082562376599072</v>
          </cell>
        </row>
        <row r="29">
          <cell r="E29">
            <v>-0.259003346244435</v>
          </cell>
          <cell r="F29">
            <v>0.10536051565782635</v>
          </cell>
        </row>
        <row r="30">
          <cell r="E30">
            <v>-0.40285867268742243</v>
          </cell>
          <cell r="F30">
            <v>-9.5310179804324893E-2</v>
          </cell>
        </row>
        <row r="31">
          <cell r="E31">
            <v>-0.53086445432624774</v>
          </cell>
          <cell r="F31">
            <v>-0.47000362924573558</v>
          </cell>
        </row>
        <row r="32">
          <cell r="E32">
            <v>-0.6227765222651912</v>
          </cell>
          <cell r="F32">
            <v>-0.40546510810816444</v>
          </cell>
        </row>
        <row r="33">
          <cell r="E33">
            <v>-0.74811899888671074</v>
          </cell>
          <cell r="F33">
            <v>-0.69314718055994529</v>
          </cell>
        </row>
        <row r="35">
          <cell r="E35">
            <v>-3.4363799357466911E-2</v>
          </cell>
          <cell r="F35">
            <v>0.9942522733438669</v>
          </cell>
        </row>
        <row r="36">
          <cell r="E36">
            <v>-3.4739932751206945E-2</v>
          </cell>
          <cell r="F36">
            <v>0.9942522733438669</v>
          </cell>
        </row>
        <row r="37">
          <cell r="E37">
            <v>-5.0112512191652352E-2</v>
          </cell>
          <cell r="F37">
            <v>1.0216512475319812</v>
          </cell>
        </row>
        <row r="38">
          <cell r="E38">
            <v>-4.0445164331665173E-2</v>
          </cell>
          <cell r="F38">
            <v>1.1711829815029453</v>
          </cell>
        </row>
        <row r="39">
          <cell r="E39">
            <v>-5.21322476877202E-2</v>
          </cell>
          <cell r="F39">
            <v>1.2378743560016174</v>
          </cell>
        </row>
        <row r="40">
          <cell r="E40">
            <v>-3.0820963232655769E-2</v>
          </cell>
          <cell r="F40">
            <v>1.3470736479666092</v>
          </cell>
        </row>
        <row r="41">
          <cell r="E41">
            <v>-3.6396265627694248E-2</v>
          </cell>
          <cell r="F41">
            <v>1.3862943611198906</v>
          </cell>
        </row>
        <row r="42">
          <cell r="E42">
            <v>-0.7422394755395334</v>
          </cell>
        </row>
        <row r="43">
          <cell r="E43">
            <v>-0.85614356273798609</v>
          </cell>
        </row>
        <row r="44">
          <cell r="E44">
            <v>-0.74032840808646949</v>
          </cell>
        </row>
        <row r="45">
          <cell r="E45">
            <v>-0.67252444219346519</v>
          </cell>
        </row>
        <row r="46">
          <cell r="E46">
            <v>-0.79256019848265058</v>
          </cell>
        </row>
        <row r="48">
          <cell r="E48">
            <v>-0.31309181975465983</v>
          </cell>
          <cell r="F48">
            <v>0.43078291609245417</v>
          </cell>
        </row>
        <row r="49">
          <cell r="E49">
            <v>-0.35199992317475925</v>
          </cell>
          <cell r="F49">
            <v>0.38566248081198456</v>
          </cell>
        </row>
        <row r="50">
          <cell r="E50">
            <v>-0.25604793076192922</v>
          </cell>
          <cell r="F50">
            <v>0.61618613942381684</v>
          </cell>
        </row>
        <row r="51">
          <cell r="E51">
            <v>-0.25044644684218675</v>
          </cell>
          <cell r="F51">
            <v>0.75502258427803282</v>
          </cell>
        </row>
        <row r="52">
          <cell r="E52">
            <v>-0.25414602903459477</v>
          </cell>
          <cell r="F52">
            <v>0.56211891815354131</v>
          </cell>
        </row>
        <row r="53">
          <cell r="E53">
            <v>-0.16299231010435855</v>
          </cell>
          <cell r="F53">
            <v>0.73396917508020054</v>
          </cell>
        </row>
        <row r="54">
          <cell r="E54">
            <v>-0.12200507328253608</v>
          </cell>
          <cell r="F54">
            <v>0.91629073187415511</v>
          </cell>
        </row>
        <row r="55">
          <cell r="E55">
            <v>-8.4529547150020548E-2</v>
          </cell>
          <cell r="F55">
            <v>0.9942522733438669</v>
          </cell>
        </row>
        <row r="59">
          <cell r="E59">
            <v>-1.0056981012549846</v>
          </cell>
          <cell r="F59">
            <v>-0.26236426446749112</v>
          </cell>
        </row>
        <row r="60">
          <cell r="E60">
            <v>-0.29258279829884465</v>
          </cell>
          <cell r="F60">
            <v>0.89159811928378352</v>
          </cell>
        </row>
        <row r="61">
          <cell r="E61">
            <v>-1.4252420643592532</v>
          </cell>
          <cell r="F61">
            <v>-1.2527629684953681</v>
          </cell>
        </row>
        <row r="62">
          <cell r="E62">
            <v>-1.3768981336830493</v>
          </cell>
          <cell r="F62">
            <v>-1.2527629684953681</v>
          </cell>
        </row>
        <row r="63">
          <cell r="E63">
            <v>-0.59953088802459731</v>
          </cell>
          <cell r="F63">
            <v>0.77652878949899629</v>
          </cell>
        </row>
        <row r="64">
          <cell r="E64">
            <v>-0.98638764955993763</v>
          </cell>
          <cell r="F64">
            <v>-0.23901690047049998</v>
          </cell>
        </row>
        <row r="65">
          <cell r="E65">
            <v>-0.35350073586408354</v>
          </cell>
          <cell r="F65">
            <v>0.9675840262617057</v>
          </cell>
        </row>
        <row r="66">
          <cell r="E66">
            <v>-1.0760111708047901</v>
          </cell>
          <cell r="F66">
            <v>-0.47000362924573558</v>
          </cell>
        </row>
        <row r="67">
          <cell r="E67">
            <v>-0.4800077057788566</v>
          </cell>
          <cell r="F67">
            <v>0.94160853985844484</v>
          </cell>
        </row>
        <row r="68">
          <cell r="E68">
            <v>-9.2811035688959653E-2</v>
          </cell>
          <cell r="F68">
            <v>1.3470736479666092</v>
          </cell>
        </row>
        <row r="69">
          <cell r="E69">
            <v>-4.7822023151585437E-2</v>
          </cell>
          <cell r="F69">
            <v>1.2039728043259361</v>
          </cell>
        </row>
        <row r="70">
          <cell r="E70">
            <v>-1.3323593868995454</v>
          </cell>
          <cell r="F70">
            <v>-0.69314718055994529</v>
          </cell>
        </row>
        <row r="71">
          <cell r="E71">
            <v>-1.0837377408194213</v>
          </cell>
          <cell r="F71">
            <v>-1.1631508098056809</v>
          </cell>
        </row>
        <row r="76">
          <cell r="E76">
            <v>-2.0019040820113601</v>
          </cell>
          <cell r="F76">
            <v>-1.4350845252893227</v>
          </cell>
        </row>
        <row r="77">
          <cell r="E77">
            <v>-1.8595433707294524</v>
          </cell>
          <cell r="F77">
            <v>-1.4586150226995167</v>
          </cell>
        </row>
        <row r="78">
          <cell r="E78">
            <v>-1.7213643877406237</v>
          </cell>
          <cell r="F78">
            <v>-0.916290731874155</v>
          </cell>
        </row>
        <row r="83">
          <cell r="E83">
            <v>-0.34528172058084855</v>
          </cell>
          <cell r="F83">
            <v>0.32850406697203605</v>
          </cell>
        </row>
        <row r="84">
          <cell r="E84">
            <v>-0.32105053988227406</v>
          </cell>
          <cell r="F84">
            <v>0.46203545959655862</v>
          </cell>
        </row>
        <row r="85">
          <cell r="E85">
            <v>-0.30165409629311157</v>
          </cell>
          <cell r="F85">
            <v>0.21072103131565253</v>
          </cell>
        </row>
        <row r="86">
          <cell r="E86">
            <v>-0.25382839429713666</v>
          </cell>
          <cell r="F86">
            <v>0.37106368139083212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Legend"/>
      <sheetName val="Sheet4"/>
      <sheetName val="Sheet5"/>
      <sheetName val="Sheet6"/>
      <sheetName val="Sheet7"/>
      <sheetName val="Sheet8"/>
    </sheetNames>
    <sheetDataSet>
      <sheetData sheetId="0">
        <row r="1">
          <cell r="F1" t="str">
            <v>ln 1/D</v>
          </cell>
        </row>
        <row r="2">
          <cell r="E2">
            <v>-6.3934588926982686E-2</v>
          </cell>
          <cell r="F2">
            <v>1.2378743560016174</v>
          </cell>
        </row>
        <row r="3">
          <cell r="E3">
            <v>-0.17153711058817123</v>
          </cell>
          <cell r="F3">
            <v>0.9675840262617057</v>
          </cell>
        </row>
        <row r="4">
          <cell r="E4">
            <v>-0.29745708739741872</v>
          </cell>
          <cell r="F4">
            <v>0.63487827243596939</v>
          </cell>
        </row>
        <row r="5">
          <cell r="E5">
            <v>-0.56559280419710223</v>
          </cell>
          <cell r="F5">
            <v>-9.5310179804324893E-2</v>
          </cell>
        </row>
        <row r="6">
          <cell r="E6">
            <v>-0.81895119407860617</v>
          </cell>
          <cell r="F6">
            <v>-0.58778666490211895</v>
          </cell>
        </row>
        <row r="7">
          <cell r="E7">
            <v>-0.9779941992999891</v>
          </cell>
          <cell r="F7">
            <v>-1.2809338454620642</v>
          </cell>
        </row>
        <row r="8">
          <cell r="E8">
            <v>-1.5406668958717074</v>
          </cell>
          <cell r="F8">
            <v>-2.0794415416798357</v>
          </cell>
        </row>
        <row r="10">
          <cell r="E10">
            <v>-0.31309181975465983</v>
          </cell>
          <cell r="F10">
            <v>7.2570692834835374E-2</v>
          </cell>
        </row>
        <row r="11">
          <cell r="E11">
            <v>-0.35199992317475925</v>
          </cell>
          <cell r="F11">
            <v>4.08219945202552E-2</v>
          </cell>
        </row>
        <row r="12">
          <cell r="E12">
            <v>-0.25604793076192922</v>
          </cell>
          <cell r="F12">
            <v>0.16251892949777494</v>
          </cell>
        </row>
        <row r="13">
          <cell r="E13">
            <v>-0.25044644684218675</v>
          </cell>
          <cell r="F13">
            <v>0.26136476413440751</v>
          </cell>
        </row>
        <row r="14">
          <cell r="E14">
            <v>-0.25414602903459477</v>
          </cell>
          <cell r="F14">
            <v>0.1392620673335076</v>
          </cell>
        </row>
        <row r="15">
          <cell r="E15">
            <v>-0.16299231010435855</v>
          </cell>
          <cell r="F15">
            <v>0.23572233352106978</v>
          </cell>
        </row>
        <row r="16">
          <cell r="E16">
            <v>-0.12200507328253608</v>
          </cell>
          <cell r="F16">
            <v>0.43078291609245417</v>
          </cell>
        </row>
        <row r="17">
          <cell r="E17">
            <v>-8.4529547150020548E-2</v>
          </cell>
          <cell r="F17">
            <v>0.59783700075562041</v>
          </cell>
        </row>
        <row r="18">
          <cell r="E18">
            <v>-6.8498192792205453E-2</v>
          </cell>
          <cell r="F18">
            <v>0.56211891815354131</v>
          </cell>
        </row>
        <row r="19">
          <cell r="F19">
            <v>0.16251892949777494</v>
          </cell>
        </row>
        <row r="21">
          <cell r="F21">
            <v>-1.2089603458369751</v>
          </cell>
        </row>
        <row r="22">
          <cell r="F22">
            <v>-1.4929040961781488</v>
          </cell>
        </row>
        <row r="23">
          <cell r="F23">
            <v>-1.7369512327330598</v>
          </cell>
        </row>
        <row r="25">
          <cell r="F25">
            <v>-1.6505798557652755</v>
          </cell>
        </row>
        <row r="26">
          <cell r="F26">
            <v>-1.199964782928397</v>
          </cell>
        </row>
        <row r="28">
          <cell r="E28">
            <v>-1.5226159216311601</v>
          </cell>
          <cell r="F28">
            <v>-0.98207847241215807</v>
          </cell>
        </row>
        <row r="29">
          <cell r="E29">
            <v>-1.2081043565128728</v>
          </cell>
          <cell r="F29">
            <v>-1.0986122886681098</v>
          </cell>
        </row>
        <row r="30">
          <cell r="E30">
            <v>-0.94312983301703068</v>
          </cell>
          <cell r="F30">
            <v>-1.1786549963416462</v>
          </cell>
        </row>
        <row r="31">
          <cell r="E31">
            <v>-1.0467909598318792</v>
          </cell>
          <cell r="F31">
            <v>-1.0647107369924282</v>
          </cell>
        </row>
        <row r="32">
          <cell r="E32">
            <v>-0.61596508169203468</v>
          </cell>
          <cell r="F32">
            <v>-0.18232155679395459</v>
          </cell>
        </row>
        <row r="33">
          <cell r="E33">
            <v>-0.68485624319203664</v>
          </cell>
          <cell r="F33">
            <v>-0.40546510810816444</v>
          </cell>
        </row>
        <row r="34">
          <cell r="F34">
            <v>0.35667494393873239</v>
          </cell>
        </row>
        <row r="36">
          <cell r="E36">
            <v>-0.52078248908287794</v>
          </cell>
          <cell r="F36">
            <v>0.35667494393873239</v>
          </cell>
        </row>
        <row r="37">
          <cell r="E37">
            <v>-0.45592566935918699</v>
          </cell>
          <cell r="F37">
            <v>0.91629073187415511</v>
          </cell>
        </row>
        <row r="38">
          <cell r="E38">
            <v>-0.39331269181373657</v>
          </cell>
          <cell r="F38">
            <v>1.0498221244986776</v>
          </cell>
        </row>
        <row r="39">
          <cell r="E39">
            <v>-0.15802032209967576</v>
          </cell>
          <cell r="F39">
            <v>1.2039728043259361</v>
          </cell>
        </row>
        <row r="40">
          <cell r="E40">
            <v>-5.8085616562970808E-2</v>
          </cell>
          <cell r="F40">
            <v>1.2039728043259361</v>
          </cell>
        </row>
        <row r="42">
          <cell r="E42">
            <v>-0.96106955033735497</v>
          </cell>
          <cell r="F42">
            <v>-0.95551144502743646</v>
          </cell>
        </row>
        <row r="43">
          <cell r="E43">
            <v>-0.40658799444094224</v>
          </cell>
          <cell r="F43">
            <v>0.10536051565782635</v>
          </cell>
        </row>
        <row r="44">
          <cell r="E44">
            <v>-0.14500983146174279</v>
          </cell>
          <cell r="F44">
            <v>0.51082562376599072</v>
          </cell>
        </row>
        <row r="45">
          <cell r="E45">
            <v>-9.2567003723604532E-2</v>
          </cell>
          <cell r="F45">
            <v>0.77652878949899629</v>
          </cell>
        </row>
        <row r="47">
          <cell r="E47">
            <v>-0.34528172058084855</v>
          </cell>
          <cell r="F47">
            <v>-0.33647223662121289</v>
          </cell>
        </row>
        <row r="48">
          <cell r="E48">
            <v>-0.32105053988227406</v>
          </cell>
          <cell r="F48">
            <v>-0.3293037471426003</v>
          </cell>
        </row>
        <row r="49">
          <cell r="E49">
            <v>-0.30165409629311157</v>
          </cell>
          <cell r="F49">
            <v>-0.53649337051456858</v>
          </cell>
        </row>
        <row r="50">
          <cell r="E50">
            <v>-0.25382839429713666</v>
          </cell>
          <cell r="F50">
            <v>-0.26236426446749112</v>
          </cell>
        </row>
        <row r="52">
          <cell r="E52">
            <v>-0.10177991224703788</v>
          </cell>
          <cell r="F52">
            <v>0.69314718055994529</v>
          </cell>
        </row>
        <row r="53">
          <cell r="E53">
            <v>-0.15230345075978424</v>
          </cell>
          <cell r="F53">
            <v>0.69314718055994529</v>
          </cell>
        </row>
        <row r="54">
          <cell r="E54">
            <v>-0.259003346244435</v>
          </cell>
          <cell r="F54">
            <v>0.67334455326376552</v>
          </cell>
        </row>
        <row r="55">
          <cell r="E55">
            <v>-0.40285867268742243</v>
          </cell>
          <cell r="F55">
            <v>0.51082562376599072</v>
          </cell>
        </row>
        <row r="56">
          <cell r="E56">
            <v>-0.53086445432624774</v>
          </cell>
          <cell r="F56">
            <v>0.35667494393873239</v>
          </cell>
        </row>
        <row r="57">
          <cell r="E57">
            <v>-0.6227765222651912</v>
          </cell>
          <cell r="F57">
            <v>0.69314718055994529</v>
          </cell>
        </row>
        <row r="58">
          <cell r="E58">
            <v>-0.74811899888671074</v>
          </cell>
          <cell r="F58">
            <v>0.22314355131420976</v>
          </cell>
        </row>
        <row r="61">
          <cell r="E61">
            <v>-2.0019040820113601</v>
          </cell>
          <cell r="F61">
            <v>-1.9169226121820611</v>
          </cell>
        </row>
        <row r="62">
          <cell r="E62">
            <v>-1.8595433707294524</v>
          </cell>
          <cell r="F62">
            <v>-2.0918640616783932</v>
          </cell>
        </row>
        <row r="63">
          <cell r="E63">
            <v>-1.7213643877406237</v>
          </cell>
          <cell r="F63">
            <v>-1.6094379124341003</v>
          </cell>
        </row>
        <row r="66">
          <cell r="E66">
            <v>-0.26083025532706333</v>
          </cell>
          <cell r="F66">
            <v>-0.53062825106217038</v>
          </cell>
        </row>
        <row r="67">
          <cell r="E67">
            <v>-0.24684046545803742</v>
          </cell>
          <cell r="F67">
            <v>-0.14842000511827322</v>
          </cell>
        </row>
        <row r="68">
          <cell r="E68">
            <v>-0.21197298018336719</v>
          </cell>
          <cell r="F68">
            <v>4.08219945202552E-2</v>
          </cell>
        </row>
        <row r="69">
          <cell r="E69">
            <v>-0.1865085862845425</v>
          </cell>
          <cell r="F69">
            <v>0.10536051565782635</v>
          </cell>
        </row>
        <row r="70">
          <cell r="E70">
            <v>-0.15090755713762774</v>
          </cell>
          <cell r="F70">
            <v>0.23572233352106978</v>
          </cell>
        </row>
        <row r="71">
          <cell r="E71">
            <v>-0.13832137186480942</v>
          </cell>
          <cell r="F71">
            <v>0.37106368139083212</v>
          </cell>
        </row>
        <row r="72">
          <cell r="E72">
            <v>-0.12094245958978551</v>
          </cell>
          <cell r="F72">
            <v>0.51082562376599072</v>
          </cell>
        </row>
        <row r="73">
          <cell r="E73">
            <v>-0.11113470615753909</v>
          </cell>
          <cell r="F73">
            <v>0.57981849525294205</v>
          </cell>
        </row>
        <row r="74">
          <cell r="E74">
            <v>-7.5593547357423629E-2</v>
          </cell>
          <cell r="F74">
            <v>0.69314718055994529</v>
          </cell>
        </row>
        <row r="75">
          <cell r="E75">
            <v>-5.1716683185269667E-2</v>
          </cell>
          <cell r="F75">
            <v>0.77652878949899629</v>
          </cell>
        </row>
      </sheetData>
      <sheetData sheetId="1" refreshError="1"/>
      <sheetData sheetId="2">
        <row r="2">
          <cell r="E2">
            <v>-6.3934588926982686E-2</v>
          </cell>
          <cell r="F2">
            <v>1.2378743560016174</v>
          </cell>
        </row>
        <row r="3">
          <cell r="E3">
            <v>-0.17153711058817123</v>
          </cell>
          <cell r="F3">
            <v>0.9675840262617057</v>
          </cell>
        </row>
        <row r="4">
          <cell r="E4">
            <v>-0.29745708739741872</v>
          </cell>
          <cell r="F4">
            <v>0.63487827243596939</v>
          </cell>
        </row>
        <row r="5">
          <cell r="E5">
            <v>-0.56559280419710223</v>
          </cell>
          <cell r="F5">
            <v>-9.5310179804324893E-2</v>
          </cell>
        </row>
        <row r="6">
          <cell r="E6">
            <v>-0.81895119407860617</v>
          </cell>
          <cell r="F6">
            <v>-0.58778666490211895</v>
          </cell>
        </row>
        <row r="7">
          <cell r="E7">
            <v>-0.9779941992999891</v>
          </cell>
          <cell r="F7">
            <v>-1.2809338454620642</v>
          </cell>
        </row>
        <row r="8">
          <cell r="E8">
            <v>-1.5406668958717074</v>
          </cell>
          <cell r="F8">
            <v>-2.0794415416798357</v>
          </cell>
        </row>
        <row r="9">
          <cell r="E9">
            <v>-1.5226159216311601</v>
          </cell>
          <cell r="F9">
            <v>-0.98207847241215807</v>
          </cell>
        </row>
        <row r="10">
          <cell r="E10">
            <v>-1.2081043565128728</v>
          </cell>
          <cell r="F10">
            <v>-1.0986122886681098</v>
          </cell>
        </row>
        <row r="11">
          <cell r="E11">
            <v>-0.94312983301703068</v>
          </cell>
          <cell r="F11">
            <v>-1.1786549963416462</v>
          </cell>
        </row>
        <row r="12">
          <cell r="E12">
            <v>-1.0467909598318792</v>
          </cell>
          <cell r="F12">
            <v>-1.0647107369924282</v>
          </cell>
        </row>
        <row r="13">
          <cell r="E13">
            <v>-0.61596508169203468</v>
          </cell>
          <cell r="F13">
            <v>-0.18232155679395459</v>
          </cell>
        </row>
        <row r="14">
          <cell r="E14">
            <v>-0.68485624319203664</v>
          </cell>
          <cell r="F14">
            <v>-0.40546510810816444</v>
          </cell>
        </row>
        <row r="15">
          <cell r="F15">
            <v>0.35667494393873239</v>
          </cell>
        </row>
        <row r="16">
          <cell r="E16">
            <v>-0.58906272493546774</v>
          </cell>
        </row>
        <row r="17">
          <cell r="E17">
            <v>-0.52078248908287794</v>
          </cell>
          <cell r="F17">
            <v>0.35667494393873239</v>
          </cell>
        </row>
        <row r="18">
          <cell r="E18">
            <v>-0.45592566935918699</v>
          </cell>
          <cell r="F18">
            <v>0.91629073187415511</v>
          </cell>
        </row>
        <row r="19">
          <cell r="E19">
            <v>-0.39331269181373657</v>
          </cell>
          <cell r="F19">
            <v>1.0498221244986776</v>
          </cell>
        </row>
        <row r="20">
          <cell r="E20">
            <v>-0.15802032209967576</v>
          </cell>
          <cell r="F20">
            <v>1.2039728043259361</v>
          </cell>
        </row>
        <row r="21">
          <cell r="E21">
            <v>-5.8085616562970808E-2</v>
          </cell>
          <cell r="F21">
            <v>1.2039728043259361</v>
          </cell>
        </row>
        <row r="23">
          <cell r="E23">
            <v>-0.96106955033735497</v>
          </cell>
          <cell r="F23">
            <v>-0.95551144502743646</v>
          </cell>
        </row>
        <row r="24">
          <cell r="E24">
            <v>-0.40658799444094224</v>
          </cell>
          <cell r="F24">
            <v>0.10536051565782635</v>
          </cell>
        </row>
        <row r="25">
          <cell r="E25">
            <v>-0.14500983146174279</v>
          </cell>
          <cell r="F25">
            <v>0.51082562376599072</v>
          </cell>
        </row>
        <row r="26">
          <cell r="E26">
            <v>-9.2567003723604532E-2</v>
          </cell>
          <cell r="F26">
            <v>0.77652878949899629</v>
          </cell>
        </row>
        <row r="27">
          <cell r="E27">
            <v>-0.10177991224703788</v>
          </cell>
          <cell r="F27">
            <v>0.69314718055994529</v>
          </cell>
        </row>
        <row r="28">
          <cell r="E28">
            <v>-0.15230345075978424</v>
          </cell>
          <cell r="F28">
            <v>0.69314718055994529</v>
          </cell>
        </row>
        <row r="29">
          <cell r="E29">
            <v>-0.259003346244435</v>
          </cell>
          <cell r="F29">
            <v>0.67334455326376552</v>
          </cell>
        </row>
        <row r="30">
          <cell r="E30">
            <v>-0.40285867268742243</v>
          </cell>
          <cell r="F30">
            <v>0.51082562376599072</v>
          </cell>
        </row>
        <row r="31">
          <cell r="E31">
            <v>-0.53086445432624774</v>
          </cell>
          <cell r="F31">
            <v>0.35667494393873239</v>
          </cell>
        </row>
        <row r="32">
          <cell r="E32">
            <v>-0.6227765222651912</v>
          </cell>
          <cell r="F32">
            <v>0.69314718055994529</v>
          </cell>
        </row>
        <row r="33">
          <cell r="E33">
            <v>-0.74811899888671074</v>
          </cell>
          <cell r="F33">
            <v>0.22314355131420976</v>
          </cell>
        </row>
        <row r="36">
          <cell r="E36">
            <v>-2.0019040820113601</v>
          </cell>
          <cell r="F36">
            <v>-1.9169226121820611</v>
          </cell>
        </row>
        <row r="37">
          <cell r="E37">
            <v>-1.8595433707294524</v>
          </cell>
          <cell r="F37">
            <v>-2.0918640616783932</v>
          </cell>
        </row>
        <row r="38">
          <cell r="E38">
            <v>-1.7213643877406237</v>
          </cell>
          <cell r="F38">
            <v>-1.6094379124341003</v>
          </cell>
        </row>
        <row r="41">
          <cell r="E41">
            <v>-0.34528172058084855</v>
          </cell>
          <cell r="F41">
            <v>-0.33647223662121289</v>
          </cell>
        </row>
        <row r="42">
          <cell r="E42">
            <v>-0.32105053988227406</v>
          </cell>
          <cell r="F42">
            <v>-0.3293037471426003</v>
          </cell>
        </row>
        <row r="43">
          <cell r="E43">
            <v>-0.30165409629311157</v>
          </cell>
          <cell r="F43">
            <v>-0.53649337051456858</v>
          </cell>
        </row>
        <row r="44">
          <cell r="E44">
            <v>-0.25382839429713666</v>
          </cell>
          <cell r="F44">
            <v>-0.26236426446749112</v>
          </cell>
        </row>
        <row r="46">
          <cell r="E46">
            <v>-0.31309181975465983</v>
          </cell>
          <cell r="F46">
            <v>7.2570692834835374E-2</v>
          </cell>
        </row>
        <row r="47">
          <cell r="E47">
            <v>-0.35199992317475925</v>
          </cell>
          <cell r="F47">
            <v>4.08219945202552E-2</v>
          </cell>
        </row>
        <row r="48">
          <cell r="E48">
            <v>-0.25604793076192922</v>
          </cell>
          <cell r="F48">
            <v>0.16251892949777494</v>
          </cell>
        </row>
        <row r="49">
          <cell r="E49">
            <v>-0.25044644684218675</v>
          </cell>
          <cell r="F49">
            <v>0.26136476413440751</v>
          </cell>
        </row>
        <row r="50">
          <cell r="E50">
            <v>-0.25414602903459477</v>
          </cell>
          <cell r="F50">
            <v>0.1392620673335076</v>
          </cell>
        </row>
        <row r="51">
          <cell r="E51">
            <v>-0.16299231010435855</v>
          </cell>
          <cell r="F51">
            <v>0.23572233352106978</v>
          </cell>
        </row>
        <row r="52">
          <cell r="E52">
            <v>-0.12200507328253608</v>
          </cell>
          <cell r="F52">
            <v>0.43078291609245417</v>
          </cell>
        </row>
        <row r="53">
          <cell r="E53">
            <v>-8.4529547150020548E-2</v>
          </cell>
          <cell r="F53">
            <v>0.59783700075562041</v>
          </cell>
        </row>
        <row r="54">
          <cell r="E54">
            <v>-6.8498192792205453E-2</v>
          </cell>
          <cell r="F54">
            <v>0.56211891815354131</v>
          </cell>
        </row>
        <row r="55">
          <cell r="F55">
            <v>0.16251892949777494</v>
          </cell>
        </row>
        <row r="66">
          <cell r="E66">
            <v>-0.26083025532706333</v>
          </cell>
          <cell r="F66">
            <v>-0.53062825106217038</v>
          </cell>
        </row>
        <row r="67">
          <cell r="E67">
            <v>-0.24684046545803742</v>
          </cell>
          <cell r="F67">
            <v>-0.14842000511827322</v>
          </cell>
        </row>
        <row r="68">
          <cell r="E68">
            <v>-0.21197298018336719</v>
          </cell>
          <cell r="F68">
            <v>4.08219945202552E-2</v>
          </cell>
        </row>
        <row r="69">
          <cell r="E69">
            <v>-0.1865085862845425</v>
          </cell>
          <cell r="F69">
            <v>0.10536051565782635</v>
          </cell>
        </row>
        <row r="70">
          <cell r="E70">
            <v>-0.15090755713762774</v>
          </cell>
          <cell r="F70">
            <v>0.23572233352106978</v>
          </cell>
        </row>
        <row r="71">
          <cell r="E71">
            <v>-0.13832137186480942</v>
          </cell>
          <cell r="F71">
            <v>0.37106368139083212</v>
          </cell>
        </row>
        <row r="72">
          <cell r="E72">
            <v>-0.12094245958978551</v>
          </cell>
          <cell r="F72">
            <v>0.51082562376599072</v>
          </cell>
        </row>
        <row r="73">
          <cell r="E73">
            <v>-0.11113470615753909</v>
          </cell>
          <cell r="F73">
            <v>0.57981849525294205</v>
          </cell>
        </row>
        <row r="74">
          <cell r="E74">
            <v>-7.5593547357423629E-2</v>
          </cell>
          <cell r="F74">
            <v>0.69314718055994529</v>
          </cell>
        </row>
        <row r="75">
          <cell r="E75">
            <v>-5.1716683185269667E-2</v>
          </cell>
          <cell r="F75">
            <v>0.77652878949899629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Legend"/>
    </sheetNames>
    <sheetDataSet>
      <sheetData sheetId="0">
        <row r="1">
          <cell r="F1" t="str">
            <v>ln 1/D</v>
          </cell>
        </row>
        <row r="2">
          <cell r="E2">
            <v>-6.3934588926982686E-2</v>
          </cell>
          <cell r="F2">
            <v>6.1658179342527601</v>
          </cell>
        </row>
        <row r="4">
          <cell r="E4">
            <v>-0.29745708739741872</v>
          </cell>
          <cell r="F4">
            <v>7.706262975199909</v>
          </cell>
        </row>
        <row r="5">
          <cell r="E5">
            <v>-0.56559280419710223</v>
          </cell>
          <cell r="F5">
            <v>7.9020075523260038</v>
          </cell>
        </row>
        <row r="10">
          <cell r="E10">
            <v>-0.31309181975465999</v>
          </cell>
          <cell r="F10">
            <v>5.1159958097540823</v>
          </cell>
        </row>
        <row r="11">
          <cell r="E11">
            <v>-0.35199992317475925</v>
          </cell>
          <cell r="F11">
            <v>5.1159958097540823</v>
          </cell>
        </row>
        <row r="12">
          <cell r="E12">
            <v>-0.25604793076192922</v>
          </cell>
          <cell r="F12">
            <v>5.1159958097540823</v>
          </cell>
        </row>
        <row r="13">
          <cell r="E13">
            <v>-0.25044644684218675</v>
          </cell>
          <cell r="F13">
            <v>4.9618451299268234</v>
          </cell>
        </row>
        <row r="14">
          <cell r="E14">
            <v>-0.25414602903459477</v>
          </cell>
          <cell r="F14">
            <v>4.3428059215206005</v>
          </cell>
        </row>
        <row r="18">
          <cell r="E18">
            <v>-6.8498192792205453E-2</v>
          </cell>
          <cell r="F18">
            <v>4.3428059215206005</v>
          </cell>
        </row>
        <row r="21">
          <cell r="E21">
            <v>-0.52078248908287794</v>
          </cell>
          <cell r="F21">
            <v>7.2644302229208693</v>
          </cell>
        </row>
        <row r="22">
          <cell r="E22">
            <v>-0.45592566935918699</v>
          </cell>
          <cell r="F22">
            <v>7.0131157946399636</v>
          </cell>
        </row>
        <row r="23">
          <cell r="E23">
            <v>-0.39331269181373657</v>
          </cell>
          <cell r="F23">
            <v>6.812445099177812</v>
          </cell>
        </row>
        <row r="24">
          <cell r="E24">
            <v>-0.15802032209967576</v>
          </cell>
          <cell r="F24">
            <v>6.1658179342527601</v>
          </cell>
        </row>
        <row r="25">
          <cell r="E25">
            <v>-5.8085616562970808E-2</v>
          </cell>
          <cell r="F25">
            <v>5.521460917862246</v>
          </cell>
        </row>
        <row r="28">
          <cell r="E28">
            <v>-0.40658799444094224</v>
          </cell>
          <cell r="F28">
            <v>6.812445099177812</v>
          </cell>
        </row>
        <row r="29">
          <cell r="E29">
            <v>-0.14500983146174279</v>
          </cell>
          <cell r="F29">
            <v>6.6453910145146464</v>
          </cell>
        </row>
        <row r="30">
          <cell r="E30">
            <v>-9.2567003723604532E-2</v>
          </cell>
          <cell r="F30">
            <v>6.1658179342527601</v>
          </cell>
        </row>
        <row r="32">
          <cell r="E32">
            <v>-0.34528172058084899</v>
          </cell>
          <cell r="F32">
            <v>2.3025850929940459</v>
          </cell>
        </row>
        <row r="33">
          <cell r="E33">
            <v>-0.32105053988227406</v>
          </cell>
          <cell r="F33">
            <v>2.5257286443082556</v>
          </cell>
        </row>
        <row r="34">
          <cell r="E34">
            <v>-0.30165409629311157</v>
          </cell>
          <cell r="F34">
            <v>2.3025850929940459</v>
          </cell>
        </row>
        <row r="35">
          <cell r="E35">
            <v>-0.25382839429713666</v>
          </cell>
          <cell r="F35">
            <v>2.5257286443082556</v>
          </cell>
        </row>
        <row r="38">
          <cell r="E38">
            <v>-0.15230345075978424</v>
          </cell>
          <cell r="F38">
            <v>4.509860006183767</v>
          </cell>
        </row>
        <row r="39">
          <cell r="E39">
            <v>-0.259003346244435</v>
          </cell>
          <cell r="F39">
            <v>5.1159958097540823</v>
          </cell>
        </row>
        <row r="40">
          <cell r="E40">
            <v>-0.40285867268742243</v>
          </cell>
          <cell r="F40">
            <v>5.8091429903140277</v>
          </cell>
        </row>
        <row r="41">
          <cell r="E41">
            <v>-0.53086445432624774</v>
          </cell>
          <cell r="F41">
            <v>5.8091429903140277</v>
          </cell>
        </row>
        <row r="42">
          <cell r="E42">
            <v>-0.6227765222651912</v>
          </cell>
          <cell r="F42">
            <v>6.2146080984221914</v>
          </cell>
        </row>
      </sheetData>
      <sheetData sheetId="1">
        <row r="1">
          <cell r="F1" t="str">
            <v>ln 1/D</v>
          </cell>
        </row>
        <row r="2">
          <cell r="E2">
            <v>-6.3934588926982686E-2</v>
          </cell>
          <cell r="F2">
            <v>6.1658179342527601</v>
          </cell>
        </row>
        <row r="3">
          <cell r="E3">
            <v>-0.17153711058817123</v>
          </cell>
        </row>
        <row r="4">
          <cell r="E4">
            <v>-0.29745708739741872</v>
          </cell>
          <cell r="F4">
            <v>7.706262975199909</v>
          </cell>
        </row>
        <row r="5">
          <cell r="E5">
            <v>-0.56559280419710223</v>
          </cell>
          <cell r="F5">
            <v>7.9020075523260038</v>
          </cell>
        </row>
        <row r="6">
          <cell r="E6">
            <v>-0.81895119407860617</v>
          </cell>
        </row>
        <row r="7">
          <cell r="E7">
            <v>-0.9779941992999891</v>
          </cell>
        </row>
        <row r="8">
          <cell r="E8">
            <v>-1.5406668958717074</v>
          </cell>
        </row>
        <row r="10">
          <cell r="E10">
            <v>-0.31309181975465999</v>
          </cell>
          <cell r="F10">
            <v>5.1159958097540823</v>
          </cell>
        </row>
        <row r="11">
          <cell r="E11">
            <v>-0.35199992317475925</v>
          </cell>
          <cell r="F11">
            <v>5.1159958097540823</v>
          </cell>
        </row>
        <row r="12">
          <cell r="E12">
            <v>-0.25604793076192922</v>
          </cell>
          <cell r="F12">
            <v>5.1159958097540823</v>
          </cell>
        </row>
        <row r="13">
          <cell r="E13">
            <v>-0.25044644684218675</v>
          </cell>
          <cell r="F13">
            <v>4.9618451299268234</v>
          </cell>
        </row>
        <row r="14">
          <cell r="E14">
            <v>-0.25414602903459477</v>
          </cell>
          <cell r="F14">
            <v>4.3428059215206005</v>
          </cell>
        </row>
        <row r="15">
          <cell r="E15">
            <v>-0.16299231010435855</v>
          </cell>
        </row>
        <row r="16">
          <cell r="E16">
            <v>-0.12200507328253608</v>
          </cell>
        </row>
        <row r="17">
          <cell r="E17">
            <v>-8.4529547150020548E-2</v>
          </cell>
        </row>
        <row r="18">
          <cell r="E18">
            <v>-6.8498192792205453E-2</v>
          </cell>
          <cell r="F18">
            <v>4.3428059215206005</v>
          </cell>
        </row>
        <row r="20">
          <cell r="E20">
            <v>-0.58906272493546774</v>
          </cell>
        </row>
        <row r="21">
          <cell r="E21">
            <v>-0.52078248908287794</v>
          </cell>
          <cell r="F21">
            <v>7.2644302229208693</v>
          </cell>
        </row>
        <row r="22">
          <cell r="E22">
            <v>-0.45592566935918699</v>
          </cell>
          <cell r="F22">
            <v>7.0131157946399636</v>
          </cell>
        </row>
        <row r="23">
          <cell r="E23">
            <v>-0.39331269181373657</v>
          </cell>
          <cell r="F23">
            <v>6.812445099177812</v>
          </cell>
        </row>
        <row r="24">
          <cell r="E24">
            <v>-0.15802032209967576</v>
          </cell>
          <cell r="F24">
            <v>6.1658179342527601</v>
          </cell>
        </row>
        <row r="25">
          <cell r="E25">
            <v>-5.8085616562970808E-2</v>
          </cell>
          <cell r="F25">
            <v>5.521460917862246</v>
          </cell>
        </row>
        <row r="27">
          <cell r="E27">
            <v>-0.96106955033735497</v>
          </cell>
        </row>
        <row r="28">
          <cell r="E28">
            <v>-0.40658799444094224</v>
          </cell>
          <cell r="F28">
            <v>6.812445099177812</v>
          </cell>
        </row>
        <row r="29">
          <cell r="E29">
            <v>-0.14500983146174279</v>
          </cell>
          <cell r="F29">
            <v>6.6453910145146464</v>
          </cell>
        </row>
        <row r="30">
          <cell r="E30">
            <v>-9.2567003723604532E-2</v>
          </cell>
          <cell r="F30">
            <v>6.1658179342527601</v>
          </cell>
        </row>
        <row r="37">
          <cell r="E37">
            <v>-0.10177991224703788</v>
          </cell>
        </row>
        <row r="38">
          <cell r="E38">
            <v>-0.15230345075978424</v>
          </cell>
          <cell r="F38">
            <v>4.509860006183767</v>
          </cell>
        </row>
        <row r="39">
          <cell r="E39">
            <v>-0.259003346244435</v>
          </cell>
          <cell r="F39">
            <v>5.1159958097540823</v>
          </cell>
        </row>
        <row r="40">
          <cell r="E40">
            <v>-0.40285867268742243</v>
          </cell>
          <cell r="F40">
            <v>5.8091429903140277</v>
          </cell>
        </row>
        <row r="41">
          <cell r="E41">
            <v>-0.53086445432624774</v>
          </cell>
          <cell r="F41">
            <v>5.8091429903140277</v>
          </cell>
        </row>
        <row r="42">
          <cell r="E42">
            <v>-0.6227765222651912</v>
          </cell>
          <cell r="F42">
            <v>6.2146080984221914</v>
          </cell>
        </row>
        <row r="43">
          <cell r="E43">
            <v>-0.74811899888671074</v>
          </cell>
        </row>
      </sheetData>
      <sheetData sheetId="2" refreshError="1"/>
      <sheetData sheetId="3" refreshError="1"/>
      <sheetData sheetId="4" refreshError="1"/>
      <sheetData sheetId="5">
        <row r="2">
          <cell r="E2">
            <v>-6.3934588926982686E-2</v>
          </cell>
          <cell r="F2">
            <v>6.1658179342527601</v>
          </cell>
        </row>
        <row r="3">
          <cell r="E3">
            <v>-0.17153711058817123</v>
          </cell>
        </row>
        <row r="4">
          <cell r="E4">
            <v>-0.29745708739741872</v>
          </cell>
          <cell r="F4">
            <v>7.706262975199909</v>
          </cell>
        </row>
        <row r="5">
          <cell r="E5">
            <v>-0.56559280419710223</v>
          </cell>
          <cell r="F5">
            <v>7.9020075523260038</v>
          </cell>
        </row>
        <row r="6">
          <cell r="E6">
            <v>-0.81895119407860617</v>
          </cell>
        </row>
        <row r="7">
          <cell r="E7">
            <v>-0.9779941992999891</v>
          </cell>
        </row>
        <row r="8">
          <cell r="E8">
            <v>-1.5406668958717074</v>
          </cell>
        </row>
        <row r="9">
          <cell r="E9">
            <v>-0.58906272493546774</v>
          </cell>
        </row>
        <row r="10">
          <cell r="E10">
            <v>-0.52078248908287794</v>
          </cell>
          <cell r="F10">
            <v>7.2644302229208693</v>
          </cell>
        </row>
        <row r="11">
          <cell r="E11">
            <v>-0.45592566935918699</v>
          </cell>
          <cell r="F11">
            <v>7.0131157946399636</v>
          </cell>
        </row>
        <row r="12">
          <cell r="E12">
            <v>-0.39331269181373657</v>
          </cell>
          <cell r="F12">
            <v>6.812445099177812</v>
          </cell>
        </row>
        <row r="13">
          <cell r="E13">
            <v>-0.15802032209967576</v>
          </cell>
          <cell r="F13">
            <v>6.1658179342527601</v>
          </cell>
        </row>
        <row r="14">
          <cell r="E14">
            <v>-5.8085616562970808E-2</v>
          </cell>
          <cell r="F14">
            <v>5.521460917862246</v>
          </cell>
        </row>
        <row r="16">
          <cell r="E16">
            <v>-0.96106955033735497</v>
          </cell>
        </row>
        <row r="17">
          <cell r="E17">
            <v>-0.40658799444094224</v>
          </cell>
          <cell r="F17">
            <v>6.812445099177812</v>
          </cell>
        </row>
        <row r="18">
          <cell r="E18">
            <v>-0.14500983146174279</v>
          </cell>
          <cell r="F18">
            <v>6.6453910145146464</v>
          </cell>
        </row>
        <row r="19">
          <cell r="E19">
            <v>-9.2567003723604532E-2</v>
          </cell>
          <cell r="F19">
            <v>6.1658179342527601</v>
          </cell>
        </row>
        <row r="20">
          <cell r="E20">
            <v>-0.10177991224703788</v>
          </cell>
        </row>
        <row r="21">
          <cell r="E21">
            <v>-0.15230345075978424</v>
          </cell>
          <cell r="F21">
            <v>4.509860006183767</v>
          </cell>
        </row>
        <row r="22">
          <cell r="E22">
            <v>-0.259003346244435</v>
          </cell>
          <cell r="F22">
            <v>5.1159958097540823</v>
          </cell>
        </row>
        <row r="23">
          <cell r="E23">
            <v>-0.40285867268742243</v>
          </cell>
          <cell r="F23">
            <v>5.8091429903140277</v>
          </cell>
        </row>
        <row r="24">
          <cell r="E24">
            <v>-0.53086445432624774</v>
          </cell>
          <cell r="F24">
            <v>5.8091429903140277</v>
          </cell>
        </row>
        <row r="25">
          <cell r="E25">
            <v>-0.6227765222651912</v>
          </cell>
          <cell r="F25">
            <v>6.2146080984221914</v>
          </cell>
        </row>
        <row r="26">
          <cell r="E26">
            <v>-0.74811899888671074</v>
          </cell>
        </row>
        <row r="28">
          <cell r="E28">
            <v>-0.34528172058084899</v>
          </cell>
          <cell r="F28">
            <v>2.3025850929940459</v>
          </cell>
        </row>
        <row r="29">
          <cell r="E29">
            <v>-0.32105053988227406</v>
          </cell>
          <cell r="F29">
            <v>2.5257286443082556</v>
          </cell>
        </row>
        <row r="30">
          <cell r="E30">
            <v>-0.30165409629311157</v>
          </cell>
          <cell r="F30">
            <v>2.3025850929940459</v>
          </cell>
        </row>
        <row r="31">
          <cell r="E31">
            <v>-0.25382839429713666</v>
          </cell>
          <cell r="F31">
            <v>2.5257286443082556</v>
          </cell>
        </row>
        <row r="34">
          <cell r="E34">
            <v>-0.31309181975465999</v>
          </cell>
          <cell r="F34">
            <v>5.1159958097540823</v>
          </cell>
        </row>
        <row r="35">
          <cell r="E35">
            <v>-0.35199992317475925</v>
          </cell>
          <cell r="F35">
            <v>5.1159958097540823</v>
          </cell>
        </row>
        <row r="36">
          <cell r="E36">
            <v>-0.25604793076192922</v>
          </cell>
          <cell r="F36">
            <v>5.1159958097540823</v>
          </cell>
        </row>
        <row r="37">
          <cell r="E37">
            <v>-0.25044644684218675</v>
          </cell>
          <cell r="F37">
            <v>4.9618451299268234</v>
          </cell>
        </row>
        <row r="38">
          <cell r="E38">
            <v>-0.25414602903459477</v>
          </cell>
          <cell r="F38">
            <v>4.3428059215206005</v>
          </cell>
        </row>
        <row r="42">
          <cell r="E42">
            <v>-6.8498192792205453E-2</v>
          </cell>
          <cell r="F42">
            <v>4.3428059215206005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egends"/>
      <sheetName val="Sheet3"/>
      <sheetName val="Sheet4"/>
      <sheetName val="Sheet5"/>
      <sheetName val="Sheet6"/>
    </sheetNames>
    <sheetDataSet>
      <sheetData sheetId="0">
        <row r="1">
          <cell r="F1" t="str">
            <v>ln 1/D</v>
          </cell>
        </row>
        <row r="2">
          <cell r="E2">
            <v>-6.3934588926982686E-2</v>
          </cell>
          <cell r="F2">
            <v>-0.2311117209633867</v>
          </cell>
        </row>
        <row r="3">
          <cell r="E3">
            <v>-0.17153711058817123</v>
          </cell>
          <cell r="F3">
            <v>-0.45742484703887554</v>
          </cell>
        </row>
        <row r="4">
          <cell r="E4">
            <v>-0.29745708739741872</v>
          </cell>
          <cell r="F4">
            <v>-0.69314718055994529</v>
          </cell>
        </row>
        <row r="5">
          <cell r="E5">
            <v>-0.56559280419710223</v>
          </cell>
          <cell r="F5">
            <v>-0.69314718055994529</v>
          </cell>
        </row>
        <row r="6">
          <cell r="E6">
            <v>-0.81895119407860617</v>
          </cell>
          <cell r="F6">
            <v>-1.3083328196501789</v>
          </cell>
        </row>
        <row r="7">
          <cell r="E7">
            <v>-0.9779941992999891</v>
          </cell>
          <cell r="F7">
            <v>-1.3609765531356006</v>
          </cell>
        </row>
        <row r="8">
          <cell r="E8">
            <v>-1.5406668958717074</v>
          </cell>
          <cell r="F8">
            <v>-1.7047480922384253</v>
          </cell>
        </row>
        <row r="10">
          <cell r="E10">
            <v>-0.31309181975465983</v>
          </cell>
          <cell r="F10">
            <v>-4.8790164169432056E-2</v>
          </cell>
        </row>
        <row r="11">
          <cell r="E11">
            <v>-0.35199992317475925</v>
          </cell>
          <cell r="F11">
            <v>-5.8268908123975879E-2</v>
          </cell>
        </row>
        <row r="12">
          <cell r="E12">
            <v>-0.25604793076192922</v>
          </cell>
          <cell r="F12">
            <v>-2.9558802241544391E-2</v>
          </cell>
        </row>
        <row r="13">
          <cell r="E13">
            <v>-0.25044644684218675</v>
          </cell>
          <cell r="F13">
            <v>-4.8790164169432056E-2</v>
          </cell>
        </row>
        <row r="14">
          <cell r="E14">
            <v>-0.25414602903459477</v>
          </cell>
          <cell r="F14">
            <v>-0.26236426446749112</v>
          </cell>
        </row>
        <row r="15">
          <cell r="E15">
            <v>-0.16299231010435855</v>
          </cell>
          <cell r="F15">
            <v>-0.26236426446749112</v>
          </cell>
        </row>
        <row r="16">
          <cell r="E16">
            <v>-0.12200507328253608</v>
          </cell>
          <cell r="F16">
            <v>-0.2776317365982795</v>
          </cell>
        </row>
        <row r="17">
          <cell r="E17">
            <v>-8.4529547150020548E-2</v>
          </cell>
          <cell r="F17">
            <v>-0.15700374880966467</v>
          </cell>
        </row>
        <row r="18">
          <cell r="E18">
            <v>-6.8498192792205453E-2</v>
          </cell>
          <cell r="F18">
            <v>-0.24686007793152578</v>
          </cell>
        </row>
        <row r="21">
          <cell r="E21">
            <v>-1.5226159216311601</v>
          </cell>
          <cell r="F21">
            <v>-1.5325568680981427</v>
          </cell>
        </row>
        <row r="22">
          <cell r="E22">
            <v>-1.2081043565128728</v>
          </cell>
          <cell r="F22">
            <v>-1.2237754316221157</v>
          </cell>
        </row>
        <row r="23">
          <cell r="E23">
            <v>-0.94312983301703068</v>
          </cell>
          <cell r="F23">
            <v>-1.2669476034873244</v>
          </cell>
        </row>
        <row r="24">
          <cell r="E24">
            <v>-1.0467909598318792</v>
          </cell>
          <cell r="F24">
            <v>-1.1693813595563169</v>
          </cell>
        </row>
        <row r="25">
          <cell r="E25">
            <v>-0.61596508169203468</v>
          </cell>
          <cell r="F25">
            <v>-0.74193734472937733</v>
          </cell>
        </row>
        <row r="26">
          <cell r="E26">
            <v>-0.68485624319203664</v>
          </cell>
          <cell r="F26">
            <v>-0.78390154382840938</v>
          </cell>
        </row>
        <row r="28">
          <cell r="E28">
            <v>-0.58906272493546774</v>
          </cell>
          <cell r="F28">
            <v>-1.2809338454620642</v>
          </cell>
        </row>
        <row r="29">
          <cell r="E29">
            <v>-0.52078248908287794</v>
          </cell>
          <cell r="F29">
            <v>-1.0818051703517284</v>
          </cell>
        </row>
        <row r="30">
          <cell r="E30">
            <v>-0.45592566935918699</v>
          </cell>
          <cell r="F30">
            <v>-1.050821624831761</v>
          </cell>
        </row>
        <row r="31">
          <cell r="E31">
            <v>-0.39331269181373657</v>
          </cell>
          <cell r="F31">
            <v>-0.90421815063988586</v>
          </cell>
        </row>
        <row r="32">
          <cell r="E32">
            <v>-0.15802032209967576</v>
          </cell>
          <cell r="F32">
            <v>-0.53062825106217038</v>
          </cell>
        </row>
        <row r="33">
          <cell r="E33">
            <v>-5.8085616562970808E-2</v>
          </cell>
          <cell r="F33">
            <v>-0.18232155679395459</v>
          </cell>
        </row>
        <row r="35">
          <cell r="E35">
            <v>-0.96106955033735497</v>
          </cell>
          <cell r="F35">
            <v>-0.95551144502743646</v>
          </cell>
        </row>
        <row r="36">
          <cell r="E36">
            <v>-0.40658799444094224</v>
          </cell>
          <cell r="F36">
            <v>-0.64185388617239481</v>
          </cell>
        </row>
        <row r="37">
          <cell r="E37">
            <v>-0.14500983146174279</v>
          </cell>
          <cell r="F37">
            <v>-0.47000362924573558</v>
          </cell>
        </row>
        <row r="38">
          <cell r="E38">
            <v>-9.2567003723604532E-2</v>
          </cell>
          <cell r="F38">
            <v>-0.33647223662121289</v>
          </cell>
        </row>
        <row r="40">
          <cell r="E40">
            <v>-0.34528172058084855</v>
          </cell>
          <cell r="F40">
            <v>-0.18232155679395459</v>
          </cell>
        </row>
        <row r="41">
          <cell r="E41">
            <v>-0.32105053988227406</v>
          </cell>
          <cell r="F41">
            <v>-0.21511137961694543</v>
          </cell>
        </row>
        <row r="42">
          <cell r="E42">
            <v>-0.30165409629311157</v>
          </cell>
          <cell r="F42">
            <v>-0.18232155679395459</v>
          </cell>
        </row>
        <row r="43">
          <cell r="E43">
            <v>-0.25382839429713666</v>
          </cell>
          <cell r="F43">
            <v>-0.18232155679395459</v>
          </cell>
        </row>
        <row r="45">
          <cell r="E45">
            <v>-0.10177991224703788</v>
          </cell>
          <cell r="F45">
            <v>-0.26236426446749112</v>
          </cell>
        </row>
        <row r="46">
          <cell r="E46">
            <v>-0.15230345075978424</v>
          </cell>
          <cell r="F46">
            <v>-0.18232155679395459</v>
          </cell>
        </row>
        <row r="47">
          <cell r="E47">
            <v>-0.259003346244435</v>
          </cell>
          <cell r="F47">
            <v>-0.47000362924573558</v>
          </cell>
        </row>
        <row r="48">
          <cell r="E48">
            <v>-0.40285867268742243</v>
          </cell>
          <cell r="F48">
            <v>-0.26236426446749112</v>
          </cell>
        </row>
        <row r="49">
          <cell r="E49">
            <v>-0.53086445432624774</v>
          </cell>
          <cell r="F49">
            <v>-0.33647223662121289</v>
          </cell>
        </row>
        <row r="51">
          <cell r="E51">
            <v>-0.74811899888671074</v>
          </cell>
          <cell r="F51">
            <v>-0.40546510810816444</v>
          </cell>
        </row>
        <row r="54">
          <cell r="E54">
            <v>-2.0019040820113601</v>
          </cell>
          <cell r="F54">
            <v>-1.2237754316221157</v>
          </cell>
        </row>
        <row r="55">
          <cell r="E55">
            <v>-1.8595433707294524</v>
          </cell>
          <cell r="F55">
            <v>-1.3350010667323402</v>
          </cell>
        </row>
        <row r="56">
          <cell r="E56">
            <v>-1.7213643877406237</v>
          </cell>
          <cell r="F56">
            <v>-1.0296194171811581</v>
          </cell>
        </row>
        <row r="59">
          <cell r="E59">
            <v>-0.26083025532706333</v>
          </cell>
          <cell r="F59">
            <v>-0.17395330712343801</v>
          </cell>
        </row>
        <row r="60">
          <cell r="E60">
            <v>-0.24684046545803742</v>
          </cell>
          <cell r="F60">
            <v>-0.1397619423751586</v>
          </cell>
        </row>
        <row r="61">
          <cell r="E61">
            <v>-0.21197298018336719</v>
          </cell>
          <cell r="F61">
            <v>-7.6961041136128436E-2</v>
          </cell>
        </row>
        <row r="62">
          <cell r="E62">
            <v>-0.1865085862845425</v>
          </cell>
          <cell r="F62">
            <v>-5.8268908123975879E-2</v>
          </cell>
        </row>
        <row r="63">
          <cell r="E63">
            <v>-0.15090755713762774</v>
          </cell>
          <cell r="F63">
            <v>-3.9220713153281385E-2</v>
          </cell>
        </row>
        <row r="64">
          <cell r="E64">
            <v>-0.13832137186480942</v>
          </cell>
          <cell r="F64">
            <v>-5.8268908123975879E-2</v>
          </cell>
        </row>
        <row r="65">
          <cell r="E65">
            <v>-0.12094245958978551</v>
          </cell>
          <cell r="F65">
            <v>-9.950330853168092E-3</v>
          </cell>
        </row>
        <row r="66">
          <cell r="E66">
            <v>-0.11113470615753909</v>
          </cell>
          <cell r="F66">
            <v>-2.9558802241544391E-2</v>
          </cell>
        </row>
        <row r="67">
          <cell r="E67">
            <v>-7.5593547357423629E-2</v>
          </cell>
          <cell r="F67">
            <v>0</v>
          </cell>
        </row>
        <row r="68">
          <cell r="E68">
            <v>-5.1716683185269667E-2</v>
          </cell>
          <cell r="F68">
            <v>-9.950330853168092E-3</v>
          </cell>
        </row>
        <row r="70">
          <cell r="E70">
            <v>-1.1895854777584869</v>
          </cell>
          <cell r="F70">
            <v>-0.38526240079064494</v>
          </cell>
        </row>
        <row r="71">
          <cell r="E71">
            <v>-1.1638092099951463</v>
          </cell>
          <cell r="F71">
            <v>-0.34358970439007686</v>
          </cell>
        </row>
        <row r="73">
          <cell r="E73">
            <v>-1.0056981012549846</v>
          </cell>
          <cell r="F73">
            <v>-1.3083328196501789</v>
          </cell>
        </row>
        <row r="74">
          <cell r="E74">
            <v>-0.29258279829884465</v>
          </cell>
          <cell r="F74">
            <v>-0.18232155679395459</v>
          </cell>
        </row>
        <row r="75">
          <cell r="E75">
            <v>-1.4252420643592532</v>
          </cell>
          <cell r="F75">
            <v>-1.547562508716013</v>
          </cell>
        </row>
        <row r="76">
          <cell r="E76">
            <v>-1.3768981336830493</v>
          </cell>
          <cell r="F76">
            <v>-1.4586150226995167</v>
          </cell>
        </row>
        <row r="77">
          <cell r="E77">
            <v>-0.59953088802459731</v>
          </cell>
          <cell r="F77">
            <v>-0.64185388617239481</v>
          </cell>
        </row>
        <row r="78">
          <cell r="E78">
            <v>-0.98638764955993763</v>
          </cell>
          <cell r="F78">
            <v>-1.3350010667323402</v>
          </cell>
        </row>
        <row r="79">
          <cell r="E79">
            <v>-0.35350073586408354</v>
          </cell>
          <cell r="F79">
            <v>-0.40546510810816444</v>
          </cell>
        </row>
        <row r="80">
          <cell r="E80">
            <v>-1.0760111708047901</v>
          </cell>
          <cell r="F80">
            <v>-1.3350010667323402</v>
          </cell>
        </row>
        <row r="81">
          <cell r="E81">
            <v>-0.4800077057788566</v>
          </cell>
          <cell r="F81">
            <v>-0.5423242908253616</v>
          </cell>
        </row>
        <row r="82">
          <cell r="E82">
            <v>-9.2811035688959653E-2</v>
          </cell>
          <cell r="F82">
            <v>-5.8268908123975879E-2</v>
          </cell>
        </row>
        <row r="83">
          <cell r="E83">
            <v>-4.7822023151585437E-2</v>
          </cell>
          <cell r="F83">
            <v>-2.9558802241544391E-2</v>
          </cell>
        </row>
        <row r="84">
          <cell r="E84">
            <v>-1.3323593868995454</v>
          </cell>
          <cell r="F84">
            <v>-1.3862943611198906</v>
          </cell>
        </row>
        <row r="85">
          <cell r="E85">
            <v>-1.0837377408194213</v>
          </cell>
          <cell r="F85">
            <v>-1.6486586255873819</v>
          </cell>
        </row>
      </sheetData>
      <sheetData sheetId="1">
        <row r="2">
          <cell r="E2">
            <v>-6.3934588926982686E-2</v>
          </cell>
          <cell r="F2">
            <v>-0.2311117209633867</v>
          </cell>
        </row>
        <row r="3">
          <cell r="E3">
            <v>-0.17153711058817123</v>
          </cell>
          <cell r="F3">
            <v>-0.45742484703887554</v>
          </cell>
        </row>
        <row r="4">
          <cell r="E4">
            <v>-0.29745708739741872</v>
          </cell>
          <cell r="F4">
            <v>-0.69314718055994529</v>
          </cell>
        </row>
        <row r="5">
          <cell r="E5">
            <v>-0.56559280419710223</v>
          </cell>
          <cell r="F5">
            <v>-0.69314718055994529</v>
          </cell>
        </row>
        <row r="6">
          <cell r="E6">
            <v>-0.81895119407860617</v>
          </cell>
          <cell r="F6">
            <v>-1.3083328196501789</v>
          </cell>
        </row>
        <row r="7">
          <cell r="E7">
            <v>-0.9779941992999891</v>
          </cell>
          <cell r="F7">
            <v>-1.3609765531356006</v>
          </cell>
        </row>
        <row r="8">
          <cell r="E8">
            <v>-1.5406668958717074</v>
          </cell>
          <cell r="F8">
            <v>-1.7047480922384253</v>
          </cell>
        </row>
        <row r="10">
          <cell r="E10">
            <v>-1.5226159216311601</v>
          </cell>
          <cell r="F10">
            <v>-1.5325568680981427</v>
          </cell>
        </row>
        <row r="11">
          <cell r="E11">
            <v>-1.2081043565128728</v>
          </cell>
          <cell r="F11">
            <v>-1.2237754316221157</v>
          </cell>
        </row>
        <row r="12">
          <cell r="E12">
            <v>-0.94312983301703068</v>
          </cell>
          <cell r="F12">
            <v>-1.2669476034873244</v>
          </cell>
        </row>
        <row r="13">
          <cell r="E13">
            <v>-1.0467909598318792</v>
          </cell>
          <cell r="F13">
            <v>-1.1693813595563169</v>
          </cell>
        </row>
        <row r="14">
          <cell r="E14">
            <v>-0.61596508169203468</v>
          </cell>
          <cell r="F14">
            <v>-0.74193734472937733</v>
          </cell>
        </row>
        <row r="15">
          <cell r="E15">
            <v>-0.68485624319203664</v>
          </cell>
          <cell r="F15">
            <v>-0.78390154382840938</v>
          </cell>
        </row>
        <row r="17">
          <cell r="E17">
            <v>-0.58906272493546774</v>
          </cell>
          <cell r="F17">
            <v>-1.2809338454620642</v>
          </cell>
        </row>
        <row r="18">
          <cell r="E18">
            <v>-0.52078248908287794</v>
          </cell>
          <cell r="F18">
            <v>-1.0818051703517284</v>
          </cell>
        </row>
        <row r="19">
          <cell r="E19">
            <v>-0.45592566935918699</v>
          </cell>
          <cell r="F19">
            <v>-1.050821624831761</v>
          </cell>
        </row>
        <row r="20">
          <cell r="E20">
            <v>-0.39331269181373657</v>
          </cell>
          <cell r="F20">
            <v>-0.90421815063988586</v>
          </cell>
        </row>
        <row r="21">
          <cell r="E21">
            <v>-0.15802032209967576</v>
          </cell>
          <cell r="F21">
            <v>-0.53062825106217038</v>
          </cell>
        </row>
        <row r="22">
          <cell r="E22">
            <v>-5.8085616562970808E-2</v>
          </cell>
          <cell r="F22">
            <v>-0.18232155679395459</v>
          </cell>
        </row>
        <row r="24">
          <cell r="E24">
            <v>-0.96106955033735497</v>
          </cell>
          <cell r="F24">
            <v>-0.95551144502743646</v>
          </cell>
        </row>
        <row r="25">
          <cell r="E25">
            <v>-0.40658799444094224</v>
          </cell>
          <cell r="F25">
            <v>-0.64185388617239481</v>
          </cell>
        </row>
        <row r="26">
          <cell r="E26">
            <v>-0.14500983146174279</v>
          </cell>
          <cell r="F26">
            <v>-0.47000362924573558</v>
          </cell>
        </row>
        <row r="27">
          <cell r="E27">
            <v>-9.2567003723604532E-2</v>
          </cell>
          <cell r="F27">
            <v>-0.33647223662121289</v>
          </cell>
        </row>
        <row r="28">
          <cell r="E28">
            <v>-0.10177991224703788</v>
          </cell>
          <cell r="F28">
            <v>-0.26236426446749112</v>
          </cell>
        </row>
        <row r="29">
          <cell r="E29">
            <v>-0.15230345075978424</v>
          </cell>
          <cell r="F29">
            <v>-0.18232155679395459</v>
          </cell>
        </row>
        <row r="30">
          <cell r="E30">
            <v>-0.259003346244435</v>
          </cell>
          <cell r="F30">
            <v>-0.47000362924573558</v>
          </cell>
        </row>
        <row r="31">
          <cell r="E31">
            <v>-0.40285867268742243</v>
          </cell>
          <cell r="F31">
            <v>-0.26236426446749112</v>
          </cell>
        </row>
        <row r="32">
          <cell r="E32">
            <v>-0.53086445432624774</v>
          </cell>
          <cell r="F32">
            <v>-0.33647223662121289</v>
          </cell>
        </row>
        <row r="34">
          <cell r="E34">
            <v>-0.74811899888671074</v>
          </cell>
          <cell r="F34">
            <v>-0.40546510810816444</v>
          </cell>
        </row>
        <row r="36">
          <cell r="F36">
            <v>-0.38526240079064494</v>
          </cell>
        </row>
        <row r="37">
          <cell r="F37">
            <v>-0.34358970439007686</v>
          </cell>
        </row>
        <row r="39">
          <cell r="E39">
            <v>-0.34528172058084855</v>
          </cell>
          <cell r="F39">
            <v>-0.18232155679395459</v>
          </cell>
        </row>
        <row r="40">
          <cell r="E40">
            <v>-0.32105053988227406</v>
          </cell>
          <cell r="F40">
            <v>-0.21511137961694543</v>
          </cell>
        </row>
        <row r="41">
          <cell r="E41">
            <v>-0.30165409629311157</v>
          </cell>
          <cell r="F41">
            <v>-0.18232155679395459</v>
          </cell>
        </row>
        <row r="42">
          <cell r="E42">
            <v>-0.25382839429713666</v>
          </cell>
          <cell r="F42">
            <v>-0.18232155679395459</v>
          </cell>
        </row>
        <row r="44">
          <cell r="E44">
            <v>-0.26083025532706333</v>
          </cell>
          <cell r="F44">
            <v>-0.17395330712343801</v>
          </cell>
        </row>
        <row r="45">
          <cell r="E45">
            <v>-0.24684046545803742</v>
          </cell>
          <cell r="F45">
            <v>-0.1397619423751586</v>
          </cell>
        </row>
        <row r="46">
          <cell r="E46">
            <v>-0.21197298018336719</v>
          </cell>
          <cell r="F46">
            <v>-7.6961041136128436E-2</v>
          </cell>
        </row>
        <row r="47">
          <cell r="E47">
            <v>-0.1865085862845425</v>
          </cell>
          <cell r="F47">
            <v>-5.8268908123975879E-2</v>
          </cell>
        </row>
        <row r="48">
          <cell r="E48">
            <v>-0.15090755713762774</v>
          </cell>
          <cell r="F48">
            <v>-3.9220713153281385E-2</v>
          </cell>
        </row>
        <row r="49">
          <cell r="E49">
            <v>-0.13832137186480942</v>
          </cell>
          <cell r="F49">
            <v>-5.8268908123975879E-2</v>
          </cell>
        </row>
        <row r="50">
          <cell r="E50">
            <v>-0.12094245958978551</v>
          </cell>
          <cell r="F50">
            <v>-9.950330853168092E-3</v>
          </cell>
        </row>
        <row r="51">
          <cell r="E51">
            <v>-0.11113470615753909</v>
          </cell>
          <cell r="F51">
            <v>-2.9558802241544391E-2</v>
          </cell>
        </row>
        <row r="52">
          <cell r="E52">
            <v>-7.5593547357423629E-2</v>
          </cell>
        </row>
        <row r="53">
          <cell r="E53">
            <v>-5.1716683185269667E-2</v>
          </cell>
          <cell r="F53">
            <v>-9.950330853168092E-3</v>
          </cell>
        </row>
        <row r="57">
          <cell r="E57">
            <v>-2.0019040820113601</v>
          </cell>
          <cell r="F57">
            <v>-1.2237754316221157</v>
          </cell>
        </row>
        <row r="58">
          <cell r="E58">
            <v>-1.8595433707294524</v>
          </cell>
          <cell r="F58">
            <v>-1.3350010667323402</v>
          </cell>
        </row>
        <row r="59">
          <cell r="E59">
            <v>-1.7213643877406237</v>
          </cell>
          <cell r="F59">
            <v>-1.0296194171811581</v>
          </cell>
        </row>
        <row r="63">
          <cell r="E63">
            <v>-0.31309181975465983</v>
          </cell>
          <cell r="F63">
            <v>-4.8790164169432056E-2</v>
          </cell>
        </row>
        <row r="64">
          <cell r="E64">
            <v>-0.35199992317475925</v>
          </cell>
          <cell r="F64">
            <v>-5.8268908123975879E-2</v>
          </cell>
        </row>
        <row r="65">
          <cell r="E65">
            <v>-0.25604793076192922</v>
          </cell>
          <cell r="F65">
            <v>-2.9558802241544391E-2</v>
          </cell>
        </row>
        <row r="66">
          <cell r="E66">
            <v>-0.25044644684218675</v>
          </cell>
          <cell r="F66">
            <v>-4.8790164169432056E-2</v>
          </cell>
        </row>
        <row r="67">
          <cell r="E67">
            <v>-0.25414602903459477</v>
          </cell>
          <cell r="F67">
            <v>-0.26236426446749112</v>
          </cell>
        </row>
        <row r="68">
          <cell r="E68">
            <v>-0.16299231010435855</v>
          </cell>
          <cell r="F68">
            <v>-0.26236426446749112</v>
          </cell>
        </row>
        <row r="69">
          <cell r="E69">
            <v>-0.12200507328253608</v>
          </cell>
          <cell r="F69">
            <v>-0.2776317365982795</v>
          </cell>
        </row>
        <row r="70">
          <cell r="E70">
            <v>-8.4529547150020548E-2</v>
          </cell>
          <cell r="F70">
            <v>-0.15700374880966467</v>
          </cell>
        </row>
        <row r="71">
          <cell r="E71">
            <v>-6.8498192792205453E-2</v>
          </cell>
          <cell r="F71">
            <v>-0.24686007793152578</v>
          </cell>
        </row>
        <row r="73">
          <cell r="E73">
            <v>-1.0056981012549846</v>
          </cell>
          <cell r="F73">
            <v>-1.3083328196501789</v>
          </cell>
        </row>
        <row r="74">
          <cell r="E74">
            <v>-0.29258279829884465</v>
          </cell>
          <cell r="F74">
            <v>-0.18232155679395459</v>
          </cell>
        </row>
        <row r="75">
          <cell r="E75">
            <v>-1.4252420643592532</v>
          </cell>
          <cell r="F75">
            <v>-1.547562508716013</v>
          </cell>
        </row>
        <row r="76">
          <cell r="E76">
            <v>-1.3768981336830493</v>
          </cell>
          <cell r="F76">
            <v>-1.4586150226995167</v>
          </cell>
        </row>
        <row r="77">
          <cell r="E77">
            <v>-0.59953088802459731</v>
          </cell>
          <cell r="F77">
            <v>-0.64185388617239481</v>
          </cell>
        </row>
        <row r="78">
          <cell r="E78">
            <v>-0.98638764955993763</v>
          </cell>
          <cell r="F78">
            <v>-1.3350010667323402</v>
          </cell>
        </row>
        <row r="79">
          <cell r="E79">
            <v>-0.35350073586408354</v>
          </cell>
          <cell r="F79">
            <v>-0.40546510810816444</v>
          </cell>
        </row>
        <row r="80">
          <cell r="E80">
            <v>-1.0760111708047901</v>
          </cell>
          <cell r="F80">
            <v>-1.3350010667323402</v>
          </cell>
        </row>
        <row r="81">
          <cell r="E81">
            <v>-0.4800077057788566</v>
          </cell>
          <cell r="F81">
            <v>-0.5423242908253616</v>
          </cell>
        </row>
        <row r="82">
          <cell r="E82">
            <v>-9.2811035688959653E-2</v>
          </cell>
          <cell r="F82">
            <v>-5.8268908123975879E-2</v>
          </cell>
        </row>
        <row r="83">
          <cell r="E83">
            <v>-4.7822023151585437E-2</v>
          </cell>
          <cell r="F83">
            <v>-2.9558802241544391E-2</v>
          </cell>
        </row>
        <row r="84">
          <cell r="E84">
            <v>-1.3323593868995454</v>
          </cell>
          <cell r="F84">
            <v>-1.3862943611198906</v>
          </cell>
        </row>
        <row r="85">
          <cell r="E85">
            <v>-1.0837377408194213</v>
          </cell>
          <cell r="F85">
            <v>-1.6486586255873819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</sheetNames>
    <sheetDataSet>
      <sheetData sheetId="0">
        <row r="1">
          <cell r="F1" t="str">
            <v>ln 1/D</v>
          </cell>
        </row>
        <row r="2">
          <cell r="E2">
            <v>-6.3934588926982686E-2</v>
          </cell>
          <cell r="F2">
            <v>0.35667494393873239</v>
          </cell>
        </row>
        <row r="3">
          <cell r="E3">
            <v>-0.17153711058817123</v>
          </cell>
          <cell r="F3">
            <v>0.40047756659712525</v>
          </cell>
        </row>
        <row r="4">
          <cell r="E4">
            <v>-0.29745708739741872</v>
          </cell>
          <cell r="F4">
            <v>0.77652878949899629</v>
          </cell>
        </row>
        <row r="5">
          <cell r="E5">
            <v>-0.56559280419710223</v>
          </cell>
          <cell r="F5">
            <v>1.3470736479666092</v>
          </cell>
        </row>
        <row r="6">
          <cell r="E6">
            <v>-0.81895119407860617</v>
          </cell>
          <cell r="F6">
            <v>1.6094379124341003</v>
          </cell>
        </row>
        <row r="7">
          <cell r="E7">
            <v>-0.9779941992999891</v>
          </cell>
          <cell r="F7">
            <v>1.6094379124341003</v>
          </cell>
        </row>
        <row r="8">
          <cell r="E8">
            <v>-1.5406668958717074</v>
          </cell>
          <cell r="F8">
            <v>1.8325814637483102</v>
          </cell>
        </row>
        <row r="10">
          <cell r="E10">
            <v>-1.5226159216311601</v>
          </cell>
        </row>
        <row r="11">
          <cell r="E11">
            <v>-1.2081043565128728</v>
          </cell>
        </row>
        <row r="12">
          <cell r="E12">
            <v>-0.94312983301703068</v>
          </cell>
        </row>
        <row r="13">
          <cell r="E13">
            <v>-1.0467909598318792</v>
          </cell>
        </row>
        <row r="14">
          <cell r="E14">
            <v>-0.61596508169203468</v>
          </cell>
        </row>
        <row r="15">
          <cell r="E15">
            <v>-0.68485624319203664</v>
          </cell>
        </row>
        <row r="17">
          <cell r="F17">
            <v>4.6051701859880918</v>
          </cell>
        </row>
        <row r="18">
          <cell r="E18">
            <v>-2.0019040820113601</v>
          </cell>
          <cell r="F18">
            <v>3.5404594489956631</v>
          </cell>
        </row>
        <row r="19">
          <cell r="E19">
            <v>-1.8595433707294524</v>
          </cell>
          <cell r="F19">
            <v>2.312635428847547</v>
          </cell>
        </row>
        <row r="20">
          <cell r="E20">
            <v>-1.7213643877406237</v>
          </cell>
          <cell r="F20">
            <v>1.8325814637483102</v>
          </cell>
        </row>
        <row r="21">
          <cell r="E21">
            <v>-5.6934736337477133E-3</v>
          </cell>
          <cell r="F21">
            <v>1.9661128563728327</v>
          </cell>
        </row>
        <row r="23">
          <cell r="E23">
            <v>-0.26083025532706333</v>
          </cell>
          <cell r="F23">
            <v>0.79850769621777162</v>
          </cell>
        </row>
        <row r="24">
          <cell r="E24">
            <v>-0.24684046545803742</v>
          </cell>
          <cell r="F24">
            <v>0.61618613942381684</v>
          </cell>
        </row>
        <row r="25">
          <cell r="E25">
            <v>-0.21197298018336719</v>
          </cell>
          <cell r="F25">
            <v>0.54472717544167215</v>
          </cell>
        </row>
        <row r="26">
          <cell r="E26">
            <v>-0.1865085862845425</v>
          </cell>
          <cell r="F26">
            <v>0.46203545959655862</v>
          </cell>
        </row>
        <row r="27">
          <cell r="E27">
            <v>-0.15090755713762774</v>
          </cell>
          <cell r="F27">
            <v>0.43078291609245417</v>
          </cell>
        </row>
        <row r="28">
          <cell r="E28">
            <v>-0.13832137186480942</v>
          </cell>
          <cell r="F28">
            <v>0.38566248081198456</v>
          </cell>
        </row>
        <row r="29">
          <cell r="E29">
            <v>-0.12094245958978551</v>
          </cell>
          <cell r="F29">
            <v>0.40047756659712525</v>
          </cell>
        </row>
        <row r="30">
          <cell r="E30">
            <v>-0.11113470615753909</v>
          </cell>
          <cell r="F30">
            <v>0.40047756659712525</v>
          </cell>
        </row>
        <row r="31">
          <cell r="E31">
            <v>-7.5593547357423629E-2</v>
          </cell>
          <cell r="F31">
            <v>0.22314355131420976</v>
          </cell>
        </row>
        <row r="32">
          <cell r="E32">
            <v>-5.1716683185269667E-2</v>
          </cell>
          <cell r="F32">
            <v>0.18632957819149354</v>
          </cell>
        </row>
        <row r="34">
          <cell r="F34">
            <v>0.44628710262841953</v>
          </cell>
        </row>
        <row r="36">
          <cell r="F36">
            <v>0.49429632181478017</v>
          </cell>
        </row>
        <row r="37">
          <cell r="F37">
            <v>0.54472717544167215</v>
          </cell>
        </row>
      </sheetData>
      <sheetData sheetId="1">
        <row r="2">
          <cell r="E2">
            <v>-6.3934588926982686E-2</v>
          </cell>
          <cell r="F2">
            <v>0.35667494393873239</v>
          </cell>
        </row>
        <row r="3">
          <cell r="E3">
            <v>-0.17153711058817123</v>
          </cell>
          <cell r="F3">
            <v>0.40047756659712525</v>
          </cell>
        </row>
        <row r="4">
          <cell r="E4">
            <v>-0.29745708739741872</v>
          </cell>
          <cell r="F4">
            <v>0.77652878949899629</v>
          </cell>
        </row>
        <row r="5">
          <cell r="E5">
            <v>-0.56559280419710223</v>
          </cell>
          <cell r="F5">
            <v>1.3470736479666092</v>
          </cell>
        </row>
        <row r="6">
          <cell r="E6">
            <v>-0.81895119407860617</v>
          </cell>
          <cell r="F6">
            <v>1.6094379124341003</v>
          </cell>
        </row>
        <row r="7">
          <cell r="E7">
            <v>-0.9779941992999891</v>
          </cell>
          <cell r="F7">
            <v>1.6094379124341003</v>
          </cell>
        </row>
        <row r="8">
          <cell r="E8">
            <v>-1.5406668958717074</v>
          </cell>
          <cell r="F8">
            <v>1.8325814637483102</v>
          </cell>
        </row>
        <row r="21">
          <cell r="E21">
            <v>-2.0019040820113601</v>
          </cell>
          <cell r="F21">
            <v>3.5404594489956631</v>
          </cell>
        </row>
        <row r="22">
          <cell r="E22">
            <v>-1.8595433707294524</v>
          </cell>
          <cell r="F22">
            <v>2.312635428847547</v>
          </cell>
        </row>
        <row r="23">
          <cell r="E23">
            <v>-1.7213643877406237</v>
          </cell>
          <cell r="F23">
            <v>1.8325814637483102</v>
          </cell>
        </row>
        <row r="24">
          <cell r="E24">
            <v>-5.6934736337477133E-3</v>
          </cell>
        </row>
        <row r="26">
          <cell r="E26">
            <v>-0.26083025532706333</v>
          </cell>
          <cell r="F26">
            <v>0.79850769621777162</v>
          </cell>
        </row>
        <row r="27">
          <cell r="E27">
            <v>-0.24684046545803742</v>
          </cell>
          <cell r="F27">
            <v>0.61618613942381684</v>
          </cell>
        </row>
        <row r="28">
          <cell r="E28">
            <v>-0.21197298018336719</v>
          </cell>
          <cell r="F28">
            <v>0.54472717544167215</v>
          </cell>
        </row>
        <row r="29">
          <cell r="E29">
            <v>-0.1865085862845425</v>
          </cell>
          <cell r="F29">
            <v>0.46203545959655862</v>
          </cell>
        </row>
        <row r="30">
          <cell r="E30">
            <v>-0.15090755713762774</v>
          </cell>
          <cell r="F30">
            <v>0.43078291609245417</v>
          </cell>
        </row>
        <row r="31">
          <cell r="E31">
            <v>-0.13832137186480942</v>
          </cell>
          <cell r="F31">
            <v>0.38566248081198456</v>
          </cell>
        </row>
        <row r="32">
          <cell r="E32">
            <v>-0.12094245958978551</v>
          </cell>
          <cell r="F32">
            <v>0.40047756659712525</v>
          </cell>
        </row>
        <row r="33">
          <cell r="E33">
            <v>-0.11113470615753909</v>
          </cell>
          <cell r="F33">
            <v>0.40047756659712525</v>
          </cell>
        </row>
        <row r="34">
          <cell r="E34">
            <v>-7.5593547357423629E-2</v>
          </cell>
          <cell r="F34">
            <v>0.22314355131420976</v>
          </cell>
        </row>
        <row r="35">
          <cell r="E35">
            <v>-5.1716683185269667E-2</v>
          </cell>
          <cell r="F35">
            <v>0.18632957819149354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  <sheetName val="xS vs FeS domain"/>
    </sheetNames>
    <sheetDataSet>
      <sheetData sheetId="0">
        <row r="1">
          <cell r="F1" t="str">
            <v>ln 1/D</v>
          </cell>
        </row>
        <row r="2">
          <cell r="E2">
            <v>-6.3934588926982686E-2</v>
          </cell>
          <cell r="F2">
            <v>0.84397007029452897</v>
          </cell>
        </row>
        <row r="3">
          <cell r="E3">
            <v>-0.17153711058817123</v>
          </cell>
          <cell r="F3">
            <v>1.1394342831883648</v>
          </cell>
        </row>
        <row r="4">
          <cell r="E4">
            <v>-0.29745708739741872</v>
          </cell>
          <cell r="F4">
            <v>1.1086626245216111</v>
          </cell>
        </row>
        <row r="5">
          <cell r="E5">
            <v>-0.56559280419710223</v>
          </cell>
          <cell r="F5">
            <v>1.1086626245216111</v>
          </cell>
        </row>
        <row r="6">
          <cell r="E6">
            <v>-0.81895119407860617</v>
          </cell>
          <cell r="F6">
            <v>1.4271163556401458</v>
          </cell>
        </row>
        <row r="7">
          <cell r="E7">
            <v>-0.9779941992999891</v>
          </cell>
          <cell r="F7">
            <v>1.4271163556401458</v>
          </cell>
        </row>
        <row r="8">
          <cell r="E8">
            <v>-1.5406668958717074</v>
          </cell>
          <cell r="F8">
            <v>1.7147984280919266</v>
          </cell>
        </row>
        <row r="9">
          <cell r="E9">
            <v>-1.5226159216311601</v>
          </cell>
          <cell r="F9">
            <v>1.9661128563728327</v>
          </cell>
        </row>
        <row r="10">
          <cell r="E10">
            <v>-1.2081043565128728</v>
          </cell>
          <cell r="F10">
            <v>1.8018098050815565</v>
          </cell>
        </row>
        <row r="11">
          <cell r="E11">
            <v>-0.94312983301703068</v>
          </cell>
          <cell r="F11">
            <v>1.4696759700589417</v>
          </cell>
        </row>
        <row r="12">
          <cell r="E12">
            <v>-1.0467909598318792</v>
          </cell>
          <cell r="F12">
            <v>1.1711829815029453</v>
          </cell>
        </row>
        <row r="13">
          <cell r="E13">
            <v>-0.61596508169203468</v>
          </cell>
          <cell r="F13">
            <v>0.94160853985844484</v>
          </cell>
        </row>
        <row r="14">
          <cell r="E14">
            <v>-0.68485624319203664</v>
          </cell>
          <cell r="F14">
            <v>0.9675840262617057</v>
          </cell>
        </row>
        <row r="16">
          <cell r="E16">
            <v>-0.58906272493546774</v>
          </cell>
          <cell r="F16">
            <v>0.24846135929849955</v>
          </cell>
        </row>
        <row r="17">
          <cell r="E17">
            <v>-0.52078248908287794</v>
          </cell>
          <cell r="F17">
            <v>0.10536051565782635</v>
          </cell>
        </row>
        <row r="18">
          <cell r="E18">
            <v>-0.45592566935918699</v>
          </cell>
          <cell r="F18">
            <v>0.17435338714477774</v>
          </cell>
        </row>
        <row r="19">
          <cell r="E19">
            <v>-0.39331269181373657</v>
          </cell>
          <cell r="F19">
            <v>0.26136476413440751</v>
          </cell>
        </row>
        <row r="20">
          <cell r="E20">
            <v>-0.15802032209967576</v>
          </cell>
          <cell r="F20">
            <v>0.28768207245178085</v>
          </cell>
        </row>
        <row r="21">
          <cell r="E21">
            <v>-5.8085616562970808E-2</v>
          </cell>
          <cell r="F21">
            <v>0.35667494393873239</v>
          </cell>
        </row>
        <row r="23">
          <cell r="E23">
            <v>-0.96106955033735497</v>
          </cell>
          <cell r="F23">
            <v>0.94160853985844484</v>
          </cell>
        </row>
        <row r="24">
          <cell r="E24">
            <v>-0.40658799444094224</v>
          </cell>
          <cell r="F24">
            <v>0.75502258427803282</v>
          </cell>
        </row>
        <row r="25">
          <cell r="E25">
            <v>-0.14500983146174279</v>
          </cell>
          <cell r="F25">
            <v>0.57981849525294205</v>
          </cell>
        </row>
        <row r="26">
          <cell r="E26">
            <v>-9.2567003723604532E-2</v>
          </cell>
          <cell r="F26">
            <v>0.57981849525294205</v>
          </cell>
        </row>
        <row r="28">
          <cell r="E28">
            <v>-0.10177991224703788</v>
          </cell>
          <cell r="F28">
            <v>0.26136476413440751</v>
          </cell>
        </row>
        <row r="29">
          <cell r="E29">
            <v>-0.15230345075978424</v>
          </cell>
          <cell r="F29">
            <v>0.51082562376599072</v>
          </cell>
        </row>
        <row r="30">
          <cell r="E30">
            <v>-0.259003346244435</v>
          </cell>
          <cell r="F30">
            <v>0.69314718055994529</v>
          </cell>
        </row>
        <row r="31">
          <cell r="E31">
            <v>-0.40285867268742243</v>
          </cell>
          <cell r="F31">
            <v>0.79850769621777162</v>
          </cell>
        </row>
        <row r="32">
          <cell r="E32">
            <v>-0.53086445432624774</v>
          </cell>
          <cell r="F32">
            <v>0.67334455326376552</v>
          </cell>
        </row>
        <row r="33">
          <cell r="E33">
            <v>-0.6227765222651912</v>
          </cell>
          <cell r="F33">
            <v>1.2039728043259361</v>
          </cell>
        </row>
        <row r="34">
          <cell r="E34">
            <v>-0.74811899888671074</v>
          </cell>
          <cell r="F34">
            <v>0.91629073187415511</v>
          </cell>
        </row>
        <row r="35">
          <cell r="E35">
            <v>-1.1895854777584869</v>
          </cell>
          <cell r="F35">
            <v>1.6607312068216509</v>
          </cell>
        </row>
        <row r="36">
          <cell r="E36">
            <v>-1.1638092099951463</v>
          </cell>
          <cell r="F36">
            <v>1.3862943611198906</v>
          </cell>
        </row>
        <row r="38">
          <cell r="E38">
            <v>-3.4363799357466911E-2</v>
          </cell>
          <cell r="F38">
            <v>0.34249030894677601</v>
          </cell>
        </row>
        <row r="39">
          <cell r="E39">
            <v>-3.4739932751206945E-2</v>
          </cell>
          <cell r="F39">
            <v>0.56211891815354131</v>
          </cell>
        </row>
        <row r="40">
          <cell r="E40">
            <v>-5.0112512191652352E-2</v>
          </cell>
          <cell r="F40">
            <v>0.59783700075562041</v>
          </cell>
        </row>
        <row r="41">
          <cell r="E41">
            <v>-4.0445164331665173E-2</v>
          </cell>
          <cell r="F41">
            <v>0.69314718055994529</v>
          </cell>
        </row>
        <row r="42">
          <cell r="E42">
            <v>-5.21322476877202E-2</v>
          </cell>
          <cell r="F42">
            <v>0.59783700075562041</v>
          </cell>
        </row>
        <row r="43">
          <cell r="E43">
            <v>-3.0820963232655769E-2</v>
          </cell>
          <cell r="F43">
            <v>0.46203545959655862</v>
          </cell>
        </row>
        <row r="44">
          <cell r="E44">
            <v>-3.6396265627694248E-2</v>
          </cell>
          <cell r="F44">
            <v>0.57981849525294205</v>
          </cell>
        </row>
        <row r="47">
          <cell r="E47">
            <v>-0.31309181975465999</v>
          </cell>
          <cell r="F47">
            <v>-2.9558802241544391E-2</v>
          </cell>
        </row>
        <row r="48">
          <cell r="E48">
            <v>-0.35199992317475925</v>
          </cell>
          <cell r="F48">
            <v>-9.950330853168092E-3</v>
          </cell>
        </row>
        <row r="49">
          <cell r="E49">
            <v>-0.25604793076192922</v>
          </cell>
          <cell r="F49">
            <v>0.10536051565782635</v>
          </cell>
        </row>
        <row r="51">
          <cell r="E51">
            <v>-0.25414602903459477</v>
          </cell>
          <cell r="F51">
            <v>-0.18232155679395459</v>
          </cell>
        </row>
        <row r="52">
          <cell r="E52">
            <v>-0.16299231010435855</v>
          </cell>
          <cell r="F52">
            <v>-0.14842000511827322</v>
          </cell>
        </row>
        <row r="53">
          <cell r="E53">
            <v>-0.12200507328253608</v>
          </cell>
          <cell r="F53">
            <v>-0.10436001532424288</v>
          </cell>
        </row>
        <row r="54">
          <cell r="E54">
            <v>-8.4529547150020548E-2</v>
          </cell>
          <cell r="F54">
            <v>1.0050335853501506E-2</v>
          </cell>
        </row>
        <row r="58">
          <cell r="E58">
            <v>-2.0019040820113601</v>
          </cell>
          <cell r="F58">
            <v>2.8824035882469881</v>
          </cell>
        </row>
        <row r="59">
          <cell r="E59">
            <v>-1.8595433707294524</v>
          </cell>
          <cell r="F59">
            <v>2.6592600369327779</v>
          </cell>
        </row>
        <row r="60">
          <cell r="E60">
            <v>-1.7213643877406237</v>
          </cell>
          <cell r="F60">
            <v>2.6310891599660819</v>
          </cell>
        </row>
        <row r="63">
          <cell r="E63">
            <v>-0.34528172058084899</v>
          </cell>
          <cell r="F63">
            <v>-0.34358970439007686</v>
          </cell>
        </row>
        <row r="64">
          <cell r="E64">
            <v>-0.32105053988227406</v>
          </cell>
          <cell r="F64">
            <v>-0.2776317365982795</v>
          </cell>
        </row>
        <row r="65">
          <cell r="E65">
            <v>-0.30165409629311157</v>
          </cell>
          <cell r="F65">
            <v>-0.47000362924573558</v>
          </cell>
        </row>
        <row r="66">
          <cell r="E66">
            <v>-0.25382839429713666</v>
          </cell>
          <cell r="F66">
            <v>-0.26236426446749112</v>
          </cell>
        </row>
        <row r="69">
          <cell r="E69">
            <v>-0.26083025532706333</v>
          </cell>
          <cell r="F69">
            <v>-0.45107561936021673</v>
          </cell>
        </row>
        <row r="70">
          <cell r="E70">
            <v>-0.24684046545803742</v>
          </cell>
          <cell r="F70">
            <v>-0.18232155679395459</v>
          </cell>
        </row>
        <row r="71">
          <cell r="E71">
            <v>-0.21197298018336719</v>
          </cell>
          <cell r="F71">
            <v>-0.21511137961694543</v>
          </cell>
        </row>
        <row r="72">
          <cell r="E72">
            <v>-0.1865085862845425</v>
          </cell>
          <cell r="F72">
            <v>-0.17395330712343801</v>
          </cell>
        </row>
        <row r="73">
          <cell r="E73">
            <v>-0.15090755713762774</v>
          </cell>
          <cell r="F73">
            <v>-0.1397619423751586</v>
          </cell>
        </row>
        <row r="74">
          <cell r="E74">
            <v>-0.13832137186480942</v>
          </cell>
          <cell r="F74">
            <v>-0.17395330712343801</v>
          </cell>
        </row>
        <row r="75">
          <cell r="E75">
            <v>-0.12094245958978551</v>
          </cell>
          <cell r="F75">
            <v>-0.12221763272424915</v>
          </cell>
        </row>
        <row r="76">
          <cell r="E76">
            <v>-0.11113470615753909</v>
          </cell>
          <cell r="F76">
            <v>8.3381608939051E-2</v>
          </cell>
        </row>
        <row r="77">
          <cell r="E77">
            <v>-7.5593547357423629E-2</v>
          </cell>
          <cell r="F77">
            <v>7.2570692834835374E-2</v>
          </cell>
        </row>
        <row r="78">
          <cell r="E78">
            <v>-5.1716683185269667E-2</v>
          </cell>
          <cell r="F78">
            <v>0.31471074483970018</v>
          </cell>
        </row>
        <row r="87">
          <cell r="E87">
            <v>-1.4252420643592532</v>
          </cell>
          <cell r="F87">
            <v>2.120263536200091</v>
          </cell>
        </row>
        <row r="88">
          <cell r="E88">
            <v>-1.3768981336830493</v>
          </cell>
          <cell r="F88">
            <v>2.2072749131897211</v>
          </cell>
        </row>
        <row r="89">
          <cell r="E89">
            <v>-0.59953088802459731</v>
          </cell>
          <cell r="F89">
            <v>1.4696759700589417</v>
          </cell>
        </row>
        <row r="90">
          <cell r="E90">
            <v>-0.98638764955993763</v>
          </cell>
          <cell r="F90">
            <v>1.8971199848858813</v>
          </cell>
        </row>
        <row r="91">
          <cell r="E91">
            <v>-0.35350073586408354</v>
          </cell>
          <cell r="F91">
            <v>1.1711829815029453</v>
          </cell>
        </row>
        <row r="92">
          <cell r="E92">
            <v>-1.0760111708047901</v>
          </cell>
          <cell r="F92">
            <v>1.7719568419318752</v>
          </cell>
        </row>
        <row r="93">
          <cell r="E93">
            <v>-0.4800077057788566</v>
          </cell>
          <cell r="F93">
            <v>1.5141277326297755</v>
          </cell>
        </row>
        <row r="94">
          <cell r="E94">
            <v>-9.2811035688959653E-2</v>
          </cell>
          <cell r="F94">
            <v>0.89159811928378352</v>
          </cell>
        </row>
        <row r="95">
          <cell r="E95">
            <v>-4.7822023151585437E-2</v>
          </cell>
          <cell r="F95">
            <v>0.65392646740666394</v>
          </cell>
        </row>
        <row r="96">
          <cell r="E96">
            <v>-1.3323593868995454</v>
          </cell>
          <cell r="F96">
            <v>1.6094379124341003</v>
          </cell>
        </row>
        <row r="97">
          <cell r="E97">
            <v>-1.0837377408194213</v>
          </cell>
          <cell r="F97">
            <v>1.7719568419318752</v>
          </cell>
        </row>
      </sheetData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</sheetNames>
    <sheetDataSet>
      <sheetData sheetId="0">
        <row r="1">
          <cell r="F1" t="str">
            <v>ln 1/D</v>
          </cell>
        </row>
        <row r="2">
          <cell r="E2">
            <v>-1.5226159216311601</v>
          </cell>
        </row>
        <row r="3">
          <cell r="E3">
            <v>-1.2081043565128728</v>
          </cell>
        </row>
        <row r="4">
          <cell r="E4">
            <v>-0.94312983301703068</v>
          </cell>
        </row>
        <row r="5">
          <cell r="E5">
            <v>-1.0467909598318792</v>
          </cell>
          <cell r="F5">
            <v>4.6051701859880918</v>
          </cell>
        </row>
        <row r="6">
          <cell r="E6">
            <v>-0.61596508169203468</v>
          </cell>
          <cell r="F6">
            <v>3.5065578973199818</v>
          </cell>
        </row>
        <row r="7">
          <cell r="E7">
            <v>-0.68485624319203664</v>
          </cell>
        </row>
        <row r="8">
          <cell r="E8">
            <v>-0.10177991224703788</v>
          </cell>
          <cell r="F8">
            <v>-5.8268908123975879E-2</v>
          </cell>
        </row>
        <row r="9">
          <cell r="E9">
            <v>-0.15230345075978424</v>
          </cell>
          <cell r="F9">
            <v>-7.6961041136128436E-2</v>
          </cell>
        </row>
        <row r="10">
          <cell r="E10">
            <v>-0.259003346244435</v>
          </cell>
          <cell r="F10">
            <v>-0.13102826240640403</v>
          </cell>
        </row>
        <row r="11">
          <cell r="E11">
            <v>-0.40285867268742243</v>
          </cell>
          <cell r="F11">
            <v>-0.18232155679395459</v>
          </cell>
        </row>
        <row r="12">
          <cell r="E12">
            <v>-0.53086445432624774</v>
          </cell>
          <cell r="F12">
            <v>-0.21511137961694543</v>
          </cell>
        </row>
        <row r="13">
          <cell r="E13">
            <v>-0.6227765222651912</v>
          </cell>
          <cell r="F13">
            <v>-0.23901690047049998</v>
          </cell>
        </row>
        <row r="14">
          <cell r="E14">
            <v>-0.74811899888671074</v>
          </cell>
          <cell r="F14">
            <v>-0.28517894223366247</v>
          </cell>
        </row>
        <row r="16">
          <cell r="E16">
            <v>-0.32431302907909271</v>
          </cell>
          <cell r="F16">
            <v>-0.21511137961694543</v>
          </cell>
        </row>
        <row r="17">
          <cell r="E17">
            <v>-0.3031494655853248</v>
          </cell>
          <cell r="F17">
            <v>-0.20294084399669043</v>
          </cell>
        </row>
        <row r="18">
          <cell r="E18">
            <v>-0.21253635873865204</v>
          </cell>
          <cell r="F18">
            <v>-0.14842000511827322</v>
          </cell>
        </row>
        <row r="19">
          <cell r="E19">
            <v>-0.28147472787744721</v>
          </cell>
          <cell r="F19">
            <v>-0.16974277458709461</v>
          </cell>
        </row>
        <row r="20">
          <cell r="E20">
            <v>-0.46780823868229987</v>
          </cell>
          <cell r="F20">
            <v>-0.2669690308542394</v>
          </cell>
        </row>
        <row r="21">
          <cell r="E21">
            <v>-0.60304117318126649</v>
          </cell>
          <cell r="F21">
            <v>-0.34783599527152798</v>
          </cell>
        </row>
        <row r="24">
          <cell r="E24">
            <v>-1.1895854777584869</v>
          </cell>
          <cell r="F24">
            <v>-0.33647223662121289</v>
          </cell>
        </row>
        <row r="25">
          <cell r="E25">
            <v>-1.1638092099951463</v>
          </cell>
          <cell r="F25">
            <v>-0.33647223662121289</v>
          </cell>
        </row>
      </sheetData>
      <sheetData sheetId="1">
        <row r="1">
          <cell r="F1" t="str">
            <v>ln 1/D</v>
          </cell>
        </row>
        <row r="2">
          <cell r="E2">
            <v>-1.5226159216311601</v>
          </cell>
        </row>
        <row r="3">
          <cell r="E3">
            <v>-1.2081043565128728</v>
          </cell>
        </row>
        <row r="4">
          <cell r="E4">
            <v>-0.94312983301703068</v>
          </cell>
        </row>
        <row r="5">
          <cell r="E5">
            <v>-1.0467909598318792</v>
          </cell>
        </row>
        <row r="6">
          <cell r="E6">
            <v>-0.61596508169203468</v>
          </cell>
        </row>
        <row r="7">
          <cell r="E7">
            <v>-0.68485624319203664</v>
          </cell>
        </row>
        <row r="8">
          <cell r="E8">
            <v>-0.10177991224703788</v>
          </cell>
          <cell r="F8">
            <v>-5.8268908123975879E-2</v>
          </cell>
        </row>
        <row r="9">
          <cell r="E9">
            <v>-0.15230345075978424</v>
          </cell>
          <cell r="F9">
            <v>-7.6961041136128436E-2</v>
          </cell>
        </row>
        <row r="10">
          <cell r="E10">
            <v>-0.259003346244435</v>
          </cell>
          <cell r="F10">
            <v>-0.13102826240640403</v>
          </cell>
        </row>
        <row r="11">
          <cell r="E11">
            <v>-0.40285867268742243</v>
          </cell>
          <cell r="F11">
            <v>-0.18232155679395459</v>
          </cell>
        </row>
        <row r="12">
          <cell r="E12">
            <v>-0.53086445432624774</v>
          </cell>
          <cell r="F12">
            <v>-0.21511137961694543</v>
          </cell>
        </row>
        <row r="13">
          <cell r="E13">
            <v>-0.6227765222651912</v>
          </cell>
          <cell r="F13">
            <v>-0.23901690047049998</v>
          </cell>
        </row>
        <row r="14">
          <cell r="E14">
            <v>-0.74811899888671074</v>
          </cell>
          <cell r="F14">
            <v>-0.28517894223366247</v>
          </cell>
        </row>
        <row r="16">
          <cell r="E16">
            <v>-0.32431302907909271</v>
          </cell>
          <cell r="F16">
            <v>-0.21511137961694543</v>
          </cell>
        </row>
        <row r="17">
          <cell r="E17">
            <v>-0.3031494655853248</v>
          </cell>
          <cell r="F17">
            <v>-0.20294084399669043</v>
          </cell>
        </row>
        <row r="18">
          <cell r="E18">
            <v>-0.21253635873865204</v>
          </cell>
          <cell r="F18">
            <v>-0.14842000511827322</v>
          </cell>
        </row>
        <row r="19">
          <cell r="E19">
            <v>-0.28147472787744721</v>
          </cell>
          <cell r="F19">
            <v>-0.16974277458709461</v>
          </cell>
        </row>
        <row r="20">
          <cell r="E20">
            <v>-0.46780823868229987</v>
          </cell>
          <cell r="F20">
            <v>-0.2669690308542394</v>
          </cell>
        </row>
        <row r="21">
          <cell r="E21">
            <v>-0.60304117318126649</v>
          </cell>
          <cell r="F21">
            <v>-0.34783599527152798</v>
          </cell>
        </row>
        <row r="24">
          <cell r="E24">
            <v>-1.1895854777584869</v>
          </cell>
          <cell r="F24">
            <v>-0.33647223662121289</v>
          </cell>
        </row>
        <row r="25">
          <cell r="E25">
            <v>-1.1638092099951463</v>
          </cell>
          <cell r="F25">
            <v>-0.33647223662121289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</sheetNames>
    <sheetDataSet>
      <sheetData sheetId="0">
        <row r="1">
          <cell r="F1" t="str">
            <v>ln 1/D</v>
          </cell>
        </row>
        <row r="2">
          <cell r="E2">
            <v>-0.31309181975465983</v>
          </cell>
          <cell r="F2">
            <v>-0.95551144502743646</v>
          </cell>
        </row>
        <row r="3">
          <cell r="E3">
            <v>-0.35199992317475925</v>
          </cell>
          <cell r="F3">
            <v>-0.95551144502743646</v>
          </cell>
        </row>
        <row r="4">
          <cell r="E4">
            <v>-0.25604793076192922</v>
          </cell>
          <cell r="F4">
            <v>-0.83290912293510388</v>
          </cell>
        </row>
        <row r="5">
          <cell r="E5">
            <v>-0.25044644684218675</v>
          </cell>
          <cell r="F5">
            <v>-0.69314718055994529</v>
          </cell>
        </row>
        <row r="6">
          <cell r="E6">
            <v>-0.25414602903459477</v>
          </cell>
          <cell r="F6">
            <v>-0.69314718055994529</v>
          </cell>
        </row>
        <row r="7">
          <cell r="E7">
            <v>-0.16299231010435855</v>
          </cell>
          <cell r="F7">
            <v>-0.58778666490211895</v>
          </cell>
        </row>
        <row r="8">
          <cell r="E8">
            <v>-0.12200507328253608</v>
          </cell>
          <cell r="F8">
            <v>-0.26236426446749112</v>
          </cell>
        </row>
        <row r="9">
          <cell r="E9">
            <v>-8.4529547150020548E-2</v>
          </cell>
          <cell r="F9">
            <v>-0.21511137961694543</v>
          </cell>
        </row>
        <row r="10">
          <cell r="E10">
            <v>-6.8498192792205453E-2</v>
          </cell>
          <cell r="F10">
            <v>-9.5310179804324893E-2</v>
          </cell>
        </row>
        <row r="13">
          <cell r="E13">
            <v>-7.4388411510549271E-2</v>
          </cell>
          <cell r="F13">
            <v>-2.9558802241544391E-2</v>
          </cell>
        </row>
        <row r="14">
          <cell r="E14">
            <v>-0.10739333180724771</v>
          </cell>
          <cell r="F14">
            <v>-0.2776317365982795</v>
          </cell>
        </row>
        <row r="15">
          <cell r="E15">
            <v>-0.15178269387584992</v>
          </cell>
        </row>
        <row r="16">
          <cell r="E16">
            <v>-0.25370620172437658</v>
          </cell>
        </row>
        <row r="17">
          <cell r="E17">
            <v>-0.13372791419339722</v>
          </cell>
        </row>
        <row r="18">
          <cell r="E18">
            <v>-7.4388411510549271E-2</v>
          </cell>
        </row>
        <row r="20">
          <cell r="E20">
            <v>-1.5226159216311601</v>
          </cell>
          <cell r="F20">
            <v>-3.1354942159291497</v>
          </cell>
        </row>
        <row r="21">
          <cell r="E21">
            <v>-1.2081043565128728</v>
          </cell>
          <cell r="F21">
            <v>-3.1354942159291497</v>
          </cell>
        </row>
        <row r="22">
          <cell r="E22">
            <v>-0.94312983301703068</v>
          </cell>
          <cell r="F22">
            <v>-3.5553480614894135</v>
          </cell>
        </row>
        <row r="23">
          <cell r="E23">
            <v>-1.0467909598318792</v>
          </cell>
          <cell r="F23">
            <v>-2.7725887222397811</v>
          </cell>
        </row>
        <row r="24">
          <cell r="E24">
            <v>-0.61596508169203468</v>
          </cell>
          <cell r="F24">
            <v>-1.7047480922384253</v>
          </cell>
        </row>
        <row r="25">
          <cell r="E25">
            <v>-0.68485624319203664</v>
          </cell>
          <cell r="F25">
            <v>-1.9315214116032136</v>
          </cell>
        </row>
        <row r="27">
          <cell r="E27">
            <v>-0.58906272493546774</v>
          </cell>
        </row>
        <row r="28">
          <cell r="E28">
            <v>-0.52078248908287794</v>
          </cell>
          <cell r="F28">
            <v>-4.5325994931532563</v>
          </cell>
        </row>
        <row r="29">
          <cell r="E29">
            <v>-0.45592566935918699</v>
          </cell>
          <cell r="F29">
            <v>-2.1282317058492679</v>
          </cell>
        </row>
        <row r="30">
          <cell r="E30">
            <v>-0.39331269181373657</v>
          </cell>
          <cell r="F30">
            <v>-1.4816045409242156</v>
          </cell>
        </row>
        <row r="31">
          <cell r="E31">
            <v>-0.15802032209967576</v>
          </cell>
          <cell r="F31">
            <v>-0.40546510810816444</v>
          </cell>
        </row>
        <row r="32">
          <cell r="E32">
            <v>-5.8085616562970808E-2</v>
          </cell>
          <cell r="F32">
            <v>0.10536051565782635</v>
          </cell>
        </row>
        <row r="34">
          <cell r="E34">
            <v>-0.96106955033735497</v>
          </cell>
        </row>
        <row r="35">
          <cell r="E35">
            <v>-0.40658799444094224</v>
          </cell>
          <cell r="F35">
            <v>-1.1631508098056809</v>
          </cell>
        </row>
        <row r="36">
          <cell r="E36">
            <v>-0.14500983146174279</v>
          </cell>
          <cell r="F36">
            <v>-0.58778666490211895</v>
          </cell>
        </row>
        <row r="37">
          <cell r="E37">
            <v>-9.2567003723604532E-2</v>
          </cell>
          <cell r="F37">
            <v>-0.18232155679395459</v>
          </cell>
        </row>
        <row r="38">
          <cell r="E38">
            <v>-0.10177991224703788</v>
          </cell>
          <cell r="F38">
            <v>-0.40546510810816444</v>
          </cell>
        </row>
        <row r="39">
          <cell r="E39">
            <v>-0.15230345075978424</v>
          </cell>
          <cell r="F39">
            <v>-0.74193734472937733</v>
          </cell>
        </row>
        <row r="40">
          <cell r="E40">
            <v>-0.259003346244435</v>
          </cell>
          <cell r="F40">
            <v>-1.2237754316221157</v>
          </cell>
        </row>
        <row r="41">
          <cell r="E41">
            <v>-0.40285867268742243</v>
          </cell>
          <cell r="F41">
            <v>-1.6094379124341003</v>
          </cell>
        </row>
        <row r="42">
          <cell r="E42">
            <v>-0.53086445432624774</v>
          </cell>
          <cell r="F42">
            <v>-2.0794415416798357</v>
          </cell>
        </row>
        <row r="43">
          <cell r="E43">
            <v>-0.6227765222651912</v>
          </cell>
          <cell r="F43">
            <v>-2.0794415416798357</v>
          </cell>
        </row>
        <row r="44">
          <cell r="E44">
            <v>-0.74811899888671074</v>
          </cell>
          <cell r="F44">
            <v>-2.3978952727983707</v>
          </cell>
        </row>
        <row r="47">
          <cell r="E47">
            <v>-0.34528172058084855</v>
          </cell>
          <cell r="F47">
            <v>-0.87546873735389985</v>
          </cell>
        </row>
        <row r="48">
          <cell r="E48">
            <v>-0.32105053988227406</v>
          </cell>
          <cell r="F48">
            <v>-0.78845736036427017</v>
          </cell>
        </row>
        <row r="49">
          <cell r="E49">
            <v>-0.30165409629311157</v>
          </cell>
          <cell r="F49">
            <v>-0.95551144502743646</v>
          </cell>
        </row>
        <row r="50">
          <cell r="E50">
            <v>-0.25382839429713666</v>
          </cell>
          <cell r="F50">
            <v>-0.58778666490211895</v>
          </cell>
        </row>
        <row r="52">
          <cell r="E52">
            <v>-0.26083025532706333</v>
          </cell>
          <cell r="F52">
            <v>-1.0986122886681098</v>
          </cell>
        </row>
        <row r="53">
          <cell r="E53">
            <v>-0.24684046545803742</v>
          </cell>
        </row>
        <row r="54">
          <cell r="E54">
            <v>-0.21197298018336719</v>
          </cell>
          <cell r="F54">
            <v>-0.59883650108870412</v>
          </cell>
        </row>
        <row r="55">
          <cell r="E55">
            <v>-0.1865085862845425</v>
          </cell>
        </row>
        <row r="56">
          <cell r="E56">
            <v>-0.15090755713762774</v>
          </cell>
        </row>
        <row r="57">
          <cell r="E57">
            <v>-0.13832137186480942</v>
          </cell>
          <cell r="F57">
            <v>-0.35065687161316927</v>
          </cell>
        </row>
        <row r="58">
          <cell r="E58">
            <v>-0.12094245958978551</v>
          </cell>
        </row>
        <row r="59">
          <cell r="E59">
            <v>-0.11113470615753909</v>
          </cell>
          <cell r="F59">
            <v>-9.5310179804324893E-2</v>
          </cell>
        </row>
        <row r="60">
          <cell r="E60">
            <v>-7.5593547357423629E-2</v>
          </cell>
        </row>
        <row r="61">
          <cell r="E61">
            <v>-5.1716683185269667E-2</v>
          </cell>
        </row>
        <row r="63">
          <cell r="E63">
            <v>-1.0056981012549846</v>
          </cell>
        </row>
        <row r="64">
          <cell r="E64">
            <v>-0.29258279829884465</v>
          </cell>
          <cell r="F64">
            <v>-1.0296194171811581</v>
          </cell>
        </row>
        <row r="65">
          <cell r="E65">
            <v>-1.4252420643592532</v>
          </cell>
          <cell r="F65">
            <v>-3.6109179126442243</v>
          </cell>
        </row>
        <row r="66">
          <cell r="E66">
            <v>-1.3768981336830493</v>
          </cell>
          <cell r="F66">
            <v>-3.4339872044851463</v>
          </cell>
        </row>
        <row r="67">
          <cell r="E67">
            <v>-0.59953088802459731</v>
          </cell>
          <cell r="F67">
            <v>-1.2237754316221157</v>
          </cell>
        </row>
        <row r="68">
          <cell r="E68">
            <v>-0.98638764955993763</v>
          </cell>
          <cell r="F68">
            <v>-2.9444389791664407</v>
          </cell>
        </row>
        <row r="69">
          <cell r="E69">
            <v>-0.35350073586408354</v>
          </cell>
          <cell r="F69">
            <v>-0.916290731874155</v>
          </cell>
        </row>
        <row r="70">
          <cell r="E70">
            <v>-1.0760111708047901</v>
          </cell>
          <cell r="F70">
            <v>-3.1780538303479458</v>
          </cell>
        </row>
        <row r="71">
          <cell r="E71">
            <v>-0.4800077057788566</v>
          </cell>
          <cell r="F71">
            <v>-1.0296194171811581</v>
          </cell>
        </row>
        <row r="72">
          <cell r="E72">
            <v>-9.2811035688959653E-2</v>
          </cell>
          <cell r="F72">
            <v>-9.5310179804324893E-2</v>
          </cell>
        </row>
        <row r="73">
          <cell r="E73">
            <v>-4.7822023151585437E-2</v>
          </cell>
          <cell r="F73">
            <v>8.3381608939051E-2</v>
          </cell>
        </row>
        <row r="74">
          <cell r="E74">
            <v>-1.3323593868995454</v>
          </cell>
        </row>
        <row r="75">
          <cell r="E75">
            <v>-1.0837377408194213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</sheetNames>
    <sheetDataSet>
      <sheetData sheetId="0">
        <row r="1">
          <cell r="F1" t="str">
            <v>ln 1/D</v>
          </cell>
        </row>
        <row r="2">
          <cell r="E2">
            <v>-0.31309181975465999</v>
          </cell>
          <cell r="F2">
            <v>-0.87546873735389985</v>
          </cell>
        </row>
        <row r="3">
          <cell r="E3">
            <v>-0.35199992317475925</v>
          </cell>
          <cell r="F3">
            <v>-0.87546873735389985</v>
          </cell>
        </row>
        <row r="4">
          <cell r="E4">
            <v>-0.25604793076192922</v>
          </cell>
          <cell r="F4">
            <v>-0.74193734472937733</v>
          </cell>
        </row>
        <row r="5">
          <cell r="E5">
            <v>-0.25044644684218675</v>
          </cell>
          <cell r="F5">
            <v>-0.64185388617239481</v>
          </cell>
        </row>
        <row r="6">
          <cell r="E6">
            <v>-0.25414602903459477</v>
          </cell>
          <cell r="F6">
            <v>-0.64185388617239481</v>
          </cell>
        </row>
        <row r="7">
          <cell r="E7">
            <v>-0.16299231010435855</v>
          </cell>
          <cell r="F7">
            <v>-0.47000362924573558</v>
          </cell>
        </row>
        <row r="8">
          <cell r="E8">
            <v>-0.12200507328253608</v>
          </cell>
          <cell r="F8">
            <v>-0.33647223662121289</v>
          </cell>
        </row>
        <row r="9">
          <cell r="E9">
            <v>-8.4529547150020548E-2</v>
          </cell>
          <cell r="F9">
            <v>-9.5310179804324893E-2</v>
          </cell>
        </row>
        <row r="10">
          <cell r="E10">
            <v>-6.8498192792205453E-2</v>
          </cell>
          <cell r="F10">
            <v>-0.1655144384775733</v>
          </cell>
        </row>
        <row r="12">
          <cell r="E12">
            <v>-0.34528172058084899</v>
          </cell>
          <cell r="F12">
            <v>-0.62057648772510998</v>
          </cell>
        </row>
        <row r="13">
          <cell r="E13">
            <v>-0.32105053988227406</v>
          </cell>
          <cell r="F13">
            <v>-0.53062825106217038</v>
          </cell>
        </row>
        <row r="14">
          <cell r="E14">
            <v>-0.30165409629311157</v>
          </cell>
          <cell r="F14">
            <v>-0.74193734472937733</v>
          </cell>
        </row>
        <row r="15">
          <cell r="E15">
            <v>-0.25382839429713666</v>
          </cell>
          <cell r="F15">
            <v>-0.55961578793542277</v>
          </cell>
        </row>
        <row r="17">
          <cell r="E17">
            <v>-0.26083025532706333</v>
          </cell>
          <cell r="F17">
            <v>-0.47000362924573558</v>
          </cell>
        </row>
        <row r="18">
          <cell r="E18">
            <v>-0.24684046545803742</v>
          </cell>
          <cell r="F18">
            <v>-0.2311117209633867</v>
          </cell>
        </row>
        <row r="19">
          <cell r="E19">
            <v>-0.21197298018336719</v>
          </cell>
          <cell r="F19">
            <v>-0.10436001532424288</v>
          </cell>
        </row>
        <row r="20">
          <cell r="E20">
            <v>-0.1865085862845425</v>
          </cell>
          <cell r="F20">
            <v>-9.950330853168092E-3</v>
          </cell>
        </row>
        <row r="21">
          <cell r="E21">
            <v>-0.15090755713762774</v>
          </cell>
          <cell r="F21">
            <v>0.127833371509885</v>
          </cell>
        </row>
        <row r="22">
          <cell r="E22">
            <v>-0.13832137186480942</v>
          </cell>
          <cell r="F22">
            <v>8.3381608939051E-2</v>
          </cell>
        </row>
        <row r="23">
          <cell r="E23">
            <v>-0.12094245958978551</v>
          </cell>
          <cell r="F23">
            <v>0.31471074483970018</v>
          </cell>
        </row>
        <row r="24">
          <cell r="E24">
            <v>-0.11113470615753909</v>
          </cell>
          <cell r="F24">
            <v>0.22314355131420976</v>
          </cell>
        </row>
        <row r="25">
          <cell r="E25">
            <v>-7.5593547357423629E-2</v>
          </cell>
          <cell r="F25">
            <v>0.28768207245178085</v>
          </cell>
        </row>
        <row r="26">
          <cell r="E26">
            <v>-5.1716683185269667E-2</v>
          </cell>
          <cell r="F26">
            <v>0.28768207245178085</v>
          </cell>
        </row>
        <row r="28">
          <cell r="E28">
            <v>-2.0019040820113601</v>
          </cell>
          <cell r="F28">
            <v>-3.4657359027997265</v>
          </cell>
        </row>
        <row r="29">
          <cell r="E29">
            <v>-1.8595433707294524</v>
          </cell>
          <cell r="F29">
            <v>-3.5835189384561099</v>
          </cell>
        </row>
        <row r="30">
          <cell r="E30">
            <v>-1.7213643877406237</v>
          </cell>
          <cell r="F30">
            <v>-3.8501476017100584</v>
          </cell>
        </row>
        <row r="32">
          <cell r="E32">
            <v>-1.5226159216311601</v>
          </cell>
          <cell r="F32">
            <v>-3.713572066704308</v>
          </cell>
        </row>
        <row r="33">
          <cell r="E33">
            <v>-1.2081043565128728</v>
          </cell>
          <cell r="F33">
            <v>-3.713572066704308</v>
          </cell>
        </row>
        <row r="34">
          <cell r="E34">
            <v>-0.94312983301703068</v>
          </cell>
          <cell r="F34">
            <v>-3.4965075614664802</v>
          </cell>
        </row>
        <row r="35">
          <cell r="E35">
            <v>-1.0467909598318792</v>
          </cell>
          <cell r="F35">
            <v>-2.9957322735539909</v>
          </cell>
        </row>
        <row r="36">
          <cell r="E36">
            <v>-0.61596508169203468</v>
          </cell>
          <cell r="F36">
            <v>-1.791759469228055</v>
          </cell>
        </row>
        <row r="37">
          <cell r="E37">
            <v>-0.68485624319203664</v>
          </cell>
          <cell r="F37">
            <v>-1.9459101490553135</v>
          </cell>
        </row>
        <row r="39">
          <cell r="E39">
            <v>-0.58906272493546774</v>
          </cell>
        </row>
        <row r="40">
          <cell r="E40">
            <v>-0.52078248908287794</v>
          </cell>
          <cell r="F40">
            <v>-2.4159137783010487</v>
          </cell>
        </row>
        <row r="41">
          <cell r="E41">
            <v>-0.45592566935918699</v>
          </cell>
          <cell r="F41">
            <v>-1.8562979903656263</v>
          </cell>
        </row>
        <row r="42">
          <cell r="E42">
            <v>-0.39331269181373657</v>
          </cell>
          <cell r="F42">
            <v>-1.1939224684724346</v>
          </cell>
        </row>
        <row r="43">
          <cell r="E43">
            <v>-0.15802032209967576</v>
          </cell>
          <cell r="F43">
            <v>-0.18232155679395459</v>
          </cell>
        </row>
        <row r="44">
          <cell r="E44">
            <v>-5.8085616562970808E-2</v>
          </cell>
          <cell r="F44">
            <v>0.26136476413440751</v>
          </cell>
        </row>
        <row r="46">
          <cell r="E46">
            <v>-0.96106955033735497</v>
          </cell>
        </row>
        <row r="47">
          <cell r="E47">
            <v>-0.40658799444094224</v>
          </cell>
          <cell r="F47">
            <v>-1.0986122886681098</v>
          </cell>
        </row>
        <row r="48">
          <cell r="E48">
            <v>-0.14500983146174279</v>
          </cell>
          <cell r="F48">
            <v>-0.53062825106217038</v>
          </cell>
        </row>
        <row r="49">
          <cell r="E49">
            <v>-9.2567003723604532E-2</v>
          </cell>
          <cell r="F49">
            <v>-9.5310179804324893E-2</v>
          </cell>
        </row>
        <row r="51">
          <cell r="E51">
            <v>-0.10177991224703788</v>
          </cell>
          <cell r="F51">
            <v>-0.26236426446749112</v>
          </cell>
        </row>
        <row r="52">
          <cell r="E52">
            <v>-0.15230345075978424</v>
          </cell>
          <cell r="F52">
            <v>-0.53062825106217038</v>
          </cell>
        </row>
        <row r="53">
          <cell r="E53">
            <v>-0.259003346244435</v>
          </cell>
          <cell r="F53">
            <v>-1.0986122886681098</v>
          </cell>
        </row>
        <row r="54">
          <cell r="E54">
            <v>-0.40285867268742243</v>
          </cell>
          <cell r="F54">
            <v>-1.7227665977411035</v>
          </cell>
        </row>
        <row r="55">
          <cell r="E55">
            <v>-0.53086445432624774</v>
          </cell>
          <cell r="F55">
            <v>-2.0794415416798357</v>
          </cell>
        </row>
        <row r="56">
          <cell r="E56">
            <v>-0.6227765222651912</v>
          </cell>
          <cell r="F56">
            <v>-1.9459101490553135</v>
          </cell>
        </row>
        <row r="57">
          <cell r="E57">
            <v>-0.74811899888671074</v>
          </cell>
          <cell r="F57">
            <v>-2.0794415416798357</v>
          </cell>
        </row>
        <row r="59">
          <cell r="E59">
            <v>-1.1895854777584869</v>
          </cell>
          <cell r="F59">
            <v>-2.9917242521564522</v>
          </cell>
        </row>
        <row r="60">
          <cell r="E60">
            <v>-1.1638092099951463</v>
          </cell>
          <cell r="F60">
            <v>-3.0233474405869645</v>
          </cell>
        </row>
        <row r="62">
          <cell r="E62">
            <v>-3.4363799357466911E-2</v>
          </cell>
          <cell r="F62">
            <v>0.24846135929849955</v>
          </cell>
        </row>
        <row r="63">
          <cell r="E63">
            <v>-3.4739932751206945E-2</v>
          </cell>
          <cell r="F63">
            <v>0.19845093872383823</v>
          </cell>
        </row>
        <row r="64">
          <cell r="E64">
            <v>-5.0112512191652352E-2</v>
          </cell>
          <cell r="F64">
            <v>0.17435338714477774</v>
          </cell>
        </row>
        <row r="65">
          <cell r="E65">
            <v>-4.0445164331665173E-2</v>
          </cell>
          <cell r="F65">
            <v>0.18632957819149354</v>
          </cell>
        </row>
        <row r="66">
          <cell r="E66">
            <v>-5.21322476877202E-2</v>
          </cell>
          <cell r="F66">
            <v>0.15082288973458369</v>
          </cell>
        </row>
        <row r="67">
          <cell r="E67">
            <v>-3.0820963232655769E-2</v>
          </cell>
          <cell r="F67">
            <v>0.22314355131420976</v>
          </cell>
        </row>
        <row r="68">
          <cell r="E68">
            <v>-3.6396265627694248E-2</v>
          </cell>
          <cell r="F68">
            <v>0.22314355131420976</v>
          </cell>
        </row>
        <row r="70">
          <cell r="E70">
            <v>-0.33064594895341187</v>
          </cell>
          <cell r="F70">
            <v>-0.53649337051456858</v>
          </cell>
        </row>
        <row r="71">
          <cell r="E71">
            <v>-0.21958310087873348</v>
          </cell>
          <cell r="F71">
            <v>-0.2776317365982795</v>
          </cell>
        </row>
        <row r="72">
          <cell r="E72">
            <v>-0.17501581829121984</v>
          </cell>
          <cell r="F72">
            <v>-0.22314355131420971</v>
          </cell>
        </row>
        <row r="73">
          <cell r="E73">
            <v>-0.37791885851477625</v>
          </cell>
          <cell r="F73">
            <v>-1.0438040521731147</v>
          </cell>
        </row>
        <row r="74">
          <cell r="E74">
            <v>-0.33064594895341187</v>
          </cell>
          <cell r="F74">
            <v>-0.60976557162089429</v>
          </cell>
        </row>
        <row r="75">
          <cell r="E75">
            <v>-0.36518234250364423</v>
          </cell>
        </row>
        <row r="76">
          <cell r="E76">
            <v>-0.35763417662619251</v>
          </cell>
          <cell r="F76">
            <v>-0.85866161903751859</v>
          </cell>
        </row>
        <row r="77">
          <cell r="E77">
            <v>-0.36340897612007622</v>
          </cell>
          <cell r="F77">
            <v>-0.77010822169607374</v>
          </cell>
        </row>
        <row r="78">
          <cell r="E78">
            <v>-0.35629099307972489</v>
          </cell>
          <cell r="F78">
            <v>-0.74668794748797507</v>
          </cell>
        </row>
        <row r="79">
          <cell r="E79">
            <v>-0.39730179746900335</v>
          </cell>
          <cell r="F79">
            <v>-0.73236789371322675</v>
          </cell>
        </row>
        <row r="80">
          <cell r="E80">
            <v>-0.38985569718108809</v>
          </cell>
          <cell r="F80">
            <v>-0.72754860727727766</v>
          </cell>
        </row>
        <row r="81">
          <cell r="E81">
            <v>-0.4788117555201265</v>
          </cell>
          <cell r="F81">
            <v>-0.89199803930511046</v>
          </cell>
        </row>
        <row r="82">
          <cell r="E82">
            <v>-0.31338131575936212</v>
          </cell>
          <cell r="F82">
            <v>-0.77932487680099771</v>
          </cell>
        </row>
        <row r="83">
          <cell r="E83">
            <v>-0.13959052849592851</v>
          </cell>
          <cell r="F83">
            <v>0.16251892949777494</v>
          </cell>
        </row>
        <row r="84">
          <cell r="E84">
            <v>-0.12783337150988489</v>
          </cell>
          <cell r="F84">
            <v>-0.10436001532424288</v>
          </cell>
        </row>
        <row r="85">
          <cell r="E85">
            <v>-0.12694900267046352</v>
          </cell>
          <cell r="F85">
            <v>-9.5310179804324893E-2</v>
          </cell>
        </row>
        <row r="86">
          <cell r="E86">
            <v>-0.55130499032646818</v>
          </cell>
          <cell r="F86">
            <v>-1.2089603458369751</v>
          </cell>
        </row>
        <row r="87">
          <cell r="E87">
            <v>-0.53858489340026527</v>
          </cell>
          <cell r="F87">
            <v>-1.1019400787607843</v>
          </cell>
        </row>
        <row r="88">
          <cell r="E88">
            <v>-0.32370998500736142</v>
          </cell>
          <cell r="F88">
            <v>-0.58221561985266368</v>
          </cell>
        </row>
        <row r="89">
          <cell r="E89">
            <v>-1.2544826593748943</v>
          </cell>
        </row>
        <row r="90">
          <cell r="E90">
            <v>-1.07238127651924</v>
          </cell>
        </row>
        <row r="91">
          <cell r="E91">
            <v>-0.41428769672334337</v>
          </cell>
        </row>
        <row r="92">
          <cell r="E92">
            <v>-0.28852205570150607</v>
          </cell>
        </row>
        <row r="93">
          <cell r="E93">
            <v>-0.33958993205379884</v>
          </cell>
          <cell r="F93">
            <v>-0.45107561936021673</v>
          </cell>
        </row>
        <row r="96">
          <cell r="E96">
            <v>-0.67664267988848215</v>
          </cell>
          <cell r="F96">
            <v>-1.5238800240724537</v>
          </cell>
        </row>
        <row r="97">
          <cell r="E97">
            <v>-0.33064594895341187</v>
          </cell>
          <cell r="F97">
            <v>-0.47623417899637172</v>
          </cell>
        </row>
        <row r="98">
          <cell r="E98">
            <v>-0.21958310087873348</v>
          </cell>
          <cell r="F98">
            <v>-0.2776317365982795</v>
          </cell>
        </row>
        <row r="99">
          <cell r="E99">
            <v>-0.17501581829121984</v>
          </cell>
          <cell r="F99">
            <v>-0.28517894223366247</v>
          </cell>
        </row>
        <row r="100">
          <cell r="E100">
            <v>-0.37791885851477625</v>
          </cell>
          <cell r="F100">
            <v>-0.53062825106217038</v>
          </cell>
        </row>
        <row r="101">
          <cell r="E101">
            <v>-0.33064594895341187</v>
          </cell>
          <cell r="F101">
            <v>-0.44468582126144579</v>
          </cell>
        </row>
        <row r="102">
          <cell r="E102">
            <v>-0.36518234250364423</v>
          </cell>
          <cell r="F102">
            <v>-0.51282362642866364</v>
          </cell>
        </row>
        <row r="103">
          <cell r="E103">
            <v>-0.35763417662619251</v>
          </cell>
          <cell r="F103">
            <v>-0.49469624183610705</v>
          </cell>
        </row>
        <row r="104">
          <cell r="E104">
            <v>-0.36340897612007622</v>
          </cell>
          <cell r="F104">
            <v>-0.50077528791248926</v>
          </cell>
        </row>
        <row r="105">
          <cell r="E105">
            <v>-0.35629099307972489</v>
          </cell>
          <cell r="F105">
            <v>-0.49469624183610705</v>
          </cell>
        </row>
        <row r="106">
          <cell r="E106">
            <v>-0.39730179746900335</v>
          </cell>
          <cell r="F106">
            <v>-0.55961578793542277</v>
          </cell>
        </row>
        <row r="107">
          <cell r="E107">
            <v>-0.38985569718108809</v>
          </cell>
          <cell r="F107">
            <v>-0.54812140850968749</v>
          </cell>
        </row>
        <row r="108">
          <cell r="E108">
            <v>-0.4788117555201265</v>
          </cell>
          <cell r="F108">
            <v>-0.77010822169607374</v>
          </cell>
        </row>
        <row r="109">
          <cell r="E109">
            <v>-0.31338131575936212</v>
          </cell>
          <cell r="F109">
            <v>-0.41871033485818493</v>
          </cell>
        </row>
        <row r="110">
          <cell r="E110">
            <v>-0.13959052849592851</v>
          </cell>
          <cell r="F110">
            <v>1.0050335853501506E-2</v>
          </cell>
        </row>
        <row r="111">
          <cell r="E111">
            <v>-0.12783337150988489</v>
          </cell>
          <cell r="F111">
            <v>-9.5310179804324893E-2</v>
          </cell>
        </row>
        <row r="112">
          <cell r="E112">
            <v>-0.12694900267046352</v>
          </cell>
          <cell r="F112">
            <v>-0.10436001532424288</v>
          </cell>
        </row>
        <row r="113">
          <cell r="E113">
            <v>-0.55130499032646818</v>
          </cell>
          <cell r="F113">
            <v>-1.0647107369924282</v>
          </cell>
        </row>
        <row r="114">
          <cell r="E114">
            <v>-0.53858489340026527</v>
          </cell>
          <cell r="F114">
            <v>-1.0438040521731147</v>
          </cell>
        </row>
        <row r="115">
          <cell r="E115">
            <v>-0.32370998500736142</v>
          </cell>
          <cell r="F115">
            <v>-0.43825493093115531</v>
          </cell>
        </row>
        <row r="116">
          <cell r="E116">
            <v>-1.2544826593748943</v>
          </cell>
        </row>
        <row r="117">
          <cell r="E117">
            <v>-1.07238127651924</v>
          </cell>
        </row>
        <row r="118">
          <cell r="E118">
            <v>-0.41428769672334337</v>
          </cell>
        </row>
        <row r="119">
          <cell r="E119">
            <v>-0.28852205570150607</v>
          </cell>
        </row>
        <row r="120">
          <cell r="E120">
            <v>-0.33958993205379884</v>
          </cell>
          <cell r="F120">
            <v>-0.46373401623214022</v>
          </cell>
        </row>
        <row r="123">
          <cell r="E123">
            <v>-0.67664267988848215</v>
          </cell>
        </row>
        <row r="124">
          <cell r="E124">
            <v>-0.33064594895341187</v>
          </cell>
        </row>
        <row r="125">
          <cell r="E125">
            <v>-0.21958310087873348</v>
          </cell>
        </row>
        <row r="126">
          <cell r="E126">
            <v>-0.17501581829121984</v>
          </cell>
        </row>
        <row r="127">
          <cell r="E127">
            <v>-0.37791885851477625</v>
          </cell>
        </row>
        <row r="128">
          <cell r="E128">
            <v>-0.33064594895341187</v>
          </cell>
        </row>
        <row r="129">
          <cell r="E129">
            <v>-0.36518234250364423</v>
          </cell>
        </row>
        <row r="130">
          <cell r="E130">
            <v>-0.35763417662619251</v>
          </cell>
        </row>
        <row r="131">
          <cell r="E131">
            <v>-0.36340897612007622</v>
          </cell>
          <cell r="F131">
            <v>0.57981849525294205</v>
          </cell>
        </row>
        <row r="132">
          <cell r="E132">
            <v>-0.35629099307972489</v>
          </cell>
        </row>
        <row r="133">
          <cell r="E133">
            <v>-0.39730179746900335</v>
          </cell>
          <cell r="F133">
            <v>0.51082562376599072</v>
          </cell>
        </row>
        <row r="134">
          <cell r="E134">
            <v>-0.38985569718108809</v>
          </cell>
        </row>
        <row r="135">
          <cell r="E135">
            <v>-0.4788117555201265</v>
          </cell>
          <cell r="F135">
            <v>0.127833371509885</v>
          </cell>
        </row>
        <row r="136">
          <cell r="E136">
            <v>-0.31338131575936212</v>
          </cell>
        </row>
        <row r="137">
          <cell r="E137">
            <v>-0.13959052849592851</v>
          </cell>
          <cell r="F137">
            <v>0.23572233352106978</v>
          </cell>
        </row>
        <row r="138">
          <cell r="E138">
            <v>-0.12783337150988489</v>
          </cell>
        </row>
        <row r="139">
          <cell r="E139">
            <v>-0.12694900267046352</v>
          </cell>
        </row>
        <row r="140">
          <cell r="E140">
            <v>-0.55130499032646818</v>
          </cell>
        </row>
        <row r="141">
          <cell r="E141">
            <v>-0.53858489340026527</v>
          </cell>
          <cell r="F141">
            <v>-0.33647223662121289</v>
          </cell>
        </row>
        <row r="142">
          <cell r="E142">
            <v>-0.32370998500736142</v>
          </cell>
          <cell r="F142">
            <v>0.59783700075562041</v>
          </cell>
        </row>
        <row r="143">
          <cell r="E143">
            <v>-1.2544826593748943</v>
          </cell>
        </row>
        <row r="144">
          <cell r="E144">
            <v>-1.07238127651924</v>
          </cell>
        </row>
        <row r="145">
          <cell r="E145">
            <v>-0.41428769672334337</v>
          </cell>
        </row>
        <row r="146">
          <cell r="E146">
            <v>-0.28852205570150607</v>
          </cell>
        </row>
        <row r="147">
          <cell r="E147">
            <v>-0.33958993205379884</v>
          </cell>
          <cell r="F147">
            <v>-0.63127177684185787</v>
          </cell>
        </row>
        <row r="148">
          <cell r="E148">
            <v>-1.0056981012549846</v>
          </cell>
        </row>
        <row r="149">
          <cell r="E149">
            <v>-0.29258279829884465</v>
          </cell>
        </row>
        <row r="150">
          <cell r="E150">
            <v>-1.4252420643592532</v>
          </cell>
        </row>
        <row r="151">
          <cell r="E151">
            <v>-1.3768981336830493</v>
          </cell>
        </row>
        <row r="152">
          <cell r="E152">
            <v>-0.59953088802459731</v>
          </cell>
        </row>
        <row r="153">
          <cell r="E153">
            <v>-0.98638764955993763</v>
          </cell>
        </row>
        <row r="154">
          <cell r="E154">
            <v>-0.35350073586408354</v>
          </cell>
        </row>
        <row r="155">
          <cell r="E155">
            <v>-1.0760111708047901</v>
          </cell>
        </row>
        <row r="156">
          <cell r="E156">
            <v>-0.4800077057788566</v>
          </cell>
        </row>
        <row r="157">
          <cell r="E157">
            <v>-9.2811035688959653E-2</v>
          </cell>
          <cell r="F157">
            <v>0</v>
          </cell>
        </row>
        <row r="158">
          <cell r="E158">
            <v>-4.7822023151585437E-2</v>
          </cell>
          <cell r="F158">
            <v>0.10536051565782635</v>
          </cell>
        </row>
        <row r="159">
          <cell r="E159">
            <v>-1.3323593868995454</v>
          </cell>
          <cell r="F159">
            <v>-3.3322045101752038</v>
          </cell>
        </row>
        <row r="160">
          <cell r="E160">
            <v>-1.0837377408194213</v>
          </cell>
          <cell r="F160">
            <v>-3.912023005428146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</sheetNames>
    <sheetDataSet>
      <sheetData sheetId="0">
        <row r="1">
          <cell r="F1" t="str">
            <v>ln 1/D</v>
          </cell>
        </row>
        <row r="2">
          <cell r="E2">
            <v>-0.31309181975465999</v>
          </cell>
          <cell r="F2">
            <v>-2.1972245773362196</v>
          </cell>
        </row>
        <row r="3">
          <cell r="E3">
            <v>-0.35199992317475925</v>
          </cell>
          <cell r="F3">
            <v>-2.0794415416798357</v>
          </cell>
        </row>
        <row r="4">
          <cell r="E4">
            <v>-0.25604793076192922</v>
          </cell>
        </row>
        <row r="5">
          <cell r="E5">
            <v>-0.25044644684218675</v>
          </cell>
          <cell r="F5">
            <v>-1.9459101490553135</v>
          </cell>
        </row>
        <row r="6">
          <cell r="E6">
            <v>-0.25414602903459477</v>
          </cell>
          <cell r="F6">
            <v>-1.791759469228055</v>
          </cell>
        </row>
        <row r="7">
          <cell r="E7">
            <v>-0.16299231010435855</v>
          </cell>
          <cell r="F7">
            <v>-1.6094379124341003</v>
          </cell>
        </row>
        <row r="8">
          <cell r="E8">
            <v>-0.12200507328253608</v>
          </cell>
        </row>
        <row r="9">
          <cell r="E9">
            <v>-8.4529547150020548E-2</v>
          </cell>
          <cell r="F9">
            <v>-1.1939224684724346</v>
          </cell>
        </row>
        <row r="10">
          <cell r="E10">
            <v>-6.8498192792205453E-2</v>
          </cell>
          <cell r="F10">
            <v>-1.3862943611198906</v>
          </cell>
        </row>
        <row r="12">
          <cell r="E12">
            <v>-7.4388411510549271E-2</v>
          </cell>
        </row>
        <row r="13">
          <cell r="E13">
            <v>-0.10739333180724771</v>
          </cell>
        </row>
        <row r="14">
          <cell r="E14">
            <v>-0.15178269387584992</v>
          </cell>
        </row>
        <row r="15">
          <cell r="E15">
            <v>-0.25370620172437658</v>
          </cell>
        </row>
        <row r="16">
          <cell r="E16">
            <v>-0.13372791419339722</v>
          </cell>
          <cell r="F16">
            <v>-1.0043016091968684</v>
          </cell>
        </row>
        <row r="17">
          <cell r="E17">
            <v>-7.4388411510549271E-2</v>
          </cell>
          <cell r="F17">
            <v>-0.79750719588418817</v>
          </cell>
        </row>
        <row r="19">
          <cell r="E19">
            <v>-0.18747855290367077</v>
          </cell>
          <cell r="F19">
            <v>-1.5411590716808059</v>
          </cell>
        </row>
        <row r="20">
          <cell r="E20">
            <v>-0.18747855290367077</v>
          </cell>
        </row>
        <row r="21">
          <cell r="E21">
            <v>-0.1689219971475707</v>
          </cell>
        </row>
        <row r="22">
          <cell r="E22">
            <v>-0.10739333180724771</v>
          </cell>
          <cell r="F22">
            <v>-1.0260415958332743</v>
          </cell>
        </row>
        <row r="23">
          <cell r="E23">
            <v>-9.9948168020349254E-2</v>
          </cell>
        </row>
        <row r="24">
          <cell r="E24">
            <v>-0.10550501388797449</v>
          </cell>
        </row>
        <row r="27">
          <cell r="E27">
            <v>-1.5226159216311601</v>
          </cell>
          <cell r="F27">
            <v>-6.363028103540465</v>
          </cell>
        </row>
        <row r="28">
          <cell r="E28">
            <v>-1.2081043565128728</v>
          </cell>
          <cell r="F28">
            <v>-6.633318433280377</v>
          </cell>
        </row>
        <row r="29">
          <cell r="E29">
            <v>-0.94312983301703068</v>
          </cell>
        </row>
        <row r="30">
          <cell r="E30">
            <v>-1.0467909598318792</v>
          </cell>
          <cell r="F30">
            <v>-5.4806389233419912</v>
          </cell>
        </row>
        <row r="31">
          <cell r="E31">
            <v>-0.61596508169203468</v>
          </cell>
          <cell r="F31">
            <v>-4.836281906951478</v>
          </cell>
        </row>
        <row r="32">
          <cell r="E32">
            <v>-0.68485624319203664</v>
          </cell>
          <cell r="F32">
            <v>-4.7449321283632502</v>
          </cell>
        </row>
        <row r="34">
          <cell r="E34">
            <v>-0.58906272493546774</v>
          </cell>
        </row>
        <row r="35">
          <cell r="E35">
            <v>-0.52078248908287794</v>
          </cell>
        </row>
        <row r="36">
          <cell r="E36">
            <v>-0.45592566935918699</v>
          </cell>
          <cell r="F36">
            <v>-4.499809670330265</v>
          </cell>
        </row>
        <row r="37">
          <cell r="E37">
            <v>-0.39331269181373657</v>
          </cell>
          <cell r="F37">
            <v>-3.4339872044851463</v>
          </cell>
        </row>
        <row r="38">
          <cell r="E38">
            <v>-0.15802032209967576</v>
          </cell>
          <cell r="F38">
            <v>-1.9459101490553135</v>
          </cell>
        </row>
        <row r="39">
          <cell r="E39">
            <v>-5.8085616562970808E-2</v>
          </cell>
          <cell r="F39">
            <v>-0.99325177301028345</v>
          </cell>
        </row>
        <row r="41">
          <cell r="E41">
            <v>-0.96106955033735497</v>
          </cell>
        </row>
        <row r="42">
          <cell r="E42">
            <v>-0.40658799444094224</v>
          </cell>
          <cell r="F42">
            <v>-3.2188758248682006</v>
          </cell>
        </row>
        <row r="43">
          <cell r="E43">
            <v>-0.14500983146174279</v>
          </cell>
          <cell r="F43">
            <v>-2.3025850929940455</v>
          </cell>
        </row>
        <row r="44">
          <cell r="E44">
            <v>-9.2567003723604532E-2</v>
          </cell>
          <cell r="F44">
            <v>-1.6094379124341003</v>
          </cell>
        </row>
        <row r="45">
          <cell r="E45">
            <v>-0.10177991224703788</v>
          </cell>
          <cell r="F45">
            <v>-0.74193734472937733</v>
          </cell>
        </row>
        <row r="46">
          <cell r="E46">
            <v>-0.15230345075978424</v>
          </cell>
          <cell r="F46">
            <v>-1.3350010667323402</v>
          </cell>
        </row>
        <row r="47">
          <cell r="E47">
            <v>-0.259003346244435</v>
          </cell>
        </row>
        <row r="48">
          <cell r="E48">
            <v>-0.40285867268742243</v>
          </cell>
          <cell r="F48">
            <v>-2.4849066497880004</v>
          </cell>
        </row>
        <row r="49">
          <cell r="E49">
            <v>-0.53086445432624774</v>
          </cell>
          <cell r="F49">
            <v>-2.9957322735539909</v>
          </cell>
        </row>
        <row r="50">
          <cell r="E50">
            <v>-0.6227765222651912</v>
          </cell>
          <cell r="F50">
            <v>-3.6109179126442243</v>
          </cell>
        </row>
        <row r="51">
          <cell r="E51">
            <v>-0.74811899888671074</v>
          </cell>
          <cell r="F51">
            <v>-3.4011973816621555</v>
          </cell>
        </row>
        <row r="53">
          <cell r="E53">
            <v>0</v>
          </cell>
          <cell r="F53">
            <v>-4.7874917427820458</v>
          </cell>
        </row>
        <row r="54">
          <cell r="E54">
            <v>-2.0019040820113601</v>
          </cell>
          <cell r="F54">
            <v>-6.5072777123850116</v>
          </cell>
        </row>
        <row r="55">
          <cell r="E55">
            <v>-1.8595433707294524</v>
          </cell>
          <cell r="F55">
            <v>-6.9939329752231894</v>
          </cell>
        </row>
        <row r="56">
          <cell r="E56">
            <v>-1.7213643877406237</v>
          </cell>
          <cell r="F56">
            <v>-8.6995147482101913</v>
          </cell>
        </row>
        <row r="57">
          <cell r="E57">
            <v>-5.6934736337477133E-3</v>
          </cell>
          <cell r="F57">
            <v>-7.5496091651545321</v>
          </cell>
        </row>
        <row r="59">
          <cell r="E59">
            <v>-0.26083025532706333</v>
          </cell>
          <cell r="F59">
            <v>-2.6390573296152589</v>
          </cell>
        </row>
        <row r="60">
          <cell r="E60">
            <v>-0.24684046545803742</v>
          </cell>
          <cell r="F60">
            <v>-1.5260563034950492</v>
          </cell>
        </row>
        <row r="61">
          <cell r="E61">
            <v>-0.21197298018336719</v>
          </cell>
          <cell r="F61">
            <v>-1.3350010667323402</v>
          </cell>
        </row>
        <row r="62">
          <cell r="E62">
            <v>-0.1865085862845425</v>
          </cell>
          <cell r="F62">
            <v>-1.1314021114911006</v>
          </cell>
        </row>
        <row r="63">
          <cell r="E63">
            <v>-0.15090755713762774</v>
          </cell>
          <cell r="F63">
            <v>-0.95551144502743646</v>
          </cell>
        </row>
        <row r="64">
          <cell r="E64">
            <v>-0.13832137186480942</v>
          </cell>
          <cell r="F64">
            <v>-1.1314021114911006</v>
          </cell>
        </row>
        <row r="65">
          <cell r="E65">
            <v>-0.12094245958978551</v>
          </cell>
          <cell r="F65">
            <v>-0.74193734472937733</v>
          </cell>
        </row>
        <row r="66">
          <cell r="E66">
            <v>-0.11113470615753909</v>
          </cell>
          <cell r="F66">
            <v>-0.916290731874155</v>
          </cell>
        </row>
        <row r="67">
          <cell r="E67">
            <v>-7.5593547357423629E-2</v>
          </cell>
          <cell r="F67">
            <v>-0.78845736036427017</v>
          </cell>
        </row>
        <row r="68">
          <cell r="E68">
            <v>-5.1716683185269667E-2</v>
          </cell>
          <cell r="F68">
            <v>-0.64185388617239481</v>
          </cell>
        </row>
        <row r="69">
          <cell r="E69">
            <v>-0.34528172058084899</v>
          </cell>
          <cell r="F69">
            <v>-1.3609765531356006</v>
          </cell>
        </row>
        <row r="70">
          <cell r="E70">
            <v>-0.32105053988227406</v>
          </cell>
          <cell r="F70">
            <v>-1.410986973710262</v>
          </cell>
        </row>
        <row r="71">
          <cell r="E71">
            <v>-0.30165409629311157</v>
          </cell>
          <cell r="F71">
            <v>-1.3609765531356006</v>
          </cell>
        </row>
        <row r="72">
          <cell r="E72">
            <v>-0.25382839429713666</v>
          </cell>
          <cell r="F72">
            <v>-1.3083328196501789</v>
          </cell>
        </row>
        <row r="75">
          <cell r="E75">
            <v>-0.98638764955993763</v>
          </cell>
        </row>
        <row r="76">
          <cell r="E76">
            <v>-0.35350073586408354</v>
          </cell>
        </row>
        <row r="77">
          <cell r="E77">
            <v>-1.0760111708047901</v>
          </cell>
          <cell r="F77">
            <v>-6.0637852086876078</v>
          </cell>
        </row>
        <row r="78">
          <cell r="E78">
            <v>-0.4800077057788566</v>
          </cell>
          <cell r="F78">
            <v>-2.890371757896165</v>
          </cell>
        </row>
        <row r="79">
          <cell r="E79">
            <v>-9.2811035688959653E-2</v>
          </cell>
          <cell r="F79">
            <v>-1.0647107369924282</v>
          </cell>
        </row>
        <row r="80">
          <cell r="E80">
            <v>-4.7822023151585437E-2</v>
          </cell>
          <cell r="F80">
            <v>-0.64185388617239481</v>
          </cell>
        </row>
        <row r="81">
          <cell r="E81">
            <v>-1.3323593868995454</v>
          </cell>
          <cell r="F81">
            <v>-6.522092798170152</v>
          </cell>
        </row>
        <row r="82">
          <cell r="E82">
            <v>-1.0837377408194213</v>
          </cell>
          <cell r="F82">
            <v>-6.3801225368997656</v>
          </cell>
        </row>
        <row r="84">
          <cell r="E84">
            <v>-3.4363799357466911E-2</v>
          </cell>
          <cell r="F84">
            <v>-0.47000362924573558</v>
          </cell>
        </row>
        <row r="85">
          <cell r="E85">
            <v>-3.4739932751206945E-2</v>
          </cell>
          <cell r="F85">
            <v>-0.53062825106217038</v>
          </cell>
        </row>
        <row r="86">
          <cell r="E86">
            <v>-5.0112512191652352E-2</v>
          </cell>
          <cell r="F86">
            <v>-0.47000362924573558</v>
          </cell>
        </row>
        <row r="87">
          <cell r="E87">
            <v>-4.0445164331665173E-2</v>
          </cell>
          <cell r="F87">
            <v>-0.69314718055994529</v>
          </cell>
        </row>
        <row r="88">
          <cell r="E88">
            <v>-5.21322476877202E-2</v>
          </cell>
          <cell r="F88">
            <v>-0.53062825106217038</v>
          </cell>
        </row>
        <row r="89">
          <cell r="E89">
            <v>-3.0820963232655769E-2</v>
          </cell>
          <cell r="F89">
            <v>-0.53062825106217038</v>
          </cell>
        </row>
        <row r="90">
          <cell r="E90">
            <v>-3.6396265627694248E-2</v>
          </cell>
          <cell r="F90">
            <v>-0.58778666490211895</v>
          </cell>
        </row>
        <row r="91">
          <cell r="E91">
            <v>-0.7422394755395334</v>
          </cell>
          <cell r="F91">
            <v>-3.7612001156935624</v>
          </cell>
        </row>
        <row r="92">
          <cell r="E92">
            <v>-0.85614356273798609</v>
          </cell>
          <cell r="F92">
            <v>-4.3567088266895917</v>
          </cell>
        </row>
        <row r="93">
          <cell r="E93">
            <v>-0.74032840808646949</v>
          </cell>
          <cell r="F93">
            <v>-4.0604430105464191</v>
          </cell>
        </row>
        <row r="94">
          <cell r="E94">
            <v>-0.67252444219346519</v>
          </cell>
          <cell r="F94">
            <v>-3.8286413964890951</v>
          </cell>
        </row>
        <row r="95">
          <cell r="E95">
            <v>-0.79256019848265058</v>
          </cell>
          <cell r="F95">
            <v>-3.7612001156935624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</sheetNames>
    <sheetDataSet>
      <sheetData sheetId="0">
        <row r="1">
          <cell r="E1" t="str">
            <v>ln 1/D</v>
          </cell>
        </row>
        <row r="3">
          <cell r="D3">
            <v>-2.0019040820113601</v>
          </cell>
          <cell r="E3">
            <v>6.6453910145146464</v>
          </cell>
        </row>
        <row r="4">
          <cell r="D4">
            <v>-1.8595433707294524</v>
          </cell>
          <cell r="E4">
            <v>5.6839798473600212</v>
          </cell>
        </row>
        <row r="5">
          <cell r="D5">
            <v>-1.7213643877406237</v>
          </cell>
          <cell r="E5">
            <v>4.8928522584398726</v>
          </cell>
        </row>
        <row r="6">
          <cell r="D6">
            <v>-5.6934736337477133E-3</v>
          </cell>
          <cell r="E6">
            <v>4.509860006183767</v>
          </cell>
        </row>
        <row r="8">
          <cell r="D8">
            <v>-1.1895854777584869</v>
          </cell>
          <cell r="E8">
            <v>-9.950330853168092E-3</v>
          </cell>
        </row>
        <row r="9">
          <cell r="D9">
            <v>-1.1638092099951463</v>
          </cell>
          <cell r="E9">
            <v>2.0202707317519469E-2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</sheetNames>
    <sheetDataSet>
      <sheetData sheetId="0">
        <row r="1">
          <cell r="F1" t="str">
            <v>ln 1/D</v>
          </cell>
        </row>
        <row r="2">
          <cell r="E2">
            <v>-6.3934588926982686E-2</v>
          </cell>
          <cell r="F2">
            <v>0.22314355131420976</v>
          </cell>
        </row>
        <row r="3">
          <cell r="E3">
            <v>-0.17153711058817123</v>
          </cell>
          <cell r="F3">
            <v>0.15082288973458369</v>
          </cell>
        </row>
        <row r="4">
          <cell r="E4">
            <v>-0.29745708739741872</v>
          </cell>
          <cell r="F4">
            <v>-0.20701416938432615</v>
          </cell>
        </row>
        <row r="5">
          <cell r="E5">
            <v>-0.56559280419710223</v>
          </cell>
          <cell r="F5">
            <v>-0.18232155679395459</v>
          </cell>
        </row>
        <row r="6">
          <cell r="E6">
            <v>-0.81895119407860617</v>
          </cell>
          <cell r="F6">
            <v>-1.1314021114911006</v>
          </cell>
        </row>
        <row r="7">
          <cell r="E7">
            <v>-0.9779941992999891</v>
          </cell>
          <cell r="F7">
            <v>-0.99325177301028345</v>
          </cell>
        </row>
        <row r="8">
          <cell r="E8">
            <v>-1.5406668958717074</v>
          </cell>
          <cell r="F8">
            <v>-1.1314021114911006</v>
          </cell>
        </row>
        <row r="9">
          <cell r="E9">
            <v>-1.5226159216311601</v>
          </cell>
          <cell r="F9">
            <v>-1.3609765531356006</v>
          </cell>
        </row>
        <row r="10">
          <cell r="E10">
            <v>-1.2081043565128728</v>
          </cell>
          <cell r="F10">
            <v>-1.0647107369924282</v>
          </cell>
        </row>
        <row r="11">
          <cell r="E11">
            <v>-0.94312983301703068</v>
          </cell>
          <cell r="F11">
            <v>-1.1631508098056809</v>
          </cell>
        </row>
        <row r="12">
          <cell r="E12">
            <v>-1.0467909598318792</v>
          </cell>
          <cell r="F12">
            <v>-1.000631880307906</v>
          </cell>
        </row>
        <row r="13">
          <cell r="E13">
            <v>-0.61596508169203468</v>
          </cell>
          <cell r="F13">
            <v>-0.57661336430399368</v>
          </cell>
        </row>
        <row r="14">
          <cell r="E14">
            <v>-0.68485624319203664</v>
          </cell>
          <cell r="F14">
            <v>-0.55961578793542277</v>
          </cell>
        </row>
        <row r="18">
          <cell r="E18">
            <v>-0.45592566935918699</v>
          </cell>
        </row>
        <row r="19">
          <cell r="E19">
            <v>-0.39331269181373657</v>
          </cell>
        </row>
        <row r="20">
          <cell r="E20">
            <v>-0.15802032209967576</v>
          </cell>
        </row>
        <row r="21">
          <cell r="E21">
            <v>-5.8085616562970808E-2</v>
          </cell>
          <cell r="F21">
            <v>-0.26236426446749112</v>
          </cell>
        </row>
        <row r="23">
          <cell r="E23">
            <v>-0.96106955033735497</v>
          </cell>
          <cell r="F23">
            <v>-0.83290912293510388</v>
          </cell>
        </row>
        <row r="24">
          <cell r="E24">
            <v>-0.40658799444094224</v>
          </cell>
          <cell r="F24">
            <v>-0.40546510810816444</v>
          </cell>
        </row>
        <row r="25">
          <cell r="E25">
            <v>-0.14500983146174279</v>
          </cell>
          <cell r="F25">
            <v>-0.33647223662121289</v>
          </cell>
        </row>
        <row r="26">
          <cell r="E26">
            <v>-9.2567003723604532E-2</v>
          </cell>
        </row>
        <row r="28">
          <cell r="E28">
            <v>-0.10177991224703788</v>
          </cell>
          <cell r="F28">
            <v>0.51082562376599072</v>
          </cell>
        </row>
        <row r="29">
          <cell r="E29">
            <v>-0.15230345075978424</v>
          </cell>
          <cell r="F29">
            <v>0.94160853985844484</v>
          </cell>
        </row>
        <row r="30">
          <cell r="E30">
            <v>-0.259003346244435</v>
          </cell>
          <cell r="F30">
            <v>0.91629073187415511</v>
          </cell>
        </row>
        <row r="31">
          <cell r="E31">
            <v>-0.40285867268742243</v>
          </cell>
          <cell r="F31">
            <v>0.91629073187415511</v>
          </cell>
        </row>
        <row r="32">
          <cell r="E32">
            <v>-0.53086445432624774</v>
          </cell>
          <cell r="F32">
            <v>0.91629073187415511</v>
          </cell>
        </row>
        <row r="33">
          <cell r="E33">
            <v>-0.6227765222651912</v>
          </cell>
        </row>
        <row r="34">
          <cell r="E34">
            <v>-0.74811899888671074</v>
          </cell>
        </row>
        <row r="36">
          <cell r="E36">
            <v>-1.1895854777584869</v>
          </cell>
          <cell r="F36">
            <v>0.10536051565782635</v>
          </cell>
        </row>
        <row r="37">
          <cell r="E37">
            <v>-1.1638092099951463</v>
          </cell>
          <cell r="F37">
            <v>7.2570692834835374E-2</v>
          </cell>
        </row>
        <row r="40">
          <cell r="F40">
            <v>-1.410986973710262</v>
          </cell>
        </row>
        <row r="41">
          <cell r="E41">
            <v>-2.0019040820113601</v>
          </cell>
          <cell r="F41">
            <v>-1.9021075263969205</v>
          </cell>
        </row>
        <row r="42">
          <cell r="E42">
            <v>-1.8595433707294524</v>
          </cell>
          <cell r="F42">
            <v>-2.0541237336955458</v>
          </cell>
        </row>
        <row r="43">
          <cell r="E43">
            <v>-1.7213643877406237</v>
          </cell>
          <cell r="F43">
            <v>-1.9315214116032136</v>
          </cell>
        </row>
        <row r="44">
          <cell r="F44">
            <v>-2.066862759472976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ckel"/>
      <sheetName val="Sheet1"/>
      <sheetName val="Sheet2"/>
      <sheetName val="Sheet3"/>
      <sheetName val="Sheet4"/>
      <sheetName val="Sheet5"/>
    </sheetNames>
    <sheetDataSet>
      <sheetData sheetId="0">
        <row r="2">
          <cell r="E2">
            <v>-0.31309181975465999</v>
          </cell>
          <cell r="F2">
            <v>0.127833371509885</v>
          </cell>
        </row>
        <row r="3">
          <cell r="E3">
            <v>-0.35199992317475925</v>
          </cell>
          <cell r="F3">
            <v>0.127833371509885</v>
          </cell>
        </row>
        <row r="4">
          <cell r="E4">
            <v>-0.25604793076192922</v>
          </cell>
          <cell r="F4">
            <v>0.1392620673335076</v>
          </cell>
        </row>
        <row r="5">
          <cell r="E5">
            <v>-0.25044644684218675</v>
          </cell>
          <cell r="F5">
            <v>0.1392620673335076</v>
          </cell>
        </row>
        <row r="6">
          <cell r="E6">
            <v>-0.25414602903459477</v>
          </cell>
          <cell r="F6">
            <v>0.10536051565782635</v>
          </cell>
        </row>
        <row r="7">
          <cell r="E7">
            <v>-0.16299231010435855</v>
          </cell>
          <cell r="F7">
            <v>0.11653381625595161</v>
          </cell>
        </row>
        <row r="8">
          <cell r="E8">
            <v>-0.12200507328253608</v>
          </cell>
          <cell r="F8">
            <v>0.10536051565782635</v>
          </cell>
        </row>
        <row r="9">
          <cell r="E9">
            <v>-8.4529547150020548E-2</v>
          </cell>
          <cell r="F9">
            <v>0.11653381625595161</v>
          </cell>
        </row>
        <row r="10">
          <cell r="E10">
            <v>-6.8498192792205453E-2</v>
          </cell>
          <cell r="F10">
            <v>0.127833371509885</v>
          </cell>
        </row>
        <row r="13">
          <cell r="E13">
            <v>-0.32303459116750072</v>
          </cell>
          <cell r="F13">
            <v>0.17435338714477774</v>
          </cell>
        </row>
        <row r="14">
          <cell r="E14">
            <v>-0.18747855290367077</v>
          </cell>
          <cell r="F14">
            <v>0.10536051565782635</v>
          </cell>
        </row>
        <row r="15">
          <cell r="E15">
            <v>-0.17148213617889821</v>
          </cell>
          <cell r="F15">
            <v>0.11653381625595161</v>
          </cell>
        </row>
        <row r="16">
          <cell r="E16">
            <v>-0.11711747822748914</v>
          </cell>
          <cell r="F16">
            <v>0.1392620673335076</v>
          </cell>
        </row>
        <row r="17">
          <cell r="E17">
            <v>-6.2101508807671249E-2</v>
          </cell>
          <cell r="F17">
            <v>0.15082288973458369</v>
          </cell>
        </row>
        <row r="19">
          <cell r="E19">
            <v>-7.4388411510549271E-2</v>
          </cell>
          <cell r="F19">
            <v>8.3381608939051E-2</v>
          </cell>
        </row>
        <row r="20">
          <cell r="E20">
            <v>-0.10739333180724771</v>
          </cell>
          <cell r="F20">
            <v>7.2570692834835374E-2</v>
          </cell>
        </row>
        <row r="21">
          <cell r="E21">
            <v>-0.15178269387584992</v>
          </cell>
          <cell r="F21">
            <v>9.4310679471241207E-2</v>
          </cell>
        </row>
        <row r="22">
          <cell r="E22">
            <v>-0.25370620172437658</v>
          </cell>
          <cell r="F22">
            <v>6.1875403718087453E-2</v>
          </cell>
        </row>
        <row r="23">
          <cell r="E23">
            <v>-0.13372791419339722</v>
          </cell>
          <cell r="F23">
            <v>0.10536051565782635</v>
          </cell>
        </row>
        <row r="24">
          <cell r="E24">
            <v>-7.4388411510549271E-2</v>
          </cell>
          <cell r="F24">
            <v>0.11653381625595161</v>
          </cell>
        </row>
        <row r="26">
          <cell r="E26">
            <v>-0.18747855290367077</v>
          </cell>
          <cell r="F26">
            <v>0.10536051565782635</v>
          </cell>
        </row>
        <row r="27">
          <cell r="E27">
            <v>-0.18747855290367077</v>
          </cell>
          <cell r="F27">
            <v>0.16251892949777494</v>
          </cell>
        </row>
        <row r="28">
          <cell r="E28">
            <v>-0.1689219971475707</v>
          </cell>
          <cell r="F28">
            <v>0.15082288973458369</v>
          </cell>
        </row>
        <row r="29">
          <cell r="E29">
            <v>-0.10739333180724771</v>
          </cell>
          <cell r="F29">
            <v>0.11653381625595161</v>
          </cell>
        </row>
        <row r="30">
          <cell r="E30">
            <v>-9.9948168020349254E-2</v>
          </cell>
          <cell r="F30">
            <v>0.127833371509885</v>
          </cell>
        </row>
        <row r="31">
          <cell r="E31">
            <v>-0.10550501388797449</v>
          </cell>
          <cell r="F31">
            <v>0.10536051565782635</v>
          </cell>
        </row>
        <row r="33">
          <cell r="E33">
            <v>-1.5226159216311601</v>
          </cell>
        </row>
        <row r="34">
          <cell r="E34">
            <v>-1.2081043565128728</v>
          </cell>
          <cell r="F34">
            <v>-0.47000362924573558</v>
          </cell>
        </row>
        <row r="35">
          <cell r="E35">
            <v>-0.94312983301703068</v>
          </cell>
          <cell r="F35">
            <v>-0.40546510810816444</v>
          </cell>
        </row>
        <row r="36">
          <cell r="E36">
            <v>-1.0467909598318792</v>
          </cell>
          <cell r="F36">
            <v>-0.40546510810816444</v>
          </cell>
        </row>
        <row r="37">
          <cell r="E37">
            <v>-0.61596508169203468</v>
          </cell>
          <cell r="F37">
            <v>-0.26236426446749112</v>
          </cell>
        </row>
        <row r="38">
          <cell r="E38">
            <v>-0.68485624319203664</v>
          </cell>
          <cell r="F38">
            <v>-0.26236426446749112</v>
          </cell>
        </row>
        <row r="40">
          <cell r="E40">
            <v>-0.58906272493546774</v>
          </cell>
          <cell r="F40">
            <v>-0.18232155679395459</v>
          </cell>
        </row>
        <row r="41">
          <cell r="E41">
            <v>-0.52078248908287794</v>
          </cell>
          <cell r="F41">
            <v>-0.18232155679395459</v>
          </cell>
        </row>
        <row r="42">
          <cell r="E42">
            <v>-0.45592566935918699</v>
          </cell>
          <cell r="F42">
            <v>-0.18232155679395459</v>
          </cell>
        </row>
        <row r="43">
          <cell r="E43">
            <v>-0.39331269181373657</v>
          </cell>
          <cell r="F43">
            <v>-0.18232155679395459</v>
          </cell>
        </row>
        <row r="44">
          <cell r="E44">
            <v>-0.15802032209967576</v>
          </cell>
          <cell r="F44">
            <v>-9.5310179804324893E-2</v>
          </cell>
        </row>
        <row r="45">
          <cell r="E45">
            <v>-5.8085616562970808E-2</v>
          </cell>
        </row>
        <row r="47">
          <cell r="E47">
            <v>-0.96106955033735497</v>
          </cell>
          <cell r="F47">
            <v>-0.38526240079064494</v>
          </cell>
        </row>
        <row r="48">
          <cell r="E48">
            <v>-0.40658799444094224</v>
          </cell>
          <cell r="F48">
            <v>-0.22314355131420971</v>
          </cell>
        </row>
        <row r="49">
          <cell r="E49">
            <v>-0.14500983146174279</v>
          </cell>
          <cell r="F49">
            <v>-0.15700374880966467</v>
          </cell>
        </row>
        <row r="50">
          <cell r="E50">
            <v>-9.2567003723604532E-2</v>
          </cell>
          <cell r="F50">
            <v>-5.8268908123975879E-2</v>
          </cell>
        </row>
        <row r="51">
          <cell r="E51">
            <v>-0.10177991224703788</v>
          </cell>
        </row>
        <row r="52">
          <cell r="E52">
            <v>-0.15230345075978424</v>
          </cell>
          <cell r="F52">
            <v>0.10536051565782635</v>
          </cell>
        </row>
        <row r="53">
          <cell r="E53">
            <v>-0.259003346244435</v>
          </cell>
        </row>
        <row r="54">
          <cell r="E54">
            <v>-0.40285867268742243</v>
          </cell>
          <cell r="F54">
            <v>0.10536051565782635</v>
          </cell>
        </row>
        <row r="55">
          <cell r="E55">
            <v>-0.53086445432624774</v>
          </cell>
          <cell r="F55">
            <v>0.10536051565782635</v>
          </cell>
        </row>
        <row r="60">
          <cell r="E60">
            <v>-6.3934588926982686E-2</v>
          </cell>
          <cell r="F60">
            <v>6.1875403718087453E-2</v>
          </cell>
        </row>
        <row r="61">
          <cell r="E61">
            <v>-0.17153711058817123</v>
          </cell>
          <cell r="F61">
            <v>4.08219945202552E-2</v>
          </cell>
        </row>
        <row r="62">
          <cell r="E62">
            <v>-0.29745708739741872</v>
          </cell>
          <cell r="F62">
            <v>-1.9802627296179754E-2</v>
          </cell>
        </row>
        <row r="63">
          <cell r="E63">
            <v>-0.56559280419710223</v>
          </cell>
          <cell r="F63">
            <v>-9.5310179804324893E-2</v>
          </cell>
        </row>
        <row r="64">
          <cell r="E64">
            <v>-0.81895119407860617</v>
          </cell>
          <cell r="F64">
            <v>-0.26236426446749112</v>
          </cell>
        </row>
        <row r="65">
          <cell r="E65">
            <v>-0.9779941992999891</v>
          </cell>
          <cell r="F65">
            <v>-0.33647223662121289</v>
          </cell>
        </row>
        <row r="66">
          <cell r="E66">
            <v>-1.5406668958717074</v>
          </cell>
          <cell r="F66">
            <v>-0.64185388617239481</v>
          </cell>
        </row>
        <row r="68">
          <cell r="E68">
            <v>-1.1895854777584869</v>
          </cell>
          <cell r="F68">
            <v>-0.15700374880966467</v>
          </cell>
        </row>
        <row r="69">
          <cell r="E69">
            <v>-1.1638092099951463</v>
          </cell>
          <cell r="F69">
            <v>-0.14842000511827322</v>
          </cell>
        </row>
        <row r="72">
          <cell r="E72">
            <v>-2.0019040820113601</v>
          </cell>
          <cell r="F72">
            <v>-0.3646431135879093</v>
          </cell>
        </row>
        <row r="73">
          <cell r="E73">
            <v>-1.8595433707294524</v>
          </cell>
          <cell r="F73">
            <v>-2.9558802241544391E-2</v>
          </cell>
        </row>
        <row r="77">
          <cell r="F77">
            <v>-0.35065687161316927</v>
          </cell>
        </row>
        <row r="78">
          <cell r="E78">
            <v>-0.24684046545803742</v>
          </cell>
          <cell r="F78">
            <v>-0.23901690047049998</v>
          </cell>
        </row>
        <row r="79">
          <cell r="E79">
            <v>-0.21197298018336719</v>
          </cell>
          <cell r="F79">
            <v>-0.21511137961694543</v>
          </cell>
        </row>
        <row r="80">
          <cell r="E80">
            <v>-0.1865085862845425</v>
          </cell>
          <cell r="F80">
            <v>-0.15700374880966467</v>
          </cell>
        </row>
        <row r="81">
          <cell r="E81">
            <v>-0.15090755713762774</v>
          </cell>
          <cell r="F81">
            <v>-0.11332868530700324</v>
          </cell>
        </row>
        <row r="82">
          <cell r="E82">
            <v>-0.13832137186480942</v>
          </cell>
          <cell r="F82">
            <v>-4.8790164169432056E-2</v>
          </cell>
        </row>
        <row r="83">
          <cell r="E83">
            <v>-0.12094245958978551</v>
          </cell>
          <cell r="F83">
            <v>-5.8268908123975879E-2</v>
          </cell>
        </row>
        <row r="84">
          <cell r="E84">
            <v>-0.11113470615753909</v>
          </cell>
          <cell r="F84">
            <v>-2.9558802241544391E-2</v>
          </cell>
        </row>
        <row r="85">
          <cell r="E85">
            <v>-7.5593547357423629E-2</v>
          </cell>
          <cell r="F85">
            <v>1.0050335853501506E-2</v>
          </cell>
        </row>
        <row r="86">
          <cell r="E86">
            <v>-5.1716683185269667E-2</v>
          </cell>
          <cell r="F86">
            <v>4.08219945202552E-2</v>
          </cell>
        </row>
        <row r="88">
          <cell r="E88">
            <v>-0.34528172058084899</v>
          </cell>
        </row>
        <row r="89">
          <cell r="E89">
            <v>-0.32105053988227406</v>
          </cell>
        </row>
        <row r="90">
          <cell r="E90">
            <v>-0.30165409629311157</v>
          </cell>
          <cell r="F90">
            <v>-0.35065687161316927</v>
          </cell>
        </row>
        <row r="91">
          <cell r="E91">
            <v>-0.25382839429713666</v>
          </cell>
        </row>
        <row r="93">
          <cell r="E93">
            <v>-0.67664267988848215</v>
          </cell>
          <cell r="F93">
            <v>-0.19885085874516517</v>
          </cell>
        </row>
        <row r="94">
          <cell r="E94">
            <v>-0.33064594895341187</v>
          </cell>
          <cell r="F94">
            <v>1.0050335853501506E-2</v>
          </cell>
        </row>
        <row r="95">
          <cell r="E95">
            <v>-0.21958310087873348</v>
          </cell>
          <cell r="F95">
            <v>7.2570692834835374E-2</v>
          </cell>
        </row>
        <row r="96">
          <cell r="E96">
            <v>-0.17501581829121984</v>
          </cell>
          <cell r="F96">
            <v>6.1875403718087453E-2</v>
          </cell>
        </row>
        <row r="97">
          <cell r="E97">
            <v>-0.37791885851477625</v>
          </cell>
          <cell r="F97">
            <v>-4.8790164169432056E-2</v>
          </cell>
        </row>
        <row r="98">
          <cell r="E98">
            <v>-0.33064594895341187</v>
          </cell>
          <cell r="F98">
            <v>3.0459207484708654E-2</v>
          </cell>
        </row>
        <row r="99">
          <cell r="E99">
            <v>-0.36518234250364423</v>
          </cell>
          <cell r="F99">
            <v>-3.9220713153281385E-2</v>
          </cell>
        </row>
        <row r="100">
          <cell r="E100">
            <v>-0.35763417662619251</v>
          </cell>
          <cell r="F100">
            <v>2.0202707317519469E-2</v>
          </cell>
        </row>
        <row r="101">
          <cell r="E101">
            <v>-0.36340897612007622</v>
          </cell>
          <cell r="F101">
            <v>2.0202707317519469E-2</v>
          </cell>
        </row>
        <row r="102">
          <cell r="E102">
            <v>-0.35629099307972489</v>
          </cell>
        </row>
        <row r="103">
          <cell r="E103">
            <v>-0.39730179746900335</v>
          </cell>
          <cell r="F103">
            <v>-0.33647223662121289</v>
          </cell>
        </row>
        <row r="104">
          <cell r="E104">
            <v>-0.38985569718108809</v>
          </cell>
          <cell r="F104">
            <v>-9.950330853168092E-3</v>
          </cell>
        </row>
        <row r="105">
          <cell r="E105">
            <v>-0.4788117555201265</v>
          </cell>
          <cell r="F105">
            <v>-0.10436001532424288</v>
          </cell>
        </row>
        <row r="106">
          <cell r="E106">
            <v>-0.31338131575936212</v>
          </cell>
          <cell r="F106">
            <v>2.0202707317519469E-2</v>
          </cell>
        </row>
        <row r="107">
          <cell r="E107">
            <v>-0.13959052849592851</v>
          </cell>
          <cell r="F107">
            <v>7.2570692834835374E-2</v>
          </cell>
        </row>
        <row r="108">
          <cell r="E108">
            <v>-0.12783337150988489</v>
          </cell>
          <cell r="F108">
            <v>9.4310679471241207E-2</v>
          </cell>
        </row>
        <row r="109">
          <cell r="E109">
            <v>-0.12694900267046352</v>
          </cell>
          <cell r="F109">
            <v>0.127833371509885</v>
          </cell>
        </row>
        <row r="110">
          <cell r="E110">
            <v>-0.55130499032646818</v>
          </cell>
          <cell r="F110">
            <v>-9.5310179804324893E-2</v>
          </cell>
        </row>
        <row r="111">
          <cell r="E111">
            <v>-0.53858489340026527</v>
          </cell>
          <cell r="F111">
            <v>-4.8790164169432056E-2</v>
          </cell>
        </row>
        <row r="112">
          <cell r="E112">
            <v>-0.32370998500736142</v>
          </cell>
          <cell r="F112">
            <v>2.0202707317519469E-2</v>
          </cell>
        </row>
        <row r="113">
          <cell r="E113">
            <v>-1.2544826593748943</v>
          </cell>
          <cell r="F113">
            <v>-0.41210965082683287</v>
          </cell>
        </row>
        <row r="114">
          <cell r="E114">
            <v>-1.07238127651924</v>
          </cell>
          <cell r="F114">
            <v>-0.42526773540434409</v>
          </cell>
        </row>
        <row r="115">
          <cell r="E115">
            <v>-0.41428769672334337</v>
          </cell>
          <cell r="F115">
            <v>-6.7658648473814809E-2</v>
          </cell>
        </row>
        <row r="116">
          <cell r="E116">
            <v>-0.28852205570150607</v>
          </cell>
          <cell r="F116">
            <v>1.0050335853501506E-2</v>
          </cell>
        </row>
        <row r="117">
          <cell r="E117">
            <v>-0.33958993205379884</v>
          </cell>
          <cell r="F117">
            <v>5.1293294387550481E-2</v>
          </cell>
        </row>
        <row r="119">
          <cell r="E119">
            <v>-0.67664267988848215</v>
          </cell>
          <cell r="F119">
            <v>-0.23901690047049998</v>
          </cell>
        </row>
        <row r="120">
          <cell r="E120">
            <v>-0.33064594895341187</v>
          </cell>
        </row>
        <row r="121">
          <cell r="E121">
            <v>-0.21958310087873348</v>
          </cell>
          <cell r="F121">
            <v>5.1293294387550481E-2</v>
          </cell>
        </row>
        <row r="122">
          <cell r="E122">
            <v>-0.17501581829121984</v>
          </cell>
          <cell r="F122">
            <v>7.2570692834835374E-2</v>
          </cell>
        </row>
        <row r="123">
          <cell r="E123">
            <v>-0.37791885851477625</v>
          </cell>
          <cell r="F123">
            <v>-1.9802627296179754E-2</v>
          </cell>
        </row>
        <row r="124">
          <cell r="E124">
            <v>-0.33064594895341187</v>
          </cell>
          <cell r="F124">
            <v>1.0050335853501506E-2</v>
          </cell>
        </row>
        <row r="125">
          <cell r="E125">
            <v>-0.36518234250364423</v>
          </cell>
          <cell r="F125">
            <v>-9.950330853168092E-3</v>
          </cell>
        </row>
        <row r="126">
          <cell r="E126">
            <v>-0.35763417662619251</v>
          </cell>
          <cell r="F126">
            <v>-9.950330853168092E-3</v>
          </cell>
        </row>
        <row r="127">
          <cell r="E127">
            <v>-0.36340897612007622</v>
          </cell>
          <cell r="F127">
            <v>-9.950330853168092E-3</v>
          </cell>
        </row>
        <row r="128">
          <cell r="E128">
            <v>-0.35629099307972489</v>
          </cell>
          <cell r="F128">
            <v>-9.950330853168092E-3</v>
          </cell>
        </row>
        <row r="129">
          <cell r="E129">
            <v>-0.39730179746900335</v>
          </cell>
          <cell r="F129">
            <v>-1.9802627296179754E-2</v>
          </cell>
        </row>
        <row r="130">
          <cell r="E130">
            <v>-0.38985569718108809</v>
          </cell>
          <cell r="F130">
            <v>-1.9802627296179754E-2</v>
          </cell>
        </row>
        <row r="131">
          <cell r="E131">
            <v>-0.4788117555201265</v>
          </cell>
          <cell r="F131">
            <v>-7.6961041136128436E-2</v>
          </cell>
        </row>
        <row r="132">
          <cell r="E132">
            <v>-0.31338131575936212</v>
          </cell>
        </row>
        <row r="133">
          <cell r="E133">
            <v>-0.13959052849592851</v>
          </cell>
          <cell r="F133">
            <v>7.2570692834835374E-2</v>
          </cell>
        </row>
        <row r="134">
          <cell r="E134">
            <v>-0.12783337150988489</v>
          </cell>
          <cell r="F134">
            <v>9.4310679471241207E-2</v>
          </cell>
        </row>
        <row r="135">
          <cell r="E135">
            <v>-0.12694900267046352</v>
          </cell>
          <cell r="F135">
            <v>9.4310679471241207E-2</v>
          </cell>
        </row>
        <row r="136">
          <cell r="E136">
            <v>-0.55130499032646818</v>
          </cell>
          <cell r="F136">
            <v>-0.14842000511827322</v>
          </cell>
        </row>
        <row r="137">
          <cell r="E137">
            <v>-0.53858489340026527</v>
          </cell>
          <cell r="F137">
            <v>-0.1397619423751586</v>
          </cell>
        </row>
        <row r="138">
          <cell r="E138">
            <v>-0.32370998500736142</v>
          </cell>
          <cell r="F138">
            <v>-9.950330853168092E-3</v>
          </cell>
        </row>
        <row r="139">
          <cell r="E139">
            <v>-1.2544826593748943</v>
          </cell>
          <cell r="F139">
            <v>-0.44468582126144579</v>
          </cell>
        </row>
        <row r="140">
          <cell r="E140">
            <v>-1.07238127651924</v>
          </cell>
          <cell r="F140">
            <v>-0.39877611995736773</v>
          </cell>
        </row>
        <row r="141">
          <cell r="E141">
            <v>-0.41428769672334337</v>
          </cell>
          <cell r="F141">
            <v>1.0050335853501506E-2</v>
          </cell>
        </row>
        <row r="142">
          <cell r="E142">
            <v>-0.28852205570150607</v>
          </cell>
          <cell r="F142">
            <v>3.0459207484708654E-2</v>
          </cell>
        </row>
        <row r="143">
          <cell r="E143">
            <v>-0.33958993205379884</v>
          </cell>
          <cell r="F143">
            <v>-9.950330853168092E-3</v>
          </cell>
        </row>
        <row r="145">
          <cell r="E145">
            <v>-0.67664267988848215</v>
          </cell>
          <cell r="F145">
            <v>-0.13102826240640403</v>
          </cell>
        </row>
        <row r="146">
          <cell r="E146">
            <v>-0.33064594895341187</v>
          </cell>
          <cell r="F146">
            <v>6.1875403718087453E-2</v>
          </cell>
        </row>
        <row r="147">
          <cell r="E147">
            <v>-0.21958310087873348</v>
          </cell>
          <cell r="F147">
            <v>9.4310679471241207E-2</v>
          </cell>
        </row>
        <row r="148">
          <cell r="E148">
            <v>-0.17501581829121984</v>
          </cell>
          <cell r="F148">
            <v>0.10536051565782635</v>
          </cell>
        </row>
        <row r="149">
          <cell r="E149">
            <v>-0.37791885851477625</v>
          </cell>
          <cell r="F149">
            <v>4.08219945202552E-2</v>
          </cell>
        </row>
        <row r="150">
          <cell r="E150">
            <v>-0.33064594895341187</v>
          </cell>
          <cell r="F150">
            <v>6.1875403718087453E-2</v>
          </cell>
        </row>
        <row r="151">
          <cell r="E151">
            <v>-0.36518234250364423</v>
          </cell>
          <cell r="F151">
            <v>5.1293294387550481E-2</v>
          </cell>
        </row>
        <row r="152">
          <cell r="E152">
            <v>-0.35763417662619251</v>
          </cell>
          <cell r="F152">
            <v>5.1293294387550481E-2</v>
          </cell>
        </row>
        <row r="153">
          <cell r="E153">
            <v>-0.36340897612007622</v>
          </cell>
          <cell r="F153">
            <v>5.1293294387550481E-2</v>
          </cell>
        </row>
        <row r="154">
          <cell r="E154">
            <v>-0.35629099307972489</v>
          </cell>
          <cell r="F154">
            <v>5.1293294387550481E-2</v>
          </cell>
        </row>
        <row r="155">
          <cell r="E155">
            <v>-0.39730179746900335</v>
          </cell>
          <cell r="F155">
            <v>3.0459207484708654E-2</v>
          </cell>
        </row>
        <row r="156">
          <cell r="E156">
            <v>-0.38985569718108809</v>
          </cell>
          <cell r="F156">
            <v>4.08219945202552E-2</v>
          </cell>
        </row>
        <row r="157">
          <cell r="E157">
            <v>-0.4788117555201265</v>
          </cell>
          <cell r="F157">
            <v>-1.9802627296179754E-2</v>
          </cell>
        </row>
        <row r="158">
          <cell r="E158">
            <v>-0.31338131575936212</v>
          </cell>
          <cell r="F158">
            <v>6.1875403718087453E-2</v>
          </cell>
        </row>
        <row r="159">
          <cell r="E159">
            <v>-0.13959052849592851</v>
          </cell>
          <cell r="F159">
            <v>9.4310679471241207E-2</v>
          </cell>
        </row>
        <row r="160">
          <cell r="E160">
            <v>-0.12783337150988489</v>
          </cell>
          <cell r="F160">
            <v>0.10536051565782635</v>
          </cell>
        </row>
        <row r="161">
          <cell r="E161">
            <v>-0.12694900267046352</v>
          </cell>
          <cell r="F161">
            <v>0.10536051565782635</v>
          </cell>
        </row>
        <row r="164">
          <cell r="E164">
            <v>-0.32370998500736142</v>
          </cell>
          <cell r="F164">
            <v>6.1875403718087453E-2</v>
          </cell>
        </row>
        <row r="166">
          <cell r="E166">
            <v>-1.07238127651924</v>
          </cell>
          <cell r="F166">
            <v>-0.2926696139628201</v>
          </cell>
        </row>
        <row r="167">
          <cell r="E167">
            <v>-0.41428769672334337</v>
          </cell>
          <cell r="F167">
            <v>6.1875403718087453E-2</v>
          </cell>
        </row>
        <row r="168">
          <cell r="E168">
            <v>-0.28852205570150607</v>
          </cell>
          <cell r="F168">
            <v>8.3381608939051E-2</v>
          </cell>
        </row>
        <row r="169">
          <cell r="E169">
            <v>-0.33958993205379884</v>
          </cell>
          <cell r="F169">
            <v>5.1293294387550481E-2</v>
          </cell>
        </row>
        <row r="170">
          <cell r="E170">
            <v>-1.0056981012549846</v>
          </cell>
          <cell r="F170">
            <v>-0.47000362924573558</v>
          </cell>
        </row>
        <row r="171">
          <cell r="E171">
            <v>-0.29258279829884465</v>
          </cell>
          <cell r="F171">
            <v>0.10536051565782635</v>
          </cell>
        </row>
        <row r="172">
          <cell r="E172">
            <v>-1.4252420643592532</v>
          </cell>
          <cell r="F172">
            <v>-0.69314718055994529</v>
          </cell>
        </row>
        <row r="173">
          <cell r="E173">
            <v>-1.3768981336830493</v>
          </cell>
          <cell r="F173">
            <v>-0.69314718055994529</v>
          </cell>
        </row>
        <row r="174">
          <cell r="E174">
            <v>-0.59953088802459731</v>
          </cell>
          <cell r="F174">
            <v>-0.18232155679395459</v>
          </cell>
        </row>
        <row r="175">
          <cell r="E175">
            <v>-0.98638764955993763</v>
          </cell>
          <cell r="F175">
            <v>-0.33647223662121289</v>
          </cell>
        </row>
        <row r="176">
          <cell r="E176">
            <v>-0.35350073586408354</v>
          </cell>
        </row>
        <row r="177">
          <cell r="E177">
            <v>-1.0760111708047901</v>
          </cell>
          <cell r="F177">
            <v>-0.47000362924573558</v>
          </cell>
        </row>
        <row r="178">
          <cell r="E178">
            <v>-0.4800077057788566</v>
          </cell>
        </row>
        <row r="179">
          <cell r="E179">
            <v>-9.2811035688959653E-2</v>
          </cell>
        </row>
        <row r="180">
          <cell r="E180">
            <v>-4.7822023151585437E-2</v>
          </cell>
        </row>
        <row r="181">
          <cell r="E181">
            <v>-1.3323593868995454</v>
          </cell>
        </row>
        <row r="182">
          <cell r="E182">
            <v>-1.0837377408194213</v>
          </cell>
        </row>
      </sheetData>
      <sheetData sheetId="1">
        <row r="1">
          <cell r="B1" t="str">
            <v>ln 1/D</v>
          </cell>
        </row>
        <row r="2">
          <cell r="A2">
            <v>-6.3934588926982686E-2</v>
          </cell>
          <cell r="B2">
            <v>6.1875403718087453E-2</v>
          </cell>
        </row>
        <row r="3">
          <cell r="A3">
            <v>-0.17153711058817123</v>
          </cell>
          <cell r="B3">
            <v>4.08219945202552E-2</v>
          </cell>
        </row>
        <row r="4">
          <cell r="A4">
            <v>-0.29745708739741872</v>
          </cell>
          <cell r="B4">
            <v>-1.9802627296179754E-2</v>
          </cell>
        </row>
        <row r="5">
          <cell r="A5">
            <v>-0.56559280419710223</v>
          </cell>
          <cell r="B5">
            <v>-9.5310179804324893E-2</v>
          </cell>
        </row>
        <row r="6">
          <cell r="A6">
            <v>-0.81895119407860617</v>
          </cell>
          <cell r="B6">
            <v>-0.26236426446749112</v>
          </cell>
        </row>
        <row r="7">
          <cell r="A7">
            <v>-0.9779941992999891</v>
          </cell>
          <cell r="B7">
            <v>-0.33647223662121289</v>
          </cell>
        </row>
        <row r="10">
          <cell r="A10">
            <v>-0.31309181975465983</v>
          </cell>
          <cell r="B10">
            <v>0.127833371509885</v>
          </cell>
        </row>
        <row r="11">
          <cell r="A11">
            <v>-0.35199992317475925</v>
          </cell>
          <cell r="B11">
            <v>0.127833371509885</v>
          </cell>
        </row>
        <row r="12">
          <cell r="A12">
            <v>-0.25604793076192922</v>
          </cell>
          <cell r="B12">
            <v>0.1392620673335076</v>
          </cell>
        </row>
        <row r="13">
          <cell r="A13">
            <v>-0.25044644684218675</v>
          </cell>
          <cell r="B13">
            <v>0.1392620673335076</v>
          </cell>
        </row>
        <row r="14">
          <cell r="A14">
            <v>-0.25414602903459477</v>
          </cell>
          <cell r="B14">
            <v>0.10536051565782635</v>
          </cell>
        </row>
        <row r="15">
          <cell r="A15">
            <v>-0.16299231010435855</v>
          </cell>
          <cell r="B15">
            <v>0.11653381625595161</v>
          </cell>
        </row>
        <row r="16">
          <cell r="A16">
            <v>-0.12200507328253608</v>
          </cell>
          <cell r="B16">
            <v>0.10536051565782635</v>
          </cell>
        </row>
        <row r="17">
          <cell r="A17">
            <v>-8.4529547150020548E-2</v>
          </cell>
          <cell r="B17">
            <v>0.11653381625595161</v>
          </cell>
        </row>
        <row r="18">
          <cell r="A18">
            <v>-6.8498192792205453E-2</v>
          </cell>
          <cell r="B18">
            <v>0.127833371509885</v>
          </cell>
        </row>
        <row r="19">
          <cell r="B19">
            <v>-0.1655144384775733</v>
          </cell>
        </row>
        <row r="22">
          <cell r="A22">
            <v>-0.32303459116750072</v>
          </cell>
          <cell r="B22">
            <v>0.17435338714477774</v>
          </cell>
        </row>
        <row r="23">
          <cell r="A23">
            <v>-0.18747855290367077</v>
          </cell>
          <cell r="B23">
            <v>0.10536051565782635</v>
          </cell>
        </row>
        <row r="24">
          <cell r="A24">
            <v>-0.17148213617889821</v>
          </cell>
          <cell r="B24">
            <v>0.11653381625595161</v>
          </cell>
        </row>
        <row r="25">
          <cell r="A25">
            <v>-0.11711747822748914</v>
          </cell>
          <cell r="B25">
            <v>0.1392620673335076</v>
          </cell>
        </row>
        <row r="26">
          <cell r="A26">
            <v>-6.2101508807671249E-2</v>
          </cell>
          <cell r="B26">
            <v>0.15082288973458369</v>
          </cell>
        </row>
        <row r="28">
          <cell r="A28">
            <v>-7.4388411510549271E-2</v>
          </cell>
          <cell r="B28">
            <v>8.3381608939051E-2</v>
          </cell>
        </row>
        <row r="29">
          <cell r="A29">
            <v>-0.10739333180724771</v>
          </cell>
          <cell r="B29">
            <v>7.2570692834835374E-2</v>
          </cell>
        </row>
        <row r="30">
          <cell r="A30">
            <v>-0.15178269387584992</v>
          </cell>
          <cell r="B30">
            <v>9.4310679471241207E-2</v>
          </cell>
        </row>
        <row r="31">
          <cell r="A31">
            <v>-0.25370620172437658</v>
          </cell>
          <cell r="B31">
            <v>6.1875403718087453E-2</v>
          </cell>
        </row>
        <row r="32">
          <cell r="A32">
            <v>-0.13372791419339722</v>
          </cell>
          <cell r="B32">
            <v>0.10536051565782635</v>
          </cell>
        </row>
        <row r="33">
          <cell r="A33">
            <v>-7.4388411510549271E-2</v>
          </cell>
          <cell r="B33">
            <v>0.11653381625595161</v>
          </cell>
        </row>
        <row r="35">
          <cell r="A35">
            <v>-0.18747855290367077</v>
          </cell>
          <cell r="B35">
            <v>0.10536051565782635</v>
          </cell>
        </row>
        <row r="36">
          <cell r="A36">
            <v>-0.18747855290367077</v>
          </cell>
          <cell r="B36">
            <v>0.16251892949777494</v>
          </cell>
        </row>
        <row r="37">
          <cell r="A37">
            <v>-0.1689219971475707</v>
          </cell>
          <cell r="B37">
            <v>0.15082288973458369</v>
          </cell>
        </row>
        <row r="38">
          <cell r="A38">
            <v>-0.10739333180724771</v>
          </cell>
          <cell r="B38">
            <v>0.11653381625595161</v>
          </cell>
        </row>
        <row r="39">
          <cell r="A39">
            <v>-9.9948168020349254E-2</v>
          </cell>
          <cell r="B39">
            <v>0.127833371509885</v>
          </cell>
        </row>
        <row r="40">
          <cell r="A40">
            <v>-0.10550501388797449</v>
          </cell>
          <cell r="B40">
            <v>0.10536051565782635</v>
          </cell>
        </row>
        <row r="42">
          <cell r="B42">
            <v>0.16251892949777494</v>
          </cell>
        </row>
        <row r="43">
          <cell r="B43">
            <v>0.11653381625595161</v>
          </cell>
        </row>
        <row r="44">
          <cell r="B44">
            <v>0.1392620673335076</v>
          </cell>
        </row>
        <row r="48">
          <cell r="A48">
            <v>-0.94312983301703068</v>
          </cell>
          <cell r="B48">
            <v>-0.40546510810816444</v>
          </cell>
        </row>
        <row r="49">
          <cell r="A49">
            <v>-1.0467909598318792</v>
          </cell>
          <cell r="B49">
            <v>-0.40546510810816444</v>
          </cell>
        </row>
        <row r="50">
          <cell r="A50">
            <v>-0.61596508169203468</v>
          </cell>
          <cell r="B50">
            <v>-0.26236426446749112</v>
          </cell>
        </row>
        <row r="51">
          <cell r="A51">
            <v>-0.68485624319203664</v>
          </cell>
          <cell r="B51">
            <v>-0.26236426446749112</v>
          </cell>
        </row>
        <row r="53">
          <cell r="A53">
            <v>-0.58906272493546774</v>
          </cell>
          <cell r="B53">
            <v>-0.18232155679395459</v>
          </cell>
        </row>
        <row r="54">
          <cell r="A54">
            <v>-0.52078248908287794</v>
          </cell>
          <cell r="B54">
            <v>-0.18232155679395459</v>
          </cell>
        </row>
        <row r="55">
          <cell r="A55">
            <v>-0.45592566935918699</v>
          </cell>
          <cell r="B55">
            <v>-0.18232155679395459</v>
          </cell>
        </row>
        <row r="56">
          <cell r="A56">
            <v>-0.39331269181373657</v>
          </cell>
          <cell r="B56">
            <v>-0.18232155679395459</v>
          </cell>
        </row>
        <row r="57">
          <cell r="A57">
            <v>-0.15802032209967576</v>
          </cell>
          <cell r="B57">
            <v>-9.5310179804324893E-2</v>
          </cell>
        </row>
        <row r="58">
          <cell r="A58">
            <v>-5.8085616562970808E-2</v>
          </cell>
          <cell r="B58">
            <v>0</v>
          </cell>
        </row>
        <row r="60">
          <cell r="A60">
            <v>-0.96106955033735497</v>
          </cell>
          <cell r="B60">
            <v>-0.38526240079064494</v>
          </cell>
        </row>
        <row r="61">
          <cell r="A61">
            <v>-0.40658799444094224</v>
          </cell>
          <cell r="B61">
            <v>-0.22314355131420971</v>
          </cell>
        </row>
        <row r="62">
          <cell r="A62">
            <v>-0.14500983146174279</v>
          </cell>
          <cell r="B62">
            <v>-0.15700374880966467</v>
          </cell>
        </row>
        <row r="63">
          <cell r="A63">
            <v>-9.2567003723604532E-2</v>
          </cell>
          <cell r="B63">
            <v>-5.8268908123975879E-2</v>
          </cell>
        </row>
        <row r="65">
          <cell r="A65">
            <v>-0.34528172058084855</v>
          </cell>
        </row>
        <row r="66">
          <cell r="A66">
            <v>-0.32105053988227406</v>
          </cell>
        </row>
        <row r="67">
          <cell r="A67">
            <v>-0.30165409629311157</v>
          </cell>
        </row>
        <row r="68">
          <cell r="A68">
            <v>-0.25382839429713666</v>
          </cell>
        </row>
        <row r="73">
          <cell r="A73">
            <v>-0.10177991224703788</v>
          </cell>
        </row>
        <row r="74">
          <cell r="A74">
            <v>-0.15230345075978424</v>
          </cell>
          <cell r="B74">
            <v>0.10536051565782635</v>
          </cell>
        </row>
        <row r="75">
          <cell r="A75">
            <v>-0.259003346244435</v>
          </cell>
          <cell r="B75">
            <v>0</v>
          </cell>
        </row>
        <row r="76">
          <cell r="A76">
            <v>-0.40285867268742243</v>
          </cell>
          <cell r="B76">
            <v>0.10536051565782635</v>
          </cell>
        </row>
        <row r="77">
          <cell r="A77">
            <v>-0.53086445432624774</v>
          </cell>
          <cell r="B77">
            <v>0.10536051565782635</v>
          </cell>
        </row>
        <row r="79">
          <cell r="A79">
            <v>-0.74811899888671074</v>
          </cell>
          <cell r="B79">
            <v>0.22314355131420976</v>
          </cell>
        </row>
        <row r="80">
          <cell r="A80">
            <v>0</v>
          </cell>
        </row>
        <row r="81">
          <cell r="A81">
            <v>-2.0019040820113601</v>
          </cell>
          <cell r="B81">
            <v>-0.3646431135879093</v>
          </cell>
        </row>
        <row r="84">
          <cell r="A84">
            <v>-5.6934736337477133E-3</v>
          </cell>
          <cell r="B84">
            <v>8.3381608939051E-2</v>
          </cell>
        </row>
        <row r="86">
          <cell r="A86">
            <v>-0.26083025532706333</v>
          </cell>
          <cell r="B86">
            <v>-0.35065687161316927</v>
          </cell>
        </row>
        <row r="87">
          <cell r="A87">
            <v>-0.24684046545803742</v>
          </cell>
          <cell r="B87">
            <v>-0.23901690047049998</v>
          </cell>
        </row>
        <row r="88">
          <cell r="A88">
            <v>-0.21197298018336719</v>
          </cell>
          <cell r="B88">
            <v>-0.21511137961694543</v>
          </cell>
        </row>
        <row r="89">
          <cell r="A89">
            <v>-0.1865085862845425</v>
          </cell>
          <cell r="B89">
            <v>-0.15700374880966467</v>
          </cell>
        </row>
        <row r="90">
          <cell r="A90">
            <v>-0.15090755713762774</v>
          </cell>
          <cell r="B90">
            <v>-0.11332868530700324</v>
          </cell>
        </row>
        <row r="91">
          <cell r="A91">
            <v>-0.13832137186480942</v>
          </cell>
          <cell r="B91">
            <v>-4.8790164169432056E-2</v>
          </cell>
        </row>
        <row r="92">
          <cell r="A92">
            <v>-0.12094245958978551</v>
          </cell>
          <cell r="B92">
            <v>-5.8268908123975879E-2</v>
          </cell>
        </row>
        <row r="93">
          <cell r="A93">
            <v>-0.11113470615753909</v>
          </cell>
          <cell r="B93">
            <v>-2.9558802241544391E-2</v>
          </cell>
        </row>
        <row r="94">
          <cell r="A94">
            <v>-7.5593547357423629E-2</v>
          </cell>
          <cell r="B94">
            <v>1.0050335853501506E-2</v>
          </cell>
        </row>
        <row r="95">
          <cell r="A95">
            <v>-5.1716683185269667E-2</v>
          </cell>
          <cell r="B95">
            <v>4.08219945202552E-2</v>
          </cell>
        </row>
        <row r="97">
          <cell r="B97">
            <v>-0.17395330712343801</v>
          </cell>
        </row>
        <row r="98">
          <cell r="B98">
            <v>-0.18232155679395459</v>
          </cell>
        </row>
        <row r="99">
          <cell r="B99">
            <v>-2.9558802241544391E-2</v>
          </cell>
        </row>
        <row r="100">
          <cell r="B100">
            <v>-4.8790164169432056E-2</v>
          </cell>
        </row>
        <row r="101">
          <cell r="B101">
            <v>-0.24686007793152578</v>
          </cell>
        </row>
        <row r="102">
          <cell r="B102">
            <v>-5.8268908123975879E-2</v>
          </cell>
        </row>
        <row r="103">
          <cell r="B103">
            <v>-6.7658648473814809E-2</v>
          </cell>
        </row>
        <row r="104">
          <cell r="B104">
            <v>-0.10436001532424288</v>
          </cell>
        </row>
        <row r="105">
          <cell r="B105">
            <v>-1.9802627296179754E-2</v>
          </cell>
        </row>
        <row r="106">
          <cell r="B106">
            <v>-0.20701416938432615</v>
          </cell>
        </row>
        <row r="107">
          <cell r="B107">
            <v>-0.32208349916911316</v>
          </cell>
        </row>
        <row r="109">
          <cell r="B109">
            <v>-0.74193734472937733</v>
          </cell>
        </row>
        <row r="110">
          <cell r="B110">
            <v>-9.5310179804324893E-2</v>
          </cell>
        </row>
        <row r="111">
          <cell r="B111">
            <v>-0.58778666490211895</v>
          </cell>
        </row>
        <row r="113">
          <cell r="B113">
            <v>-0.2311117209633867</v>
          </cell>
        </row>
        <row r="114">
          <cell r="B114">
            <v>-0.22314355131420971</v>
          </cell>
        </row>
        <row r="115">
          <cell r="B115">
            <v>-0.20701416938432615</v>
          </cell>
        </row>
        <row r="116">
          <cell r="B116">
            <v>-0.18232155679395459</v>
          </cell>
        </row>
        <row r="117">
          <cell r="B117">
            <v>-0.1655144384775733</v>
          </cell>
        </row>
        <row r="118">
          <cell r="B118">
            <v>-0.1397619423751586</v>
          </cell>
        </row>
        <row r="119">
          <cell r="B119">
            <v>-6.7658648473814809E-2</v>
          </cell>
        </row>
        <row r="120">
          <cell r="B120">
            <v>-3.9220713153281385E-2</v>
          </cell>
        </row>
        <row r="122">
          <cell r="A122">
            <v>-0.67664267988848215</v>
          </cell>
          <cell r="B122">
            <v>-0.19885085874516517</v>
          </cell>
        </row>
        <row r="123">
          <cell r="A123">
            <v>-0.33064594895341187</v>
          </cell>
          <cell r="B123">
            <v>1.0050335853501506E-2</v>
          </cell>
        </row>
        <row r="124">
          <cell r="A124">
            <v>-0.21958310087873348</v>
          </cell>
          <cell r="B124">
            <v>7.2570692834835374E-2</v>
          </cell>
        </row>
        <row r="125">
          <cell r="A125">
            <v>-0.17501581829121984</v>
          </cell>
          <cell r="B125">
            <v>6.1875403718087453E-2</v>
          </cell>
        </row>
        <row r="126">
          <cell r="A126">
            <v>-0.37791885851477625</v>
          </cell>
          <cell r="B126">
            <v>-4.8790164169432056E-2</v>
          </cell>
        </row>
        <row r="127">
          <cell r="A127">
            <v>-0.33064594895341187</v>
          </cell>
          <cell r="B127">
            <v>3.0459207484708654E-2</v>
          </cell>
        </row>
        <row r="128">
          <cell r="A128">
            <v>-0.36518234250364423</v>
          </cell>
          <cell r="B128">
            <v>-3.9220713153281385E-2</v>
          </cell>
        </row>
        <row r="129">
          <cell r="A129">
            <v>-0.35763417662619251</v>
          </cell>
          <cell r="B129">
            <v>2.0202707317519469E-2</v>
          </cell>
        </row>
        <row r="130">
          <cell r="A130">
            <v>-0.36340897612007622</v>
          </cell>
          <cell r="B130">
            <v>2.0202707317519469E-2</v>
          </cell>
        </row>
        <row r="131">
          <cell r="A131">
            <v>-0.35629099307972489</v>
          </cell>
          <cell r="B131">
            <v>0</v>
          </cell>
        </row>
        <row r="132">
          <cell r="A132">
            <v>-0.39730179746900335</v>
          </cell>
          <cell r="B132">
            <v>-0.33647223662121289</v>
          </cell>
        </row>
        <row r="133">
          <cell r="A133">
            <v>-0.38985569718108809</v>
          </cell>
          <cell r="B133">
            <v>-9.950330853168092E-3</v>
          </cell>
        </row>
        <row r="134">
          <cell r="A134">
            <v>-0.4788117555201265</v>
          </cell>
          <cell r="B134">
            <v>-0.10436001532424288</v>
          </cell>
        </row>
        <row r="135">
          <cell r="A135">
            <v>-0.31338131575936212</v>
          </cell>
          <cell r="B135">
            <v>2.0202707317519469E-2</v>
          </cell>
        </row>
        <row r="136">
          <cell r="A136">
            <v>-0.13959052849592851</v>
          </cell>
          <cell r="B136">
            <v>7.2570692834835374E-2</v>
          </cell>
        </row>
        <row r="137">
          <cell r="A137">
            <v>-0.12783337150988489</v>
          </cell>
          <cell r="B137">
            <v>9.4310679471241207E-2</v>
          </cell>
        </row>
        <row r="138">
          <cell r="A138">
            <v>-0.12694900267046352</v>
          </cell>
          <cell r="B138">
            <v>0.127833371509885</v>
          </cell>
        </row>
        <row r="139">
          <cell r="A139">
            <v>-0.55130499032646818</v>
          </cell>
          <cell r="B139">
            <v>-9.5310179804324893E-2</v>
          </cell>
        </row>
        <row r="140">
          <cell r="A140">
            <v>-0.53858489340026527</v>
          </cell>
          <cell r="B140">
            <v>-4.8790164169432056E-2</v>
          </cell>
        </row>
        <row r="141">
          <cell r="A141">
            <v>-0.32370998500736142</v>
          </cell>
          <cell r="B141">
            <v>2.0202707317519469E-2</v>
          </cell>
        </row>
        <row r="144">
          <cell r="A144">
            <v>-0.41428769672334337</v>
          </cell>
          <cell r="B144">
            <v>-6.7658648473814809E-2</v>
          </cell>
        </row>
        <row r="145">
          <cell r="A145">
            <v>-0.28852205570150607</v>
          </cell>
          <cell r="B145">
            <v>1.0050335853501506E-2</v>
          </cell>
        </row>
        <row r="146">
          <cell r="A146">
            <v>-0.33958993205379884</v>
          </cell>
          <cell r="B146">
            <v>5.1293294387550481E-2</v>
          </cell>
        </row>
        <row r="148">
          <cell r="A148">
            <v>-0.67664267988848215</v>
          </cell>
          <cell r="B148">
            <v>-0.23901690047049998</v>
          </cell>
        </row>
        <row r="149">
          <cell r="A149">
            <v>-0.33064594895341187</v>
          </cell>
          <cell r="B149">
            <v>0</v>
          </cell>
        </row>
        <row r="150">
          <cell r="A150">
            <v>-0.21958310087873348</v>
          </cell>
          <cell r="B150">
            <v>5.1293294387550481E-2</v>
          </cell>
        </row>
        <row r="151">
          <cell r="A151">
            <v>-0.17501581829121984</v>
          </cell>
          <cell r="B151">
            <v>7.2570692834835374E-2</v>
          </cell>
        </row>
        <row r="152">
          <cell r="A152">
            <v>-0.37791885851477625</v>
          </cell>
          <cell r="B152">
            <v>-1.9802627296179754E-2</v>
          </cell>
        </row>
        <row r="153">
          <cell r="A153">
            <v>-0.33064594895341187</v>
          </cell>
          <cell r="B153">
            <v>1.0050335853501506E-2</v>
          </cell>
        </row>
        <row r="154">
          <cell r="A154">
            <v>-0.36518234250364423</v>
          </cell>
          <cell r="B154">
            <v>-9.950330853168092E-3</v>
          </cell>
        </row>
        <row r="155">
          <cell r="A155">
            <v>-0.35763417662619251</v>
          </cell>
          <cell r="B155">
            <v>-9.950330853168092E-3</v>
          </cell>
        </row>
        <row r="156">
          <cell r="A156">
            <v>-0.36340897612007622</v>
          </cell>
          <cell r="B156">
            <v>-9.950330853168092E-3</v>
          </cell>
        </row>
        <row r="157">
          <cell r="A157">
            <v>-0.35629099307972489</v>
          </cell>
          <cell r="B157">
            <v>-9.950330853168092E-3</v>
          </cell>
        </row>
        <row r="158">
          <cell r="A158">
            <v>-0.39730179746900335</v>
          </cell>
          <cell r="B158">
            <v>-1.9802627296179754E-2</v>
          </cell>
        </row>
        <row r="159">
          <cell r="A159">
            <v>-0.38985569718108809</v>
          </cell>
          <cell r="B159">
            <v>-1.9802627296179754E-2</v>
          </cell>
        </row>
        <row r="160">
          <cell r="A160">
            <v>-0.4788117555201265</v>
          </cell>
          <cell r="B160">
            <v>-7.6961041136128436E-2</v>
          </cell>
        </row>
        <row r="161">
          <cell r="A161">
            <v>-0.31338131575936212</v>
          </cell>
        </row>
        <row r="162">
          <cell r="A162">
            <v>-0.13959052849592851</v>
          </cell>
          <cell r="B162">
            <v>7.2570692834835374E-2</v>
          </cell>
        </row>
        <row r="163">
          <cell r="A163">
            <v>-0.12783337150988489</v>
          </cell>
          <cell r="B163">
            <v>9.4310679471241207E-2</v>
          </cell>
        </row>
        <row r="164">
          <cell r="A164">
            <v>-0.12694900267046352</v>
          </cell>
          <cell r="B164">
            <v>9.4310679471241207E-2</v>
          </cell>
        </row>
        <row r="165">
          <cell r="A165">
            <v>-0.55130499032646818</v>
          </cell>
          <cell r="B165">
            <v>-0.14842000511827322</v>
          </cell>
        </row>
        <row r="166">
          <cell r="A166">
            <v>-0.53858489340026527</v>
          </cell>
          <cell r="B166">
            <v>-0.1397619423751586</v>
          </cell>
        </row>
        <row r="167">
          <cell r="A167">
            <v>-0.32370998500736142</v>
          </cell>
          <cell r="B167">
            <v>-9.950330853168092E-3</v>
          </cell>
        </row>
        <row r="169">
          <cell r="A169">
            <v>-1.07238127651924</v>
          </cell>
          <cell r="B169">
            <v>-0.39877611995736773</v>
          </cell>
        </row>
        <row r="170">
          <cell r="A170">
            <v>-0.41428769672334337</v>
          </cell>
          <cell r="B170">
            <v>1.0050335853501506E-2</v>
          </cell>
        </row>
        <row r="171">
          <cell r="A171">
            <v>-0.28852205570150607</v>
          </cell>
          <cell r="B171">
            <v>3.0459207484708654E-2</v>
          </cell>
        </row>
        <row r="172">
          <cell r="A172">
            <v>-0.33958993205379884</v>
          </cell>
          <cell r="B172">
            <v>-9.950330853168092E-3</v>
          </cell>
        </row>
        <row r="174">
          <cell r="A174">
            <v>-0.67664267988848215</v>
          </cell>
          <cell r="B174">
            <v>-0.13102826240640403</v>
          </cell>
        </row>
        <row r="175">
          <cell r="A175">
            <v>-0.33064594895341187</v>
          </cell>
          <cell r="B175">
            <v>6.1875403718087453E-2</v>
          </cell>
        </row>
        <row r="176">
          <cell r="A176">
            <v>-0.21958310087873348</v>
          </cell>
          <cell r="B176">
            <v>9.4310679471241207E-2</v>
          </cell>
        </row>
        <row r="177">
          <cell r="A177">
            <v>-0.17501581829121984</v>
          </cell>
          <cell r="B177">
            <v>0.10536051565782635</v>
          </cell>
        </row>
        <row r="178">
          <cell r="A178">
            <v>-0.37791885851477625</v>
          </cell>
          <cell r="B178">
            <v>4.08219945202552E-2</v>
          </cell>
        </row>
        <row r="179">
          <cell r="A179">
            <v>-0.33064594895341187</v>
          </cell>
          <cell r="B179">
            <v>6.1875403718087453E-2</v>
          </cell>
        </row>
        <row r="180">
          <cell r="A180">
            <v>-0.36518234250364423</v>
          </cell>
          <cell r="B180">
            <v>5.1293294387550481E-2</v>
          </cell>
        </row>
        <row r="181">
          <cell r="A181">
            <v>-0.35763417662619251</v>
          </cell>
          <cell r="B181">
            <v>5.1293294387550481E-2</v>
          </cell>
        </row>
        <row r="182">
          <cell r="A182">
            <v>-0.36340897612007622</v>
          </cell>
          <cell r="B182">
            <v>5.1293294387550481E-2</v>
          </cell>
        </row>
        <row r="183">
          <cell r="A183">
            <v>-0.35629099307972489</v>
          </cell>
          <cell r="B183">
            <v>5.1293294387550481E-2</v>
          </cell>
        </row>
        <row r="184">
          <cell r="A184">
            <v>-0.39730179746900335</v>
          </cell>
          <cell r="B184">
            <v>3.0459207484708654E-2</v>
          </cell>
        </row>
        <row r="185">
          <cell r="A185">
            <v>-0.38985569718108809</v>
          </cell>
          <cell r="B185">
            <v>4.08219945202552E-2</v>
          </cell>
        </row>
        <row r="186">
          <cell r="A186">
            <v>-0.4788117555201265</v>
          </cell>
          <cell r="B186">
            <v>-1.9802627296179754E-2</v>
          </cell>
        </row>
        <row r="187">
          <cell r="A187">
            <v>-0.31338131575936212</v>
          </cell>
          <cell r="B187">
            <v>6.1875403718087453E-2</v>
          </cell>
        </row>
        <row r="188">
          <cell r="A188">
            <v>-0.13959052849592851</v>
          </cell>
          <cell r="B188">
            <v>9.4310679471241207E-2</v>
          </cell>
        </row>
        <row r="189">
          <cell r="A189">
            <v>-0.12783337150988489</v>
          </cell>
          <cell r="B189">
            <v>0.10536051565782635</v>
          </cell>
        </row>
        <row r="190">
          <cell r="A190">
            <v>-0.12694900267046352</v>
          </cell>
          <cell r="B190">
            <v>0.10536051565782635</v>
          </cell>
        </row>
        <row r="191">
          <cell r="A191">
            <v>-0.55130499032646818</v>
          </cell>
        </row>
        <row r="192">
          <cell r="A192">
            <v>-0.53858489340026527</v>
          </cell>
        </row>
        <row r="193">
          <cell r="A193">
            <v>-0.32370998500736142</v>
          </cell>
          <cell r="B193">
            <v>6.1875403718087453E-2</v>
          </cell>
        </row>
        <row r="195">
          <cell r="A195">
            <v>-1.07238127651924</v>
          </cell>
          <cell r="B195">
            <v>-0.2926696139628201</v>
          </cell>
        </row>
        <row r="196">
          <cell r="A196">
            <v>-0.41428769672334337</v>
          </cell>
          <cell r="B196">
            <v>6.1875403718087453E-2</v>
          </cell>
        </row>
        <row r="197">
          <cell r="A197">
            <v>-0.28852205570150607</v>
          </cell>
          <cell r="B197">
            <v>8.3381608939051E-2</v>
          </cell>
        </row>
        <row r="198">
          <cell r="A198">
            <v>-0.33958993205379884</v>
          </cell>
          <cell r="B198">
            <v>5.1293294387550481E-2</v>
          </cell>
        </row>
        <row r="200">
          <cell r="A200">
            <v>-1.1895854777584869</v>
          </cell>
          <cell r="B200">
            <v>-0.15700374880966467</v>
          </cell>
        </row>
        <row r="201">
          <cell r="A201">
            <v>-1.1638092099951463</v>
          </cell>
          <cell r="B201">
            <v>-0.14842000511827322</v>
          </cell>
        </row>
        <row r="203">
          <cell r="A203">
            <v>-1.0056981012549846</v>
          </cell>
          <cell r="B203">
            <v>-0.47000362924573558</v>
          </cell>
        </row>
        <row r="204">
          <cell r="A204">
            <v>-0.29258279829884465</v>
          </cell>
          <cell r="B204">
            <v>0.10536051565782635</v>
          </cell>
        </row>
        <row r="205">
          <cell r="A205">
            <v>-1.4252420643592532</v>
          </cell>
          <cell r="B205">
            <v>-0.69314718055994529</v>
          </cell>
        </row>
        <row r="206">
          <cell r="A206">
            <v>-1.3768981336830493</v>
          </cell>
          <cell r="B206">
            <v>-0.69314718055994529</v>
          </cell>
        </row>
        <row r="207">
          <cell r="A207">
            <v>-0.59953088802459731</v>
          </cell>
          <cell r="B207">
            <v>-0.18232155679395459</v>
          </cell>
        </row>
        <row r="208">
          <cell r="A208">
            <v>-0.98638764955993763</v>
          </cell>
          <cell r="B208">
            <v>-0.33647223662121289</v>
          </cell>
        </row>
        <row r="209">
          <cell r="A209">
            <v>-0.35350073586408354</v>
          </cell>
          <cell r="B209">
            <v>0</v>
          </cell>
        </row>
        <row r="210">
          <cell r="A210">
            <v>-1.0760111708047901</v>
          </cell>
          <cell r="B210">
            <v>-0.47000362924573558</v>
          </cell>
        </row>
        <row r="211">
          <cell r="A211">
            <v>-0.4800077057788566</v>
          </cell>
          <cell r="B211">
            <v>0</v>
          </cell>
        </row>
        <row r="212">
          <cell r="A212">
            <v>-9.2811035688959653E-2</v>
          </cell>
        </row>
        <row r="213">
          <cell r="A213">
            <v>-4.7822023151585437E-2</v>
          </cell>
        </row>
        <row r="214">
          <cell r="A214">
            <v>-1.3323593868995454</v>
          </cell>
        </row>
        <row r="215">
          <cell r="A215">
            <v>-1.0837377408194213</v>
          </cell>
        </row>
        <row r="217">
          <cell r="B217">
            <v>-0.64710324205853853</v>
          </cell>
        </row>
        <row r="218">
          <cell r="B218">
            <v>-0.84586826757760913</v>
          </cell>
        </row>
        <row r="219">
          <cell r="B219">
            <v>-0.74193734472937733</v>
          </cell>
        </row>
        <row r="220">
          <cell r="B220">
            <v>-0.95165787571144633</v>
          </cell>
        </row>
        <row r="221">
          <cell r="B221">
            <v>-1.0647107369924282</v>
          </cell>
        </row>
        <row r="222">
          <cell r="B222">
            <v>-1.3609765531356006</v>
          </cell>
        </row>
        <row r="223">
          <cell r="B223">
            <v>-1.5040773967762742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</sheetNames>
    <sheetDataSet>
      <sheetData sheetId="0">
        <row r="1">
          <cell r="F1" t="str">
            <v>ln 1/D</v>
          </cell>
        </row>
        <row r="2">
          <cell r="E2">
            <v>-0.31309181975465999</v>
          </cell>
          <cell r="F2">
            <v>-2.1972245773362196</v>
          </cell>
        </row>
        <row r="3">
          <cell r="E3">
            <v>-0.35199992317475925</v>
          </cell>
          <cell r="F3">
            <v>-2.0794415416798357</v>
          </cell>
        </row>
        <row r="4">
          <cell r="E4">
            <v>-0.25604793076192922</v>
          </cell>
        </row>
        <row r="5">
          <cell r="E5">
            <v>-0.25044644684218675</v>
          </cell>
          <cell r="F5">
            <v>-2.0794415416798357</v>
          </cell>
        </row>
        <row r="6">
          <cell r="E6">
            <v>-0.25414602903459477</v>
          </cell>
          <cell r="F6">
            <v>-1.9459101490553135</v>
          </cell>
        </row>
        <row r="7">
          <cell r="E7">
            <v>-0.16299231010435855</v>
          </cell>
          <cell r="F7">
            <v>-1.791759469228055</v>
          </cell>
        </row>
        <row r="8">
          <cell r="E8">
            <v>-0.12200507328253608</v>
          </cell>
        </row>
        <row r="9">
          <cell r="E9">
            <v>-8.4529547150020548E-2</v>
          </cell>
          <cell r="F9">
            <v>-1.3862943611198906</v>
          </cell>
        </row>
        <row r="10">
          <cell r="E10">
            <v>-6.8498192792205453E-2</v>
          </cell>
          <cell r="F10">
            <v>-1.6094379124341003</v>
          </cell>
        </row>
        <row r="12">
          <cell r="E12">
            <v>-1.5226159216311601</v>
          </cell>
          <cell r="F12">
            <v>-6.7912214627261855</v>
          </cell>
        </row>
        <row r="13">
          <cell r="E13">
            <v>-1.2081043565128728</v>
          </cell>
          <cell r="F13">
            <v>-6.9373140812236818</v>
          </cell>
        </row>
        <row r="14">
          <cell r="E14">
            <v>-0.94312983301703068</v>
          </cell>
          <cell r="F14">
            <v>-7.3065313989395051</v>
          </cell>
        </row>
        <row r="15">
          <cell r="E15">
            <v>-1.0467909598318792</v>
          </cell>
          <cell r="F15">
            <v>-5.8861040314501558</v>
          </cell>
        </row>
        <row r="16">
          <cell r="E16">
            <v>-0.61596508169203468</v>
          </cell>
          <cell r="F16">
            <v>-5.2983173665480363</v>
          </cell>
        </row>
        <row r="17">
          <cell r="E17">
            <v>-0.68485624319203664</v>
          </cell>
          <cell r="F17">
            <v>-5.2417470150596426</v>
          </cell>
        </row>
        <row r="20">
          <cell r="F20">
            <v>-6.3099182782265162</v>
          </cell>
        </row>
        <row r="21">
          <cell r="E21">
            <v>-0.45592566935918699</v>
          </cell>
          <cell r="F21">
            <v>-5.0751738152338266</v>
          </cell>
        </row>
        <row r="22">
          <cell r="E22">
            <v>-0.39331269181373657</v>
          </cell>
          <cell r="F22">
            <v>-4.0775374439057197</v>
          </cell>
        </row>
        <row r="23">
          <cell r="E23">
            <v>-0.15802032209967576</v>
          </cell>
          <cell r="F23">
            <v>-2.3978952727983707</v>
          </cell>
        </row>
        <row r="24">
          <cell r="E24">
            <v>-5.8085616562970808E-2</v>
          </cell>
          <cell r="F24">
            <v>-1.0986122886681098</v>
          </cell>
        </row>
        <row r="27">
          <cell r="E27">
            <v>-0.40658799444094224</v>
          </cell>
          <cell r="F27">
            <v>-3.5553480614894135</v>
          </cell>
        </row>
        <row r="28">
          <cell r="E28">
            <v>-0.14500983146174279</v>
          </cell>
          <cell r="F28">
            <v>-2.5649493574615367</v>
          </cell>
        </row>
        <row r="29">
          <cell r="E29">
            <v>-9.2567003723604532E-2</v>
          </cell>
          <cell r="F29">
            <v>-1.9459101490553135</v>
          </cell>
        </row>
        <row r="30">
          <cell r="E30">
            <v>-0.10177991224703788</v>
          </cell>
          <cell r="F30">
            <v>-1.0986122886681098</v>
          </cell>
        </row>
        <row r="31">
          <cell r="E31">
            <v>-0.15230345075978424</v>
          </cell>
          <cell r="F31">
            <v>-1.3350010667323402</v>
          </cell>
        </row>
        <row r="32">
          <cell r="E32">
            <v>-0.259003346244435</v>
          </cell>
          <cell r="F32">
            <v>-2.3025850929940455</v>
          </cell>
        </row>
        <row r="33">
          <cell r="E33">
            <v>-0.40285867268742243</v>
          </cell>
          <cell r="F33">
            <v>-2.7725887222397811</v>
          </cell>
        </row>
        <row r="34">
          <cell r="E34">
            <v>-0.53086445432624774</v>
          </cell>
          <cell r="F34">
            <v>-3.4339872044851463</v>
          </cell>
        </row>
        <row r="35">
          <cell r="E35">
            <v>-0.6227765222651912</v>
          </cell>
          <cell r="F35">
            <v>-3.6888794541139363</v>
          </cell>
        </row>
        <row r="38">
          <cell r="E38">
            <v>-0.32431302907909271</v>
          </cell>
          <cell r="F38">
            <v>-1.8946168546677629</v>
          </cell>
        </row>
        <row r="39">
          <cell r="E39">
            <v>-0.3031494655853248</v>
          </cell>
          <cell r="F39">
            <v>-1.8656293177945105</v>
          </cell>
        </row>
        <row r="40">
          <cell r="E40">
            <v>-0.21253635873865204</v>
          </cell>
          <cell r="F40">
            <v>-1.4838746894587547</v>
          </cell>
        </row>
        <row r="41">
          <cell r="E41">
            <v>-0.28147472787744721</v>
          </cell>
          <cell r="F41">
            <v>-2.3282528397426234</v>
          </cell>
        </row>
        <row r="42">
          <cell r="E42">
            <v>-0.46780823868229987</v>
          </cell>
          <cell r="F42">
            <v>-3.1112906141882632</v>
          </cell>
        </row>
        <row r="43">
          <cell r="E43">
            <v>-0.60304117318126649</v>
          </cell>
          <cell r="F43">
            <v>-3.3389673051260211</v>
          </cell>
        </row>
        <row r="46">
          <cell r="E46">
            <v>-2.0019040820113601</v>
          </cell>
          <cell r="F46">
            <v>-6.3279367837291947</v>
          </cell>
        </row>
        <row r="47">
          <cell r="E47">
            <v>-1.8595433707294524</v>
          </cell>
          <cell r="F47">
            <v>-7.0121152943063798</v>
          </cell>
        </row>
        <row r="48">
          <cell r="E48">
            <v>-1.7213643877406237</v>
          </cell>
          <cell r="F48">
            <v>-6.8023947633243109</v>
          </cell>
        </row>
        <row r="51">
          <cell r="E51">
            <v>-0.26083025532706333</v>
          </cell>
          <cell r="F51">
            <v>-1.9459101490553135</v>
          </cell>
        </row>
        <row r="52">
          <cell r="E52">
            <v>-0.24684046545803742</v>
          </cell>
          <cell r="F52">
            <v>-1.2237754316221157</v>
          </cell>
        </row>
        <row r="53">
          <cell r="E53">
            <v>-0.21197298018336719</v>
          </cell>
          <cell r="F53">
            <v>-1.1314021114911006</v>
          </cell>
        </row>
        <row r="54">
          <cell r="E54">
            <v>-0.1865085862845425</v>
          </cell>
          <cell r="F54">
            <v>-0.95551144502743646</v>
          </cell>
        </row>
        <row r="55">
          <cell r="E55">
            <v>-0.15090755713762774</v>
          </cell>
          <cell r="F55">
            <v>-0.87546873735389985</v>
          </cell>
        </row>
        <row r="56">
          <cell r="E56">
            <v>-0.13832137186480942</v>
          </cell>
          <cell r="F56">
            <v>-1.0647107369924282</v>
          </cell>
        </row>
        <row r="57">
          <cell r="E57">
            <v>-0.12094245958978551</v>
          </cell>
          <cell r="F57">
            <v>-0.74193734472937733</v>
          </cell>
        </row>
        <row r="58">
          <cell r="E58">
            <v>-0.11113470615753909</v>
          </cell>
          <cell r="F58">
            <v>-0.916290731874155</v>
          </cell>
        </row>
        <row r="59">
          <cell r="E59">
            <v>-7.5593547357423629E-2</v>
          </cell>
          <cell r="F59">
            <v>-0.87546873735389985</v>
          </cell>
        </row>
        <row r="60">
          <cell r="E60">
            <v>-5.1716683185269667E-2</v>
          </cell>
          <cell r="F60">
            <v>-0.83290912293510388</v>
          </cell>
        </row>
        <row r="62">
          <cell r="E62">
            <v>-0.34528172058084899</v>
          </cell>
          <cell r="F62">
            <v>-1.0296194171811581</v>
          </cell>
        </row>
        <row r="63">
          <cell r="E63">
            <v>-0.32105053988227406</v>
          </cell>
          <cell r="F63">
            <v>-1.0647107369924282</v>
          </cell>
        </row>
        <row r="64">
          <cell r="E64">
            <v>-0.30165409629311157</v>
          </cell>
          <cell r="F64">
            <v>-1.0647107369924282</v>
          </cell>
        </row>
        <row r="65">
          <cell r="E65">
            <v>-0.25382839429713666</v>
          </cell>
          <cell r="F65">
            <v>-1.0647107369924282</v>
          </cell>
        </row>
        <row r="70">
          <cell r="E70">
            <v>-5.6917777244454189E-2</v>
          </cell>
          <cell r="F70">
            <v>-0.23901690047049998</v>
          </cell>
        </row>
        <row r="71">
          <cell r="E71">
            <v>-0.13583318853995852</v>
          </cell>
          <cell r="F71">
            <v>-9.5310179804324893E-2</v>
          </cell>
        </row>
        <row r="72">
          <cell r="E72">
            <v>-0.30503001444347166</v>
          </cell>
          <cell r="F72">
            <v>-8.6177696241052398E-2</v>
          </cell>
        </row>
        <row r="73">
          <cell r="E73">
            <v>-0.49882610932403337</v>
          </cell>
          <cell r="F73">
            <v>-0.24686007793152578</v>
          </cell>
        </row>
        <row r="74">
          <cell r="E74">
            <v>-0.81210584809820918</v>
          </cell>
          <cell r="F74">
            <v>-0.12221763272424915</v>
          </cell>
        </row>
        <row r="76">
          <cell r="E76">
            <v>-1.0056981012549846</v>
          </cell>
        </row>
        <row r="77">
          <cell r="E77">
            <v>-0.29258279829884465</v>
          </cell>
        </row>
        <row r="78">
          <cell r="E78">
            <v>-1.4252420643592532</v>
          </cell>
        </row>
        <row r="79">
          <cell r="E79">
            <v>-1.3768981336830493</v>
          </cell>
        </row>
        <row r="80">
          <cell r="E80">
            <v>-0.59953088802459731</v>
          </cell>
          <cell r="F80">
            <v>-3.4339872044851463</v>
          </cell>
        </row>
        <row r="81">
          <cell r="E81">
            <v>-0.98638764955993763</v>
          </cell>
          <cell r="F81">
            <v>-6.7799219074722519</v>
          </cell>
        </row>
        <row r="82">
          <cell r="E82">
            <v>-0.35350073586408354</v>
          </cell>
          <cell r="F82">
            <v>-2.7725887222397811</v>
          </cell>
        </row>
        <row r="83">
          <cell r="E83">
            <v>-1.0760111708047901</v>
          </cell>
        </row>
        <row r="84">
          <cell r="E84">
            <v>-0.4800077057788566</v>
          </cell>
          <cell r="F84">
            <v>-3.1780538303479458</v>
          </cell>
        </row>
        <row r="85">
          <cell r="E85">
            <v>-9.2811035688959653E-2</v>
          </cell>
          <cell r="F85">
            <v>-1.3350010667323402</v>
          </cell>
        </row>
        <row r="86">
          <cell r="E86">
            <v>-4.7822023151585437E-2</v>
          </cell>
          <cell r="F86">
            <v>-0.87546873735389985</v>
          </cell>
        </row>
        <row r="87">
          <cell r="E87">
            <v>-1.3323593868995454</v>
          </cell>
          <cell r="F87">
            <v>-7.0900768357760917</v>
          </cell>
        </row>
        <row r="88">
          <cell r="E88">
            <v>-1.0837377408194213</v>
          </cell>
          <cell r="F88">
            <v>-6.620073206530356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F1" t="str">
            <v>ln 1/D</v>
          </cell>
        </row>
        <row r="2">
          <cell r="E2">
            <v>-0.31309181975465999</v>
          </cell>
          <cell r="F2">
            <v>4.4228486291941369</v>
          </cell>
        </row>
        <row r="3">
          <cell r="E3">
            <v>-0.35199992317475925</v>
          </cell>
          <cell r="F3">
            <v>4.4228486291941369</v>
          </cell>
        </row>
        <row r="4">
          <cell r="E4">
            <v>-0.25604793076192922</v>
          </cell>
          <cell r="F4">
            <v>4.4228486291941369</v>
          </cell>
        </row>
        <row r="5">
          <cell r="E5">
            <v>-0.25044644684218675</v>
          </cell>
          <cell r="F5">
            <v>4.4228486291941369</v>
          </cell>
        </row>
        <row r="6">
          <cell r="E6">
            <v>-0.25414602903459477</v>
          </cell>
          <cell r="F6">
            <v>3.5065578973199818</v>
          </cell>
        </row>
        <row r="7">
          <cell r="E7">
            <v>-0.16299231010435855</v>
          </cell>
        </row>
        <row r="8">
          <cell r="E8">
            <v>-0.12200507328253608</v>
          </cell>
        </row>
        <row r="9">
          <cell r="E9">
            <v>-8.4529547150020548E-2</v>
          </cell>
        </row>
        <row r="10">
          <cell r="E10">
            <v>-6.8498192792205453E-2</v>
          </cell>
          <cell r="F10">
            <v>3.5065578973199818</v>
          </cell>
        </row>
        <row r="12">
          <cell r="E12">
            <v>-6.3934588926982686E-2</v>
          </cell>
          <cell r="F12">
            <v>5.4036778822058631</v>
          </cell>
        </row>
        <row r="13">
          <cell r="E13">
            <v>-0.17153711058817123</v>
          </cell>
        </row>
        <row r="16">
          <cell r="E16">
            <v>-1.5226159216311601</v>
          </cell>
        </row>
        <row r="17">
          <cell r="E17">
            <v>-1.2081043565128728</v>
          </cell>
        </row>
        <row r="18">
          <cell r="E18">
            <v>-0.94312983301703068</v>
          </cell>
        </row>
        <row r="19">
          <cell r="E19">
            <v>-1.0467909598318792</v>
          </cell>
          <cell r="F19">
            <v>7.0131157946399636</v>
          </cell>
        </row>
        <row r="20">
          <cell r="E20">
            <v>-0.61596508169203468</v>
          </cell>
        </row>
        <row r="21">
          <cell r="E21">
            <v>-0.68485624319203664</v>
          </cell>
        </row>
        <row r="23">
          <cell r="E23">
            <v>-0.58906272493546774</v>
          </cell>
        </row>
        <row r="24">
          <cell r="E24">
            <v>-0.52078248908287794</v>
          </cell>
        </row>
        <row r="25">
          <cell r="E25">
            <v>-0.45592566935918699</v>
          </cell>
          <cell r="F25">
            <v>6.3771270279199666</v>
          </cell>
        </row>
        <row r="26">
          <cell r="E26">
            <v>-0.39331269181373657</v>
          </cell>
          <cell r="F26">
            <v>5.8091429903140277</v>
          </cell>
        </row>
        <row r="27">
          <cell r="E27">
            <v>-0.15802032209967576</v>
          </cell>
          <cell r="F27">
            <v>5.2983173665480363</v>
          </cell>
        </row>
        <row r="28">
          <cell r="E28">
            <v>-5.8085616562970808E-2</v>
          </cell>
          <cell r="F28">
            <v>4.6051701859880918</v>
          </cell>
        </row>
        <row r="30">
          <cell r="E30">
            <v>-0.96106955033735497</v>
          </cell>
          <cell r="F30">
            <v>7.0131157946399636</v>
          </cell>
        </row>
        <row r="31">
          <cell r="E31">
            <v>-0.40658799444094224</v>
          </cell>
          <cell r="F31">
            <v>6.074846156047033</v>
          </cell>
        </row>
        <row r="32">
          <cell r="E32">
            <v>-0.14500983146174279</v>
          </cell>
          <cell r="F32">
            <v>5.5994224593319579</v>
          </cell>
        </row>
        <row r="33">
          <cell r="E33">
            <v>-9.2567003723604532E-2</v>
          </cell>
          <cell r="F33">
            <v>5.1159958097540823</v>
          </cell>
        </row>
        <row r="35">
          <cell r="E35">
            <v>-0.10177991224703788</v>
          </cell>
        </row>
        <row r="36">
          <cell r="E36">
            <v>-0.15230345075978424</v>
          </cell>
          <cell r="F36">
            <v>3.9633162998156966</v>
          </cell>
        </row>
        <row r="37">
          <cell r="E37">
            <v>-0.259003346244435</v>
          </cell>
          <cell r="F37">
            <v>4.2686979493668789</v>
          </cell>
        </row>
        <row r="38">
          <cell r="E38">
            <v>-0.40285867268742243</v>
          </cell>
          <cell r="F38">
            <v>4.6051701859880918</v>
          </cell>
        </row>
        <row r="39">
          <cell r="E39">
            <v>-0.53086445432624774</v>
          </cell>
          <cell r="F39">
            <v>4.9618451299268234</v>
          </cell>
        </row>
        <row r="40">
          <cell r="E40">
            <v>-0.6227765222651912</v>
          </cell>
          <cell r="F40">
            <v>6.1658179342527601</v>
          </cell>
        </row>
        <row r="41">
          <cell r="E41">
            <v>-0.74811899888671074</v>
          </cell>
        </row>
        <row r="43">
          <cell r="E43">
            <v>-0.34528172058084899</v>
          </cell>
          <cell r="F43">
            <v>1.7719568419318752</v>
          </cell>
        </row>
        <row r="44">
          <cell r="E44">
            <v>-0.32105053988227406</v>
          </cell>
          <cell r="F44">
            <v>1.8971199848858813</v>
          </cell>
        </row>
        <row r="45">
          <cell r="E45">
            <v>-0.30165409629311157</v>
          </cell>
          <cell r="F45">
            <v>1.7719568419318752</v>
          </cell>
        </row>
        <row r="46">
          <cell r="E46">
            <v>-0.25382839429713666</v>
          </cell>
          <cell r="F46">
            <v>1.9661128563728327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</sheetNames>
    <sheetDataSet>
      <sheetData sheetId="0">
        <row r="1">
          <cell r="F1" t="str">
            <v>ln 1/D</v>
          </cell>
        </row>
        <row r="2">
          <cell r="E2">
            <v>-6.3934588926982686E-2</v>
          </cell>
          <cell r="F2">
            <v>0.43078291609245417</v>
          </cell>
        </row>
        <row r="3">
          <cell r="E3">
            <v>-0.17153711058817123</v>
          </cell>
          <cell r="F3">
            <v>0.40047756659712525</v>
          </cell>
        </row>
        <row r="4">
          <cell r="E4">
            <v>-0.29745708739741872</v>
          </cell>
          <cell r="F4">
            <v>0.52763274208237199</v>
          </cell>
        </row>
        <row r="5">
          <cell r="E5">
            <v>-0.56559280419710223</v>
          </cell>
          <cell r="F5">
            <v>0.52763274208237199</v>
          </cell>
        </row>
        <row r="6">
          <cell r="E6">
            <v>-0.81895119407860617</v>
          </cell>
          <cell r="F6">
            <v>0.11653381625595161</v>
          </cell>
        </row>
        <row r="7">
          <cell r="E7">
            <v>-0.9779941992999891</v>
          </cell>
          <cell r="F7">
            <v>0.43078291609245417</v>
          </cell>
        </row>
        <row r="8">
          <cell r="E8">
            <v>-1.5406668958717074</v>
          </cell>
          <cell r="F8">
            <v>0.34249030894677601</v>
          </cell>
        </row>
        <row r="9">
          <cell r="F9">
            <v>0.38566248081198456</v>
          </cell>
        </row>
        <row r="10">
          <cell r="F10">
            <v>0.37106368139083212</v>
          </cell>
        </row>
        <row r="12">
          <cell r="E12">
            <v>-1.5226159216311601</v>
          </cell>
          <cell r="F12">
            <v>-0.38526240079064494</v>
          </cell>
        </row>
        <row r="13">
          <cell r="E13">
            <v>-1.2081043565128728</v>
          </cell>
          <cell r="F13">
            <v>-0.42526773540434409</v>
          </cell>
        </row>
        <row r="14">
          <cell r="E14">
            <v>-0.94312983301703068</v>
          </cell>
          <cell r="F14">
            <v>-0.87546873735389985</v>
          </cell>
        </row>
        <row r="15">
          <cell r="E15">
            <v>-1.0467909598318792</v>
          </cell>
          <cell r="F15">
            <v>-0.63657682907155089</v>
          </cell>
        </row>
        <row r="16">
          <cell r="E16">
            <v>-0.61596508169203468</v>
          </cell>
          <cell r="F16">
            <v>-0.21511137961694543</v>
          </cell>
        </row>
        <row r="17">
          <cell r="E17">
            <v>-0.68485624319203664</v>
          </cell>
          <cell r="F17">
            <v>-0.34358970439007686</v>
          </cell>
        </row>
        <row r="19">
          <cell r="E19">
            <v>-0.58906272493546774</v>
          </cell>
          <cell r="F19">
            <v>0.37106368139083212</v>
          </cell>
        </row>
        <row r="20">
          <cell r="E20">
            <v>-0.52078248908287794</v>
          </cell>
          <cell r="F20">
            <v>0.41248972304512876</v>
          </cell>
        </row>
        <row r="21">
          <cell r="E21">
            <v>-0.45592566935918699</v>
          </cell>
          <cell r="F21">
            <v>0.56211891815354131</v>
          </cell>
        </row>
        <row r="22">
          <cell r="E22">
            <v>-0.39331269181373657</v>
          </cell>
          <cell r="F22">
            <v>0.75502258427803282</v>
          </cell>
        </row>
        <row r="23">
          <cell r="E23">
            <v>-0.15802032209967576</v>
          </cell>
          <cell r="F23">
            <v>0.79850769621777162</v>
          </cell>
        </row>
        <row r="24">
          <cell r="E24">
            <v>-5.8085616562970808E-2</v>
          </cell>
          <cell r="F24">
            <v>0.91629073187415511</v>
          </cell>
        </row>
        <row r="26">
          <cell r="E26">
            <v>-0.96106955033735497</v>
          </cell>
          <cell r="F26">
            <v>-0.58778666490211895</v>
          </cell>
        </row>
        <row r="27">
          <cell r="E27">
            <v>-0.40658799444094224</v>
          </cell>
        </row>
        <row r="28">
          <cell r="E28">
            <v>-0.14500983146174279</v>
          </cell>
          <cell r="F28">
            <v>0.31471074483970018</v>
          </cell>
        </row>
        <row r="29">
          <cell r="E29">
            <v>-9.2567003723604532E-2</v>
          </cell>
          <cell r="F29">
            <v>0.37106368139083212</v>
          </cell>
        </row>
        <row r="31">
          <cell r="E31">
            <v>-0.10177991224703788</v>
          </cell>
          <cell r="F31">
            <v>0.51082562376599072</v>
          </cell>
        </row>
        <row r="32">
          <cell r="E32">
            <v>-0.15230345075978424</v>
          </cell>
          <cell r="F32">
            <v>0.69314718055994529</v>
          </cell>
        </row>
        <row r="33">
          <cell r="E33">
            <v>-0.259003346244435</v>
          </cell>
          <cell r="F33">
            <v>0.69314718055994529</v>
          </cell>
        </row>
        <row r="34">
          <cell r="E34">
            <v>-0.40285867268742243</v>
          </cell>
          <cell r="F34">
            <v>0.69314718055994529</v>
          </cell>
        </row>
        <row r="35">
          <cell r="E35">
            <v>-0.53086445432624774</v>
          </cell>
        </row>
        <row r="36">
          <cell r="F36">
            <v>1.2729656758128873</v>
          </cell>
        </row>
        <row r="37">
          <cell r="F37">
            <v>0.91629073187415511</v>
          </cell>
        </row>
        <row r="39">
          <cell r="F39">
            <v>-4.3174881135363101</v>
          </cell>
        </row>
        <row r="40">
          <cell r="E40">
            <v>-2.0019040820113601</v>
          </cell>
          <cell r="F40">
            <v>-1.1631508098056809</v>
          </cell>
        </row>
        <row r="41">
          <cell r="E41">
            <v>-1.8595433707294524</v>
          </cell>
          <cell r="F41">
            <v>-0.33647223662121289</v>
          </cell>
        </row>
        <row r="42">
          <cell r="E42">
            <v>-1.7213643877406237</v>
          </cell>
          <cell r="F42">
            <v>4.08219945202552E-2</v>
          </cell>
        </row>
        <row r="43">
          <cell r="E43">
            <v>-5.6934736337477133E-3</v>
          </cell>
          <cell r="F43">
            <v>-0.18232155679395459</v>
          </cell>
        </row>
        <row r="45">
          <cell r="E45">
            <v>-0.26083025532706333</v>
          </cell>
          <cell r="F45">
            <v>-0.74193734472937733</v>
          </cell>
        </row>
        <row r="46">
          <cell r="E46">
            <v>-0.24684046545803742</v>
          </cell>
          <cell r="F46">
            <v>-0.40546510810816444</v>
          </cell>
        </row>
        <row r="47">
          <cell r="E47">
            <v>-0.21197298018336719</v>
          </cell>
          <cell r="F47">
            <v>-0.18232155679395459</v>
          </cell>
        </row>
        <row r="48">
          <cell r="E48">
            <v>-0.1865085862845425</v>
          </cell>
          <cell r="F48">
            <v>-0.10436001532424288</v>
          </cell>
        </row>
        <row r="49">
          <cell r="E49">
            <v>-0.15090755713762774</v>
          </cell>
          <cell r="F49">
            <v>6.1875403718087453E-2</v>
          </cell>
        </row>
        <row r="50">
          <cell r="E50">
            <v>-0.13832137186480942</v>
          </cell>
          <cell r="F50">
            <v>8.3381608939051E-2</v>
          </cell>
        </row>
        <row r="51">
          <cell r="E51">
            <v>-0.12094245958978551</v>
          </cell>
          <cell r="F51">
            <v>0.28768207245178085</v>
          </cell>
        </row>
        <row r="52">
          <cell r="E52">
            <v>-0.11113470615753909</v>
          </cell>
          <cell r="F52">
            <v>0.22314355131420976</v>
          </cell>
        </row>
        <row r="53">
          <cell r="E53">
            <v>-7.5593547357423629E-2</v>
          </cell>
          <cell r="F53">
            <v>0.35667494393873239</v>
          </cell>
        </row>
        <row r="54">
          <cell r="E54">
            <v>-5.1716683185269667E-2</v>
          </cell>
          <cell r="F54">
            <v>0.41551544396166579</v>
          </cell>
        </row>
        <row r="57">
          <cell r="E57">
            <v>-0.34528172058084899</v>
          </cell>
          <cell r="F57">
            <v>-0.58778666490211895</v>
          </cell>
        </row>
        <row r="58">
          <cell r="E58">
            <v>-0.32105053988227406</v>
          </cell>
          <cell r="F58">
            <v>-0.47000362924573558</v>
          </cell>
        </row>
        <row r="59">
          <cell r="E59">
            <v>-0.30165409629311157</v>
          </cell>
          <cell r="F59">
            <v>-0.78845736036427017</v>
          </cell>
        </row>
        <row r="60">
          <cell r="E60">
            <v>-0.25382839429713666</v>
          </cell>
          <cell r="F60">
            <v>-0.38526240079064494</v>
          </cell>
        </row>
        <row r="64">
          <cell r="E64">
            <v>-1.0056981012549846</v>
          </cell>
          <cell r="F64">
            <v>-0.26236426446749112</v>
          </cell>
        </row>
        <row r="65">
          <cell r="E65">
            <v>-0.29258279829884465</v>
          </cell>
          <cell r="F65">
            <v>0.69314718055994529</v>
          </cell>
        </row>
        <row r="66">
          <cell r="E66">
            <v>-1.4252420643592532</v>
          </cell>
          <cell r="F66">
            <v>-0.78845736036427017</v>
          </cell>
        </row>
        <row r="67">
          <cell r="E67">
            <v>-1.3768981336830493</v>
          </cell>
          <cell r="F67">
            <v>-0.69314718055994529</v>
          </cell>
        </row>
        <row r="68">
          <cell r="E68">
            <v>-0.59953088802459731</v>
          </cell>
          <cell r="F68">
            <v>0.46203545959655862</v>
          </cell>
        </row>
        <row r="69">
          <cell r="E69">
            <v>-0.98638764955993763</v>
          </cell>
          <cell r="F69">
            <v>-0.40546510810816444</v>
          </cell>
        </row>
        <row r="70">
          <cell r="E70">
            <v>-0.35350073586408354</v>
          </cell>
          <cell r="F70">
            <v>0.51082562376599072</v>
          </cell>
        </row>
        <row r="71">
          <cell r="E71">
            <v>-1.0760111708047901</v>
          </cell>
          <cell r="F71">
            <v>-0.33647223662121289</v>
          </cell>
        </row>
        <row r="72">
          <cell r="E72">
            <v>-0.4800077057788566</v>
          </cell>
          <cell r="F72">
            <v>0.51082562376599072</v>
          </cell>
        </row>
        <row r="73">
          <cell r="E73">
            <v>-9.2811035688959653E-2</v>
          </cell>
          <cell r="F73">
            <v>0.69314718055994529</v>
          </cell>
        </row>
        <row r="74">
          <cell r="E74">
            <v>-4.7822023151585437E-2</v>
          </cell>
          <cell r="F74">
            <v>0.61618613942381684</v>
          </cell>
        </row>
        <row r="75">
          <cell r="E75">
            <v>-1.3323593868995454</v>
          </cell>
          <cell r="F75">
            <v>-0.53062825106217038</v>
          </cell>
        </row>
        <row r="76">
          <cell r="E76">
            <v>-1.0837377408194213</v>
          </cell>
          <cell r="F76">
            <v>-0.58778666490211895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F1" t="str">
            <v>ln 1/D</v>
          </cell>
        </row>
        <row r="2">
          <cell r="E2">
            <v>-6.3934588926982686E-2</v>
          </cell>
          <cell r="F2">
            <v>-1.6094379124341003</v>
          </cell>
        </row>
        <row r="3">
          <cell r="E3">
            <v>-0.17153711058817123</v>
          </cell>
          <cell r="F3">
            <v>-1.6094379124341003</v>
          </cell>
        </row>
        <row r="4">
          <cell r="E4">
            <v>-0.29745708739741872</v>
          </cell>
          <cell r="F4">
            <v>-1.3862943611198906</v>
          </cell>
        </row>
        <row r="5">
          <cell r="E5">
            <v>-0.56559280419710223</v>
          </cell>
          <cell r="F5">
            <v>-1.3862943611198906</v>
          </cell>
        </row>
        <row r="6">
          <cell r="E6">
            <v>-0.81895119407860617</v>
          </cell>
          <cell r="F6">
            <v>-1.3862943611198906</v>
          </cell>
        </row>
        <row r="7">
          <cell r="E7">
            <v>-0.9779941992999891</v>
          </cell>
          <cell r="F7">
            <v>-1.0647107369924282</v>
          </cell>
        </row>
        <row r="8">
          <cell r="F8">
            <v>-1.0986122886681098</v>
          </cell>
        </row>
        <row r="9">
          <cell r="F9">
            <v>-0.58778666490211895</v>
          </cell>
        </row>
        <row r="10">
          <cell r="F10">
            <v>-0.74193734472937733</v>
          </cell>
        </row>
        <row r="12">
          <cell r="E12">
            <v>-1.5226159216311601</v>
          </cell>
          <cell r="F12">
            <v>-4.9416424226093048</v>
          </cell>
        </row>
        <row r="13">
          <cell r="E13">
            <v>-1.2081043565128728</v>
          </cell>
          <cell r="F13">
            <v>-5.0369526024136295</v>
          </cell>
        </row>
        <row r="14">
          <cell r="E14">
            <v>-0.94312983301703068</v>
          </cell>
          <cell r="F14">
            <v>-5.2470240721604862</v>
          </cell>
        </row>
        <row r="15">
          <cell r="E15">
            <v>-1.0467909598318792</v>
          </cell>
          <cell r="F15">
            <v>-4.4188406077965983</v>
          </cell>
        </row>
        <row r="16">
          <cell r="E16">
            <v>-0.61596508169203468</v>
          </cell>
          <cell r="F16">
            <v>-3.2958368660043291</v>
          </cell>
        </row>
        <row r="17">
          <cell r="E17">
            <v>-0.68485624319203664</v>
          </cell>
          <cell r="F17">
            <v>-3.4339872044851463</v>
          </cell>
        </row>
        <row r="19">
          <cell r="E19">
            <v>-0.58906272493546774</v>
          </cell>
        </row>
        <row r="20">
          <cell r="E20">
            <v>-0.52078248908287794</v>
          </cell>
          <cell r="F20">
            <v>-3.8712010109078911</v>
          </cell>
        </row>
        <row r="21">
          <cell r="E21">
            <v>-0.45592566935918699</v>
          </cell>
          <cell r="F21">
            <v>-3.044522437723423</v>
          </cell>
        </row>
        <row r="22">
          <cell r="E22">
            <v>-0.39331269181373657</v>
          </cell>
          <cell r="F22">
            <v>-2.2925347571405443</v>
          </cell>
        </row>
        <row r="23">
          <cell r="E23">
            <v>-0.15802032209967576</v>
          </cell>
          <cell r="F23">
            <v>-1.0438040521731147</v>
          </cell>
        </row>
        <row r="24">
          <cell r="E24">
            <v>-5.8085616562970808E-2</v>
          </cell>
          <cell r="F24">
            <v>-0.41210965082683287</v>
          </cell>
        </row>
        <row r="26">
          <cell r="E26">
            <v>-0.96106955033735497</v>
          </cell>
        </row>
        <row r="27">
          <cell r="E27">
            <v>-0.40658799444094224</v>
          </cell>
          <cell r="F27">
            <v>-2.1972245773362196</v>
          </cell>
        </row>
        <row r="28">
          <cell r="E28">
            <v>-0.14500983146174279</v>
          </cell>
          <cell r="F28">
            <v>-1.5040773967762742</v>
          </cell>
        </row>
        <row r="29">
          <cell r="E29">
            <v>-9.2567003723604532E-2</v>
          </cell>
          <cell r="F29">
            <v>-0.87546873735389985</v>
          </cell>
        </row>
        <row r="31">
          <cell r="E31">
            <v>-0.32431302907909271</v>
          </cell>
          <cell r="F31">
            <v>-1.4011829736136412</v>
          </cell>
        </row>
        <row r="32">
          <cell r="E32">
            <v>-0.3031494655853248</v>
          </cell>
          <cell r="F32">
            <v>-1.2527629684953681</v>
          </cell>
        </row>
        <row r="33">
          <cell r="E33">
            <v>-0.21253635873865204</v>
          </cell>
          <cell r="F33">
            <v>-0.95165787571144633</v>
          </cell>
        </row>
        <row r="34">
          <cell r="E34">
            <v>-0.28147472787744721</v>
          </cell>
          <cell r="F34">
            <v>-1.3787660946990989</v>
          </cell>
        </row>
        <row r="35">
          <cell r="E35">
            <v>-0.46780823868229987</v>
          </cell>
          <cell r="F35">
            <v>-1.9271641062342582</v>
          </cell>
        </row>
        <row r="36">
          <cell r="E36">
            <v>-0.60304117318126649</v>
          </cell>
          <cell r="F36">
            <v>-2.3263016196113617</v>
          </cell>
        </row>
        <row r="42">
          <cell r="E42">
            <v>-0.10177991224703788</v>
          </cell>
          <cell r="F42">
            <v>-0.53062825106217038</v>
          </cell>
        </row>
        <row r="43">
          <cell r="E43">
            <v>-0.15230345075978424</v>
          </cell>
          <cell r="F43">
            <v>-0.74193734472937733</v>
          </cell>
        </row>
        <row r="44">
          <cell r="E44">
            <v>-0.259003346244435</v>
          </cell>
          <cell r="F44">
            <v>-1.410986973710262</v>
          </cell>
        </row>
        <row r="45">
          <cell r="E45">
            <v>-0.40285867268742243</v>
          </cell>
          <cell r="F45">
            <v>-1.9459101490553135</v>
          </cell>
        </row>
        <row r="46">
          <cell r="E46">
            <v>-0.53086445432624774</v>
          </cell>
          <cell r="F46">
            <v>-2.2617630984737906</v>
          </cell>
        </row>
        <row r="47">
          <cell r="E47">
            <v>-0.6227765222651912</v>
          </cell>
          <cell r="F47">
            <v>-2.0794415416798357</v>
          </cell>
        </row>
        <row r="48">
          <cell r="E48">
            <v>-0.74811899888671074</v>
          </cell>
          <cell r="F48">
            <v>-2.6390573296152589</v>
          </cell>
        </row>
        <row r="50">
          <cell r="E50">
            <v>0</v>
          </cell>
          <cell r="F50">
            <v>-2.8332133440562162</v>
          </cell>
        </row>
        <row r="51">
          <cell r="E51">
            <v>-2.0019040820113601</v>
          </cell>
          <cell r="F51">
            <v>-5.3471075307174685</v>
          </cell>
        </row>
        <row r="52">
          <cell r="E52">
            <v>-1.8595433707294524</v>
          </cell>
          <cell r="F52">
            <v>-5.2781146592305177</v>
          </cell>
        </row>
        <row r="53">
          <cell r="E53">
            <v>-1.7213643877406237</v>
          </cell>
          <cell r="F53">
            <v>-6.7452363494843626</v>
          </cell>
        </row>
        <row r="54">
          <cell r="E54">
            <v>-5.6934736337477133E-3</v>
          </cell>
          <cell r="F54">
            <v>-5.6698809229805196</v>
          </cell>
        </row>
        <row r="56">
          <cell r="E56">
            <v>-0.26083025532706333</v>
          </cell>
          <cell r="F56">
            <v>-2.1972245773362196</v>
          </cell>
        </row>
        <row r="57">
          <cell r="E57">
            <v>-0.24684046545803742</v>
          </cell>
          <cell r="F57">
            <v>-1.2237754316221157</v>
          </cell>
        </row>
        <row r="58">
          <cell r="E58">
            <v>-0.21197298018336719</v>
          </cell>
          <cell r="F58">
            <v>-1.0296194171811581</v>
          </cell>
        </row>
        <row r="59">
          <cell r="E59">
            <v>-0.1865085862845425</v>
          </cell>
          <cell r="F59">
            <v>-0.83290912293510388</v>
          </cell>
        </row>
        <row r="60">
          <cell r="E60">
            <v>-0.15090755713762774</v>
          </cell>
          <cell r="F60">
            <v>-0.58778666490211895</v>
          </cell>
        </row>
        <row r="61">
          <cell r="E61">
            <v>-0.13832137186480942</v>
          </cell>
          <cell r="F61">
            <v>-0.74193734472937733</v>
          </cell>
        </row>
        <row r="62">
          <cell r="E62">
            <v>-0.12094245958978551</v>
          </cell>
          <cell r="F62">
            <v>-0.40546510810816444</v>
          </cell>
        </row>
        <row r="63">
          <cell r="E63">
            <v>-0.11113470615753909</v>
          </cell>
          <cell r="F63">
            <v>-0.53062825106217038</v>
          </cell>
        </row>
        <row r="64">
          <cell r="E64">
            <v>-7.5593547357423629E-2</v>
          </cell>
          <cell r="F64">
            <v>-0.40546510810816444</v>
          </cell>
        </row>
        <row r="65">
          <cell r="E65">
            <v>-5.1716683185269667E-2</v>
          </cell>
          <cell r="F65">
            <v>-0.26236426446749112</v>
          </cell>
        </row>
        <row r="68">
          <cell r="E68">
            <v>-0.34528172058084899</v>
          </cell>
          <cell r="F68">
            <v>-1.1314021114911006</v>
          </cell>
        </row>
        <row r="69">
          <cell r="E69">
            <v>-0.32105053988227406</v>
          </cell>
          <cell r="F69">
            <v>-1.1631508098056809</v>
          </cell>
        </row>
        <row r="70">
          <cell r="E70">
            <v>-0.30165409629311157</v>
          </cell>
          <cell r="F70">
            <v>-1.2237754316221157</v>
          </cell>
        </row>
        <row r="71">
          <cell r="E71">
            <v>-0.25382839429713666</v>
          </cell>
          <cell r="F71">
            <v>-1.0647107369924282</v>
          </cell>
        </row>
        <row r="74">
          <cell r="E74">
            <v>-5.6917777244454189E-2</v>
          </cell>
          <cell r="F74">
            <v>0.24846135929849955</v>
          </cell>
        </row>
        <row r="75">
          <cell r="E75">
            <v>-0.13583318853995852</v>
          </cell>
          <cell r="F75">
            <v>0.11653381625595161</v>
          </cell>
        </row>
        <row r="76">
          <cell r="E76">
            <v>-0.30503001444347166</v>
          </cell>
          <cell r="F76">
            <v>0.31471074483970018</v>
          </cell>
        </row>
        <row r="77">
          <cell r="E77">
            <v>-0.49882610932403337</v>
          </cell>
          <cell r="F77">
            <v>0.46203545959655862</v>
          </cell>
        </row>
        <row r="78">
          <cell r="E78">
            <v>-0.81210584809820918</v>
          </cell>
          <cell r="F78">
            <v>0.75502258427803282</v>
          </cell>
        </row>
        <row r="84">
          <cell r="E84">
            <v>-9.2811035688959653E-2</v>
          </cell>
          <cell r="F84">
            <v>-0.40546510810816444</v>
          </cell>
        </row>
        <row r="85">
          <cell r="E85">
            <v>-4.7822023151585437E-2</v>
          </cell>
          <cell r="F85">
            <v>-4.8790164169432056E-2</v>
          </cell>
        </row>
        <row r="86">
          <cell r="E86">
            <v>-1.3323593868995454</v>
          </cell>
          <cell r="F86">
            <v>-4.7874917427820458</v>
          </cell>
        </row>
        <row r="87">
          <cell r="E87">
            <v>-1.0837377408194213</v>
          </cell>
          <cell r="F87">
            <v>-5.2983173665480363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</sheetNames>
    <sheetDataSet>
      <sheetData sheetId="0">
        <row r="1">
          <cell r="F1" t="str">
            <v>ln 1/D</v>
          </cell>
        </row>
        <row r="2">
          <cell r="E2">
            <v>-0.31309181975465999</v>
          </cell>
          <cell r="F2">
            <v>-1.6094379124341003</v>
          </cell>
        </row>
        <row r="3">
          <cell r="E3">
            <v>-0.35199992317475925</v>
          </cell>
          <cell r="F3">
            <v>-1.6094379124341003</v>
          </cell>
        </row>
        <row r="4">
          <cell r="E4">
            <v>-0.25604793076192922</v>
          </cell>
          <cell r="F4">
            <v>-1.3862943611198906</v>
          </cell>
        </row>
        <row r="5">
          <cell r="E5">
            <v>-0.25044644684218675</v>
          </cell>
          <cell r="F5">
            <v>-1.3862943611198906</v>
          </cell>
        </row>
        <row r="6">
          <cell r="E6">
            <v>-0.25414602903459477</v>
          </cell>
          <cell r="F6">
            <v>-1.547562508716013</v>
          </cell>
        </row>
        <row r="7">
          <cell r="E7">
            <v>-0.16299231010435855</v>
          </cell>
          <cell r="F7">
            <v>-1.3862943611198906</v>
          </cell>
        </row>
        <row r="8">
          <cell r="E8">
            <v>-0.12200507328253608</v>
          </cell>
        </row>
        <row r="9">
          <cell r="E9">
            <v>-8.4529547150020548E-2</v>
          </cell>
          <cell r="F9">
            <v>-1.0296194171811581</v>
          </cell>
        </row>
        <row r="10">
          <cell r="E10">
            <v>-6.8498192792205453E-2</v>
          </cell>
          <cell r="F10">
            <v>-1.2809338454620642</v>
          </cell>
        </row>
        <row r="12">
          <cell r="E12">
            <v>-1.5226159216311601</v>
          </cell>
          <cell r="F12">
            <v>-6.5366915975913047</v>
          </cell>
        </row>
        <row r="13">
          <cell r="E13">
            <v>-1.2081043565128728</v>
          </cell>
          <cell r="F13">
            <v>-6.7334018918373593</v>
          </cell>
        </row>
        <row r="14">
          <cell r="E14">
            <v>-0.94312983301703068</v>
          </cell>
          <cell r="F14">
            <v>-7.0475172213572961</v>
          </cell>
        </row>
        <row r="15">
          <cell r="E15">
            <v>-1.0467909598318792</v>
          </cell>
          <cell r="F15">
            <v>-5.6698809229805196</v>
          </cell>
        </row>
        <row r="16">
          <cell r="E16">
            <v>-0.61596508169203468</v>
          </cell>
          <cell r="F16">
            <v>-4.9052747784384296</v>
          </cell>
        </row>
        <row r="17">
          <cell r="E17">
            <v>-0.68485624319203664</v>
          </cell>
          <cell r="F17">
            <v>-4.8675344504555822</v>
          </cell>
        </row>
        <row r="21">
          <cell r="E21">
            <v>-0.45592566935918699</v>
          </cell>
          <cell r="F21">
            <v>-5.393627546352362</v>
          </cell>
        </row>
        <row r="22">
          <cell r="E22">
            <v>-0.39331269181373657</v>
          </cell>
          <cell r="F22">
            <v>-4.2046926193909657</v>
          </cell>
        </row>
        <row r="23">
          <cell r="E23">
            <v>-0.15802032209967576</v>
          </cell>
          <cell r="F23">
            <v>-2.4423470353692043</v>
          </cell>
        </row>
        <row r="24">
          <cell r="E24">
            <v>-5.8085616562970808E-2</v>
          </cell>
          <cell r="F24">
            <v>-1.3862943611198906</v>
          </cell>
        </row>
        <row r="26">
          <cell r="E26">
            <v>-0.96106955033735497</v>
          </cell>
        </row>
        <row r="27">
          <cell r="E27">
            <v>-0.40658799444094224</v>
          </cell>
          <cell r="F27">
            <v>-3.2958368660043291</v>
          </cell>
        </row>
        <row r="28">
          <cell r="E28">
            <v>-0.14500983146174279</v>
          </cell>
          <cell r="F28">
            <v>-2.4849066497880004</v>
          </cell>
        </row>
        <row r="29">
          <cell r="E29">
            <v>-9.2567003723604532E-2</v>
          </cell>
          <cell r="F29">
            <v>-1.791759469228055</v>
          </cell>
        </row>
        <row r="30">
          <cell r="E30">
            <v>-0.10177991224703788</v>
          </cell>
          <cell r="F30">
            <v>-0.33647223662121289</v>
          </cell>
        </row>
        <row r="31">
          <cell r="E31">
            <v>-0.15230345075978424</v>
          </cell>
          <cell r="F31">
            <v>-0.83290912293510388</v>
          </cell>
        </row>
        <row r="32">
          <cell r="E32">
            <v>-0.259003346244435</v>
          </cell>
          <cell r="F32">
            <v>-2.0794415416798357</v>
          </cell>
        </row>
        <row r="33">
          <cell r="E33">
            <v>-0.40285867268742243</v>
          </cell>
          <cell r="F33">
            <v>-2.1972245773362196</v>
          </cell>
        </row>
        <row r="34">
          <cell r="E34">
            <v>-0.53086445432624774</v>
          </cell>
          <cell r="F34">
            <v>-2.0541237336955458</v>
          </cell>
        </row>
        <row r="35">
          <cell r="E35">
            <v>-0.6227765222651912</v>
          </cell>
          <cell r="F35">
            <v>-2.7080502011022101</v>
          </cell>
        </row>
        <row r="36">
          <cell r="E36">
            <v>-0.74811899888671074</v>
          </cell>
          <cell r="F36">
            <v>-2.890371757896165</v>
          </cell>
        </row>
        <row r="37">
          <cell r="E37">
            <v>-0.32431302907909271</v>
          </cell>
          <cell r="F37">
            <v>-1.6845453849209058</v>
          </cell>
        </row>
        <row r="38">
          <cell r="E38">
            <v>-0.3031494655853248</v>
          </cell>
          <cell r="F38">
            <v>-1.6213664832993742</v>
          </cell>
        </row>
        <row r="39">
          <cell r="E39">
            <v>-0.21253635873865204</v>
          </cell>
          <cell r="F39">
            <v>-1.2499017362143359</v>
          </cell>
        </row>
        <row r="40">
          <cell r="E40">
            <v>-0.28147472787744721</v>
          </cell>
          <cell r="F40">
            <v>-1.9501867058225737</v>
          </cell>
        </row>
        <row r="41">
          <cell r="E41">
            <v>-0.46780823868229987</v>
          </cell>
          <cell r="F41">
            <v>-2.7434173449395014</v>
          </cell>
        </row>
        <row r="42">
          <cell r="E42">
            <v>-0.60304117318126649</v>
          </cell>
          <cell r="F42">
            <v>-3.7466765528401531</v>
          </cell>
        </row>
        <row r="52">
          <cell r="E52">
            <v>-2.0019040820113601</v>
          </cell>
        </row>
        <row r="53">
          <cell r="E53">
            <v>-1.8595433707294524</v>
          </cell>
          <cell r="F53">
            <v>-7.200424892944957</v>
          </cell>
        </row>
        <row r="54">
          <cell r="E54">
            <v>-1.7213643877406237</v>
          </cell>
          <cell r="F54">
            <v>-8.7795574558837277</v>
          </cell>
        </row>
        <row r="57">
          <cell r="E57">
            <v>-0.26083025532706333</v>
          </cell>
          <cell r="F57">
            <v>-0.47000362924573558</v>
          </cell>
        </row>
        <row r="58">
          <cell r="E58">
            <v>-0.24684046545803742</v>
          </cell>
          <cell r="F58">
            <v>-0.33647223662121289</v>
          </cell>
        </row>
        <row r="59">
          <cell r="E59">
            <v>-0.21197298018336719</v>
          </cell>
          <cell r="F59">
            <v>-0.40546510810816444</v>
          </cell>
        </row>
        <row r="60">
          <cell r="E60">
            <v>-0.1865085862845425</v>
          </cell>
          <cell r="F60">
            <v>-0.40546510810816444</v>
          </cell>
        </row>
        <row r="61">
          <cell r="E61">
            <v>-0.15090755713762774</v>
          </cell>
          <cell r="F61">
            <v>-0.33647223662121289</v>
          </cell>
        </row>
        <row r="62">
          <cell r="E62">
            <v>-0.13832137186480942</v>
          </cell>
          <cell r="F62">
            <v>-0.53062825106217038</v>
          </cell>
        </row>
        <row r="63">
          <cell r="E63">
            <v>-0.12094245958978551</v>
          </cell>
          <cell r="F63">
            <v>-0.40546510810816444</v>
          </cell>
        </row>
        <row r="64">
          <cell r="E64">
            <v>-0.11113470615753909</v>
          </cell>
          <cell r="F64">
            <v>-0.53062825106217038</v>
          </cell>
        </row>
        <row r="65">
          <cell r="E65">
            <v>-7.5593547357423629E-2</v>
          </cell>
          <cell r="F65">
            <v>-0.69314718055994529</v>
          </cell>
        </row>
        <row r="66">
          <cell r="E66">
            <v>-5.1716683185269667E-2</v>
          </cell>
          <cell r="F66">
            <v>-0.69314718055994529</v>
          </cell>
        </row>
        <row r="68">
          <cell r="E68">
            <v>-5.6917777244454189E-2</v>
          </cell>
          <cell r="F68">
            <v>-0.23901690047049998</v>
          </cell>
        </row>
        <row r="69">
          <cell r="E69">
            <v>-0.13583318853995852</v>
          </cell>
          <cell r="F69">
            <v>-0.24686007793152578</v>
          </cell>
        </row>
        <row r="70">
          <cell r="E70">
            <v>-0.30503001444347166</v>
          </cell>
          <cell r="F70">
            <v>-0.13102826240640403</v>
          </cell>
        </row>
        <row r="71">
          <cell r="E71">
            <v>-0.49882610932403337</v>
          </cell>
          <cell r="F71">
            <v>-0.19885085874516517</v>
          </cell>
        </row>
        <row r="72">
          <cell r="E72">
            <v>-0.81210584809820918</v>
          </cell>
          <cell r="F72">
            <v>-0.13102826240640403</v>
          </cell>
        </row>
        <row r="75">
          <cell r="F75">
            <v>-2.1972245773362196</v>
          </cell>
        </row>
        <row r="76">
          <cell r="F76">
            <v>-5.857933154483459</v>
          </cell>
        </row>
        <row r="78">
          <cell r="F78">
            <v>-3.1780538303479458</v>
          </cell>
        </row>
        <row r="79">
          <cell r="F79">
            <v>-6.3099182782265162</v>
          </cell>
        </row>
        <row r="80">
          <cell r="F80">
            <v>-2.5649493574615367</v>
          </cell>
        </row>
        <row r="81">
          <cell r="F81">
            <v>-5.6698809229805196</v>
          </cell>
        </row>
        <row r="82">
          <cell r="F82">
            <v>-2.8332133440562162</v>
          </cell>
        </row>
        <row r="83">
          <cell r="F83">
            <v>-1.2809338454620642</v>
          </cell>
        </row>
        <row r="84">
          <cell r="F84">
            <v>-0.83290912293510388</v>
          </cell>
        </row>
        <row r="86">
          <cell r="F86">
            <v>-5.393627546352362</v>
          </cell>
        </row>
      </sheetData>
      <sheetData sheetId="1">
        <row r="1">
          <cell r="F1" t="str">
            <v>ln 1/D</v>
          </cell>
        </row>
        <row r="2">
          <cell r="E2">
            <v>-0.31309181975465999</v>
          </cell>
          <cell r="F2">
            <v>-1.6094379124341003</v>
          </cell>
        </row>
        <row r="3">
          <cell r="E3">
            <v>-0.35199992317475925</v>
          </cell>
          <cell r="F3">
            <v>-1.6094379124341003</v>
          </cell>
        </row>
        <row r="4">
          <cell r="E4">
            <v>-0.25604793076192922</v>
          </cell>
          <cell r="F4">
            <v>-1.3862943611198906</v>
          </cell>
        </row>
        <row r="5">
          <cell r="E5">
            <v>-0.25044644684218675</v>
          </cell>
          <cell r="F5">
            <v>-1.3862943611198906</v>
          </cell>
        </row>
        <row r="6">
          <cell r="E6">
            <v>-0.25414602903459477</v>
          </cell>
          <cell r="F6">
            <v>-1.547562508716013</v>
          </cell>
        </row>
        <row r="7">
          <cell r="E7">
            <v>-0.16299231010435855</v>
          </cell>
          <cell r="F7">
            <v>-1.3862943611198906</v>
          </cell>
        </row>
        <row r="8">
          <cell r="E8">
            <v>-0.12200507328253608</v>
          </cell>
        </row>
        <row r="9">
          <cell r="E9">
            <v>-8.4529547150020548E-2</v>
          </cell>
          <cell r="F9">
            <v>-1.0296194171811581</v>
          </cell>
        </row>
        <row r="10">
          <cell r="E10">
            <v>-6.8498192792205453E-2</v>
          </cell>
          <cell r="F10">
            <v>-1.2809338454620642</v>
          </cell>
        </row>
        <row r="12">
          <cell r="E12">
            <v>-1.5226159216311601</v>
          </cell>
          <cell r="F12">
            <v>-6.5366915975913047</v>
          </cell>
        </row>
        <row r="13">
          <cell r="E13">
            <v>-1.2081043565128728</v>
          </cell>
          <cell r="F13">
            <v>-6.7334018918373593</v>
          </cell>
        </row>
        <row r="14">
          <cell r="E14">
            <v>-0.94312983301703068</v>
          </cell>
          <cell r="F14">
            <v>-7.0475172213572961</v>
          </cell>
        </row>
        <row r="15">
          <cell r="E15">
            <v>-1.0467909598318792</v>
          </cell>
          <cell r="F15">
            <v>-5.6698809229805196</v>
          </cell>
        </row>
        <row r="16">
          <cell r="E16">
            <v>-0.61596508169203468</v>
          </cell>
          <cell r="F16">
            <v>-4.9052747784384296</v>
          </cell>
        </row>
        <row r="17">
          <cell r="E17">
            <v>-0.68485624319203664</v>
          </cell>
          <cell r="F17">
            <v>-4.8675344504555822</v>
          </cell>
        </row>
        <row r="19">
          <cell r="E19">
            <v>-0.58906272493546774</v>
          </cell>
          <cell r="F19">
            <v>-7.9444921639321588</v>
          </cell>
        </row>
        <row r="20">
          <cell r="E20">
            <v>-0.52078248908287794</v>
          </cell>
          <cell r="F20">
            <v>-6.5792512120101012</v>
          </cell>
        </row>
        <row r="21">
          <cell r="E21">
            <v>-0.45592566935918699</v>
          </cell>
          <cell r="F21">
            <v>-5.393627546352362</v>
          </cell>
        </row>
        <row r="22">
          <cell r="E22">
            <v>-0.39331269181373657</v>
          </cell>
          <cell r="F22">
            <v>-4.2046926193909657</v>
          </cell>
        </row>
        <row r="23">
          <cell r="E23">
            <v>-0.15802032209967576</v>
          </cell>
          <cell r="F23">
            <v>-2.4423470353692043</v>
          </cell>
        </row>
        <row r="24">
          <cell r="E24">
            <v>-5.8085616562970808E-2</v>
          </cell>
          <cell r="F24">
            <v>-1.3862943611198906</v>
          </cell>
        </row>
        <row r="26">
          <cell r="E26">
            <v>-0.96106955033735497</v>
          </cell>
        </row>
        <row r="27">
          <cell r="E27">
            <v>-0.40658799444094224</v>
          </cell>
          <cell r="F27">
            <v>-3.2958368660043291</v>
          </cell>
        </row>
        <row r="28">
          <cell r="E28">
            <v>-0.14500983146174279</v>
          </cell>
          <cell r="F28">
            <v>-2.4849066497880004</v>
          </cell>
        </row>
        <row r="29">
          <cell r="E29">
            <v>-9.2567003723604532E-2</v>
          </cell>
          <cell r="F29">
            <v>-1.791759469228055</v>
          </cell>
        </row>
        <row r="31">
          <cell r="E31">
            <v>-0.34528172058084899</v>
          </cell>
        </row>
        <row r="32">
          <cell r="E32">
            <v>-0.32105053988227406</v>
          </cell>
        </row>
        <row r="33">
          <cell r="E33">
            <v>-0.30165409629311157</v>
          </cell>
        </row>
        <row r="34">
          <cell r="E34">
            <v>-0.25382839429713666</v>
          </cell>
        </row>
        <row r="36">
          <cell r="E36">
            <v>-0.10177991224703788</v>
          </cell>
          <cell r="F36">
            <v>-0.33647223662121289</v>
          </cell>
        </row>
        <row r="37">
          <cell r="E37">
            <v>-0.15230345075978424</v>
          </cell>
          <cell r="F37">
            <v>-0.83290912293510388</v>
          </cell>
        </row>
        <row r="38">
          <cell r="E38">
            <v>-0.259003346244435</v>
          </cell>
          <cell r="F38">
            <v>-2.0794415416798357</v>
          </cell>
        </row>
        <row r="39">
          <cell r="E39">
            <v>-0.40285867268742243</v>
          </cell>
          <cell r="F39">
            <v>-2.1972245773362196</v>
          </cell>
        </row>
        <row r="40">
          <cell r="E40">
            <v>-0.53086445432624774</v>
          </cell>
          <cell r="F40">
            <v>-2.0541237336955458</v>
          </cell>
        </row>
        <row r="41">
          <cell r="E41">
            <v>-0.6227765222651912</v>
          </cell>
          <cell r="F41">
            <v>-2.7080502011022101</v>
          </cell>
        </row>
        <row r="42">
          <cell r="E42">
            <v>-0.74811899888671074</v>
          </cell>
          <cell r="F42">
            <v>-2.890371757896165</v>
          </cell>
        </row>
        <row r="44">
          <cell r="E44">
            <v>0</v>
          </cell>
        </row>
        <row r="45">
          <cell r="E45">
            <v>-2.0019040820113601</v>
          </cell>
        </row>
        <row r="46">
          <cell r="E46">
            <v>-1.8595433707294524</v>
          </cell>
          <cell r="F46">
            <v>-7.200424892944957</v>
          </cell>
        </row>
        <row r="47">
          <cell r="E47">
            <v>-1.7213643877406237</v>
          </cell>
          <cell r="F47">
            <v>-8.7795574558837277</v>
          </cell>
        </row>
        <row r="48">
          <cell r="E48">
            <v>-5.6934736337477133E-3</v>
          </cell>
        </row>
        <row r="50">
          <cell r="E50">
            <v>-0.26083025532706333</v>
          </cell>
          <cell r="F50">
            <v>-0.47000362924573558</v>
          </cell>
        </row>
        <row r="51">
          <cell r="E51">
            <v>-0.24684046545803742</v>
          </cell>
          <cell r="F51">
            <v>-0.33647223662121289</v>
          </cell>
        </row>
        <row r="52">
          <cell r="E52">
            <v>-0.21197298018336719</v>
          </cell>
          <cell r="F52">
            <v>-0.40546510810816444</v>
          </cell>
        </row>
        <row r="53">
          <cell r="E53">
            <v>-0.1865085862845425</v>
          </cell>
          <cell r="F53">
            <v>-0.40546510810816444</v>
          </cell>
        </row>
        <row r="54">
          <cell r="E54">
            <v>-0.15090755713762774</v>
          </cell>
          <cell r="F54">
            <v>-0.33647223662121289</v>
          </cell>
        </row>
        <row r="55">
          <cell r="E55">
            <v>-0.13832137186480942</v>
          </cell>
          <cell r="F55">
            <v>-0.53062825106217038</v>
          </cell>
        </row>
        <row r="56">
          <cell r="E56">
            <v>-0.12094245958978551</v>
          </cell>
          <cell r="F56">
            <v>-0.40546510810816444</v>
          </cell>
        </row>
        <row r="57">
          <cell r="E57">
            <v>-0.11113470615753909</v>
          </cell>
          <cell r="F57">
            <v>-0.53062825106217038</v>
          </cell>
        </row>
        <row r="58">
          <cell r="E58">
            <v>-7.5593547357423629E-2</v>
          </cell>
          <cell r="F58">
            <v>-0.69314718055994529</v>
          </cell>
        </row>
        <row r="59">
          <cell r="E59">
            <v>-5.1716683185269667E-2</v>
          </cell>
          <cell r="F59">
            <v>-0.69314718055994529</v>
          </cell>
        </row>
        <row r="61">
          <cell r="E61">
            <v>-0.32431302907909271</v>
          </cell>
          <cell r="F61">
            <v>-1.6845453849209058</v>
          </cell>
        </row>
        <row r="62">
          <cell r="E62">
            <v>-0.3031494655853248</v>
          </cell>
          <cell r="F62">
            <v>-1.6213664832993742</v>
          </cell>
        </row>
        <row r="63">
          <cell r="E63">
            <v>-0.21253635873865204</v>
          </cell>
          <cell r="F63">
            <v>-1.2499017362143359</v>
          </cell>
        </row>
        <row r="64">
          <cell r="E64">
            <v>-0.28147472787744721</v>
          </cell>
          <cell r="F64">
            <v>-1.9501867058225737</v>
          </cell>
        </row>
        <row r="65">
          <cell r="E65">
            <v>-0.46780823868229987</v>
          </cell>
          <cell r="F65">
            <v>-2.7434173449395014</v>
          </cell>
        </row>
        <row r="66">
          <cell r="E66">
            <v>-0.60304117318126649</v>
          </cell>
          <cell r="F66">
            <v>-3.7466765528401531</v>
          </cell>
        </row>
        <row r="69">
          <cell r="E69">
            <v>-1.1895854777584869</v>
          </cell>
        </row>
        <row r="70">
          <cell r="E70">
            <v>-1.1638092099951463</v>
          </cell>
        </row>
        <row r="73">
          <cell r="E73">
            <v>-5.6917777244454189E-2</v>
          </cell>
          <cell r="F73">
            <v>-0.23901690047049998</v>
          </cell>
        </row>
        <row r="74">
          <cell r="E74">
            <v>-0.13583318853995852</v>
          </cell>
          <cell r="F74">
            <v>-0.24686007793152578</v>
          </cell>
        </row>
        <row r="75">
          <cell r="E75">
            <v>-0.30503001444347166</v>
          </cell>
          <cell r="F75">
            <v>-0.13102826240640403</v>
          </cell>
        </row>
        <row r="76">
          <cell r="E76">
            <v>-0.49882610932403337</v>
          </cell>
          <cell r="F76">
            <v>-0.19885085874516517</v>
          </cell>
        </row>
        <row r="77">
          <cell r="E77">
            <v>-0.81210584809820918</v>
          </cell>
          <cell r="F77">
            <v>-0.13102826240640403</v>
          </cell>
        </row>
        <row r="80">
          <cell r="F80">
            <v>-2.1972245773362196</v>
          </cell>
        </row>
        <row r="81">
          <cell r="F81">
            <v>-5.857933154483459</v>
          </cell>
        </row>
        <row r="83">
          <cell r="F83">
            <v>-3.1780538303479458</v>
          </cell>
        </row>
        <row r="84">
          <cell r="F84">
            <v>-6.3099182782265162</v>
          </cell>
        </row>
        <row r="85">
          <cell r="F85">
            <v>-2.5649493574615367</v>
          </cell>
        </row>
        <row r="86">
          <cell r="F86">
            <v>-5.6698809229805196</v>
          </cell>
        </row>
        <row r="87">
          <cell r="F87">
            <v>-2.8332133440562162</v>
          </cell>
        </row>
        <row r="88">
          <cell r="F88">
            <v>-1.2809338454620642</v>
          </cell>
        </row>
        <row r="89">
          <cell r="F89">
            <v>-0.83290912293510388</v>
          </cell>
        </row>
        <row r="91">
          <cell r="F91">
            <v>-5.393627546352362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>
        <row r="1">
          <cell r="F1" t="str">
            <v>ln 1/D</v>
          </cell>
        </row>
        <row r="2">
          <cell r="E2">
            <v>-6.3934588926982686E-2</v>
          </cell>
          <cell r="F2">
            <v>-0.53062825106217038</v>
          </cell>
        </row>
        <row r="3">
          <cell r="E3">
            <v>-0.17153711058817123</v>
          </cell>
          <cell r="F3">
            <v>-1.0296194171811581</v>
          </cell>
        </row>
        <row r="4">
          <cell r="E4">
            <v>-0.29745708739741872</v>
          </cell>
          <cell r="F4">
            <v>-1.4350845252893227</v>
          </cell>
        </row>
        <row r="5">
          <cell r="E5">
            <v>-0.56559280419710223</v>
          </cell>
        </row>
        <row r="6">
          <cell r="E6">
            <v>-0.81895119407860617</v>
          </cell>
          <cell r="F6">
            <v>-3.2580965380214821</v>
          </cell>
        </row>
        <row r="7">
          <cell r="E7">
            <v>-0.9779941992999891</v>
          </cell>
        </row>
        <row r="8">
          <cell r="E8">
            <v>-1.5406668958717074</v>
          </cell>
        </row>
        <row r="9">
          <cell r="E9">
            <v>-1.5226159216311601</v>
          </cell>
        </row>
        <row r="10">
          <cell r="E10">
            <v>-1.2081043565128728</v>
          </cell>
          <cell r="F10">
            <v>-1.8718021769015913</v>
          </cell>
        </row>
        <row r="12">
          <cell r="E12">
            <v>-1.0467909598318792</v>
          </cell>
          <cell r="F12">
            <v>-2.6390573296152589</v>
          </cell>
        </row>
        <row r="13">
          <cell r="E13">
            <v>-0.61596508169203468</v>
          </cell>
          <cell r="F13">
            <v>-2.0794415416798357</v>
          </cell>
        </row>
        <row r="14">
          <cell r="E14">
            <v>-0.68485624319203664</v>
          </cell>
          <cell r="F14">
            <v>-2.2407096892759584</v>
          </cell>
        </row>
        <row r="16">
          <cell r="E16">
            <v>-0.58906272493546774</v>
          </cell>
          <cell r="F16">
            <v>-1.9459101490553135</v>
          </cell>
        </row>
        <row r="17">
          <cell r="E17">
            <v>-0.52078248908287794</v>
          </cell>
          <cell r="F17">
            <v>-1.62924053973028</v>
          </cell>
        </row>
        <row r="18">
          <cell r="E18">
            <v>-0.45592566935918699</v>
          </cell>
          <cell r="F18">
            <v>-1.6094379124341003</v>
          </cell>
        </row>
        <row r="19">
          <cell r="E19">
            <v>-0.39331269181373657</v>
          </cell>
          <cell r="F19">
            <v>-1.1314021114911006</v>
          </cell>
        </row>
        <row r="20">
          <cell r="E20">
            <v>-0.15802032209967576</v>
          </cell>
          <cell r="F20">
            <v>-0.45107561936021673</v>
          </cell>
        </row>
        <row r="21">
          <cell r="E21">
            <v>-5.8085616562970808E-2</v>
          </cell>
          <cell r="F21">
            <v>-0.13102826240640403</v>
          </cell>
        </row>
        <row r="23">
          <cell r="E23">
            <v>-0.96106955033735497</v>
          </cell>
        </row>
        <row r="24">
          <cell r="E24">
            <v>-0.40658799444094224</v>
          </cell>
          <cell r="F24">
            <v>-1.6094379124341003</v>
          </cell>
        </row>
        <row r="25">
          <cell r="E25">
            <v>-0.14500983146174279</v>
          </cell>
          <cell r="F25">
            <v>-1.0647107369924282</v>
          </cell>
        </row>
        <row r="26">
          <cell r="E26">
            <v>-9.2567003723604532E-2</v>
          </cell>
          <cell r="F26">
            <v>-0.78845736036427017</v>
          </cell>
        </row>
        <row r="28">
          <cell r="E28">
            <v>-0.10177991224703788</v>
          </cell>
          <cell r="F28">
            <v>-0.18232155679395459</v>
          </cell>
        </row>
        <row r="29">
          <cell r="E29">
            <v>-0.15230345075978424</v>
          </cell>
          <cell r="F29">
            <v>-0.18232155679395459</v>
          </cell>
        </row>
        <row r="30">
          <cell r="E30">
            <v>-0.259003346244435</v>
          </cell>
          <cell r="F30">
            <v>-0.95551144502743646</v>
          </cell>
        </row>
        <row r="31">
          <cell r="E31">
            <v>-0.40285867268742243</v>
          </cell>
          <cell r="F31">
            <v>-1.3350010667323402</v>
          </cell>
        </row>
        <row r="32">
          <cell r="E32">
            <v>-0.53086445432624774</v>
          </cell>
          <cell r="F32">
            <v>-1.3862943611198906</v>
          </cell>
        </row>
        <row r="33">
          <cell r="F33">
            <v>-0.78845736036427017</v>
          </cell>
        </row>
        <row r="34">
          <cell r="E34">
            <v>-0.74811899888671074</v>
          </cell>
          <cell r="F34">
            <v>-1.3609765531356006</v>
          </cell>
        </row>
        <row r="36">
          <cell r="E36">
            <v>-0.31309181975465999</v>
          </cell>
          <cell r="F36">
            <v>-6.7658648473814809E-2</v>
          </cell>
        </row>
        <row r="37">
          <cell r="E37">
            <v>-0.35199992317475925</v>
          </cell>
          <cell r="F37">
            <v>-8.6177696241052398E-2</v>
          </cell>
        </row>
        <row r="38">
          <cell r="E38">
            <v>-0.25604793076192922</v>
          </cell>
          <cell r="F38">
            <v>-7.6961041136128436E-2</v>
          </cell>
        </row>
        <row r="39">
          <cell r="E39">
            <v>-0.25044644684218675</v>
          </cell>
          <cell r="F39">
            <v>-0.10436001532424288</v>
          </cell>
        </row>
        <row r="40">
          <cell r="E40">
            <v>-0.25414602903459477</v>
          </cell>
          <cell r="F40">
            <v>-0.25464221837358081</v>
          </cell>
        </row>
        <row r="41">
          <cell r="E41">
            <v>-0.16299231010435855</v>
          </cell>
          <cell r="F41">
            <v>-0.28517894223366247</v>
          </cell>
        </row>
        <row r="42">
          <cell r="E42">
            <v>-0.12200507328253608</v>
          </cell>
          <cell r="F42">
            <v>-0.33647223662121289</v>
          </cell>
        </row>
        <row r="43">
          <cell r="E43">
            <v>-8.4529547150020548E-2</v>
          </cell>
          <cell r="F43">
            <v>-0.18232155679395459</v>
          </cell>
        </row>
        <row r="44">
          <cell r="E44">
            <v>-6.8498192792205453E-2</v>
          </cell>
          <cell r="F44">
            <v>-0.33647223662121289</v>
          </cell>
        </row>
      </sheetData>
      <sheetData sheetId="1">
        <row r="1">
          <cell r="F1" t="str">
            <v>ln 1/D</v>
          </cell>
        </row>
        <row r="2">
          <cell r="E2">
            <v>-6.3934588926982686E-2</v>
          </cell>
          <cell r="F2">
            <v>-0.53062825106217038</v>
          </cell>
        </row>
        <row r="3">
          <cell r="E3">
            <v>-0.17153711058817123</v>
          </cell>
          <cell r="F3">
            <v>-1.0296194171811581</v>
          </cell>
        </row>
        <row r="4">
          <cell r="E4">
            <v>-0.29745708739741872</v>
          </cell>
          <cell r="F4">
            <v>-1.4350845252893227</v>
          </cell>
        </row>
        <row r="5">
          <cell r="E5">
            <v>-0.56559280419710223</v>
          </cell>
        </row>
        <row r="6">
          <cell r="E6">
            <v>-0.81895119407860617</v>
          </cell>
          <cell r="F6">
            <v>-3.2580965380214821</v>
          </cell>
        </row>
        <row r="7">
          <cell r="E7">
            <v>-0.9779941992999891</v>
          </cell>
        </row>
        <row r="8">
          <cell r="E8">
            <v>-1.5406668958717074</v>
          </cell>
        </row>
        <row r="10">
          <cell r="E10">
            <v>-0.31309181975465999</v>
          </cell>
          <cell r="F10">
            <v>-6.7658648473814809E-2</v>
          </cell>
        </row>
        <row r="11">
          <cell r="E11">
            <v>-0.35199992317475925</v>
          </cell>
          <cell r="F11">
            <v>-8.6177696241052398E-2</v>
          </cell>
        </row>
        <row r="12">
          <cell r="E12">
            <v>-0.25604793076192922</v>
          </cell>
          <cell r="F12">
            <v>-7.6961041136128436E-2</v>
          </cell>
        </row>
        <row r="13">
          <cell r="E13">
            <v>-0.25044644684218675</v>
          </cell>
          <cell r="F13">
            <v>-0.10436001532424288</v>
          </cell>
        </row>
        <row r="14">
          <cell r="E14">
            <v>-0.25414602903459477</v>
          </cell>
          <cell r="F14">
            <v>-0.25464221837358081</v>
          </cell>
        </row>
        <row r="15">
          <cell r="E15">
            <v>-0.16299231010435855</v>
          </cell>
          <cell r="F15">
            <v>-0.28517894223366247</v>
          </cell>
        </row>
        <row r="16">
          <cell r="E16">
            <v>-0.12200507328253608</v>
          </cell>
          <cell r="F16">
            <v>-0.33647223662121289</v>
          </cell>
        </row>
        <row r="17">
          <cell r="E17">
            <v>-8.4529547150020548E-2</v>
          </cell>
          <cell r="F17">
            <v>-0.18232155679395459</v>
          </cell>
        </row>
        <row r="18">
          <cell r="E18">
            <v>-6.8498192792205453E-2</v>
          </cell>
          <cell r="F18">
            <v>-0.33647223662121289</v>
          </cell>
        </row>
        <row r="20">
          <cell r="E20">
            <v>-1.5226159216311601</v>
          </cell>
        </row>
        <row r="21">
          <cell r="E21">
            <v>-1.2081043565128728</v>
          </cell>
          <cell r="F21">
            <v>-1.8718021769015913</v>
          </cell>
        </row>
        <row r="22">
          <cell r="E22">
            <v>-0.94312983301703068</v>
          </cell>
        </row>
        <row r="23">
          <cell r="E23">
            <v>-1.0467909598318792</v>
          </cell>
          <cell r="F23">
            <v>-2.6390573296152589</v>
          </cell>
        </row>
        <row r="24">
          <cell r="E24">
            <v>-0.61596508169203468</v>
          </cell>
          <cell r="F24">
            <v>-2.0794415416798357</v>
          </cell>
        </row>
        <row r="25">
          <cell r="E25">
            <v>-0.68485624319203664</v>
          </cell>
          <cell r="F25">
            <v>-2.2407096892759584</v>
          </cell>
        </row>
        <row r="27">
          <cell r="E27">
            <v>-0.58906272493546774</v>
          </cell>
          <cell r="F27">
            <v>-1.9459101490553135</v>
          </cell>
        </row>
        <row r="28">
          <cell r="E28">
            <v>-0.52078248908287794</v>
          </cell>
          <cell r="F28">
            <v>-1.62924053973028</v>
          </cell>
        </row>
        <row r="29">
          <cell r="E29">
            <v>-0.45592566935918699</v>
          </cell>
          <cell r="F29">
            <v>-1.6094379124341003</v>
          </cell>
        </row>
        <row r="30">
          <cell r="E30">
            <v>-0.39331269181373657</v>
          </cell>
          <cell r="F30">
            <v>-1.1314021114911006</v>
          </cell>
        </row>
        <row r="31">
          <cell r="E31">
            <v>-0.15802032209967576</v>
          </cell>
          <cell r="F31">
            <v>-0.45107561936021673</v>
          </cell>
        </row>
        <row r="32">
          <cell r="E32">
            <v>-5.8085616562970808E-2</v>
          </cell>
          <cell r="F32">
            <v>-0.13102826240640403</v>
          </cell>
        </row>
        <row r="34">
          <cell r="E34">
            <v>-0.96106955033735497</v>
          </cell>
        </row>
        <row r="35">
          <cell r="E35">
            <v>-0.40658799444094224</v>
          </cell>
          <cell r="F35">
            <v>-1.6094379124341003</v>
          </cell>
        </row>
        <row r="36">
          <cell r="E36">
            <v>-0.14500983146174279</v>
          </cell>
          <cell r="F36">
            <v>-1.0647107369924282</v>
          </cell>
        </row>
        <row r="37">
          <cell r="E37">
            <v>-9.2567003723604532E-2</v>
          </cell>
          <cell r="F37">
            <v>-0.78845736036427017</v>
          </cell>
        </row>
        <row r="39">
          <cell r="E39">
            <v>-0.10177991224703788</v>
          </cell>
          <cell r="F39">
            <v>-0.18232155679395459</v>
          </cell>
        </row>
        <row r="40">
          <cell r="E40">
            <v>-0.15230345075978424</v>
          </cell>
          <cell r="F40">
            <v>-0.18232155679395459</v>
          </cell>
        </row>
        <row r="41">
          <cell r="E41">
            <v>-0.259003346244435</v>
          </cell>
          <cell r="F41">
            <v>-0.95551144502743646</v>
          </cell>
        </row>
        <row r="42">
          <cell r="E42">
            <v>-0.40285867268742243</v>
          </cell>
          <cell r="F42">
            <v>-1.3350010667323402</v>
          </cell>
        </row>
        <row r="43">
          <cell r="E43">
            <v>-0.53086445432624774</v>
          </cell>
          <cell r="F43">
            <v>-1.3862943611198906</v>
          </cell>
        </row>
        <row r="44">
          <cell r="E44">
            <v>-0.6227765222651912</v>
          </cell>
          <cell r="F44">
            <v>-0.78845736036427017</v>
          </cell>
        </row>
        <row r="45">
          <cell r="E45">
            <v>-0.74811899888671074</v>
          </cell>
          <cell r="F45">
            <v>-1.3609765531356006</v>
          </cell>
        </row>
      </sheetData>
      <sheetData sheetId="2" refreshError="1"/>
      <sheetData sheetId="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>
        <row r="1">
          <cell r="F1" t="str">
            <v>ln 1/D</v>
          </cell>
        </row>
        <row r="2">
          <cell r="E2">
            <v>-6.3934588926982686E-2</v>
          </cell>
          <cell r="F2">
            <v>-0.83290912293510388</v>
          </cell>
        </row>
        <row r="3">
          <cell r="E3">
            <v>-0.17153711058817123</v>
          </cell>
          <cell r="F3">
            <v>-1.5260563034950492</v>
          </cell>
        </row>
        <row r="4">
          <cell r="E4">
            <v>-0.29745708739741872</v>
          </cell>
          <cell r="F4">
            <v>-1.9600947840472698</v>
          </cell>
        </row>
        <row r="5">
          <cell r="E5">
            <v>-0.56559280419710223</v>
          </cell>
        </row>
        <row r="6">
          <cell r="E6">
            <v>-0.81895119407860617</v>
          </cell>
          <cell r="F6">
            <v>-4.0430512678345503</v>
          </cell>
        </row>
        <row r="7">
          <cell r="E7">
            <v>-0.9779941992999891</v>
          </cell>
        </row>
        <row r="8">
          <cell r="E8">
            <v>-1.5406668958717074</v>
          </cell>
        </row>
        <row r="9">
          <cell r="E9">
            <v>-1.5226159216311601</v>
          </cell>
          <cell r="F9">
            <v>-4.8675344504555822</v>
          </cell>
        </row>
        <row r="10">
          <cell r="E10">
            <v>-1.2081043565128728</v>
          </cell>
          <cell r="F10">
            <v>-4.7273878187123408</v>
          </cell>
        </row>
        <row r="11">
          <cell r="E11">
            <v>-0.94312983301703068</v>
          </cell>
        </row>
        <row r="12">
          <cell r="E12">
            <v>-1.0467909598318792</v>
          </cell>
          <cell r="F12">
            <v>-4.0430512678345503</v>
          </cell>
        </row>
        <row r="13">
          <cell r="E13">
            <v>-0.61596508169203468</v>
          </cell>
          <cell r="F13">
            <v>-2.9957322735539909</v>
          </cell>
        </row>
        <row r="14">
          <cell r="E14">
            <v>-0.68485624319203664</v>
          </cell>
          <cell r="F14">
            <v>-2.980618635743943</v>
          </cell>
        </row>
        <row r="16">
          <cell r="E16">
            <v>-0.58906272493546774</v>
          </cell>
          <cell r="F16">
            <v>-3.3322045101752038</v>
          </cell>
        </row>
        <row r="17">
          <cell r="E17">
            <v>-0.52078248908287794</v>
          </cell>
          <cell r="F17">
            <v>-2.7663191092261856</v>
          </cell>
        </row>
        <row r="18">
          <cell r="E18">
            <v>-0.45592566935918699</v>
          </cell>
          <cell r="F18">
            <v>-2.4680995314716192</v>
          </cell>
        </row>
        <row r="19">
          <cell r="E19">
            <v>-0.39331269181373657</v>
          </cell>
          <cell r="F19">
            <v>-2.0794415416798357</v>
          </cell>
        </row>
        <row r="20">
          <cell r="E20">
            <v>-0.15802032209967576</v>
          </cell>
          <cell r="F20">
            <v>-1.1085626195212779</v>
          </cell>
        </row>
        <row r="21">
          <cell r="E21">
            <v>-5.8085616562970808E-2</v>
          </cell>
          <cell r="F21">
            <v>-0.44468582126144579</v>
          </cell>
        </row>
        <row r="23">
          <cell r="E23">
            <v>-0.96106955033735497</v>
          </cell>
        </row>
        <row r="24">
          <cell r="E24">
            <v>-0.40658799444094224</v>
          </cell>
          <cell r="F24">
            <v>-2.0794415416798357</v>
          </cell>
        </row>
        <row r="25">
          <cell r="E25">
            <v>-0.14500983146174279</v>
          </cell>
          <cell r="F25">
            <v>-1.5040773967762742</v>
          </cell>
        </row>
        <row r="26">
          <cell r="E26">
            <v>-9.2567003723604532E-2</v>
          </cell>
          <cell r="F26">
            <v>-1.0296194171811581</v>
          </cell>
        </row>
        <row r="27">
          <cell r="E27">
            <v>-0.10177991224703788</v>
          </cell>
          <cell r="F27">
            <v>-9.5310179804324893E-2</v>
          </cell>
        </row>
        <row r="28">
          <cell r="E28">
            <v>-0.15230345075978424</v>
          </cell>
          <cell r="F28">
            <v>-0.87546873735389985</v>
          </cell>
        </row>
        <row r="29">
          <cell r="E29">
            <v>-0.259003346244435</v>
          </cell>
          <cell r="F29">
            <v>-1.3862943611198906</v>
          </cell>
        </row>
        <row r="30">
          <cell r="E30">
            <v>-0.40285867268742243</v>
          </cell>
          <cell r="F30">
            <v>-1.7749523509116738</v>
          </cell>
        </row>
        <row r="31">
          <cell r="E31">
            <v>-0.53086445432624774</v>
          </cell>
          <cell r="F31">
            <v>-1.9459101490553135</v>
          </cell>
        </row>
        <row r="32">
          <cell r="E32">
            <v>-0.6227765222651912</v>
          </cell>
          <cell r="F32">
            <v>-1.5260563034950492</v>
          </cell>
        </row>
        <row r="33">
          <cell r="E33">
            <v>-0.74811899888671074</v>
          </cell>
          <cell r="F33">
            <v>-2.1972245773362196</v>
          </cell>
        </row>
        <row r="36">
          <cell r="E36">
            <v>-2.0019040820113601</v>
          </cell>
          <cell r="F36">
            <v>-4.3944491546724391</v>
          </cell>
        </row>
        <row r="37">
          <cell r="E37">
            <v>-1.8595433707294524</v>
          </cell>
          <cell r="F37">
            <v>-4.9416424226093048</v>
          </cell>
        </row>
        <row r="38">
          <cell r="E38">
            <v>-1.7213643877406237</v>
          </cell>
          <cell r="F38">
            <v>-5.393627546352362</v>
          </cell>
        </row>
        <row r="41">
          <cell r="E41">
            <v>-0.26083025532706333</v>
          </cell>
          <cell r="F41">
            <v>-0.87546873735389985</v>
          </cell>
        </row>
        <row r="42">
          <cell r="E42">
            <v>-0.24684046545803742</v>
          </cell>
          <cell r="F42">
            <v>-0.58778666490211895</v>
          </cell>
        </row>
        <row r="43">
          <cell r="E43">
            <v>-0.21197298018336719</v>
          </cell>
          <cell r="F43">
            <v>-0.53062825106217038</v>
          </cell>
        </row>
        <row r="44">
          <cell r="E44">
            <v>-0.1865085862845425</v>
          </cell>
          <cell r="F44">
            <v>-0.40546510810816444</v>
          </cell>
        </row>
        <row r="45">
          <cell r="E45">
            <v>-0.15090755713762774</v>
          </cell>
          <cell r="F45">
            <v>-0.33647223662121289</v>
          </cell>
        </row>
        <row r="46">
          <cell r="E46">
            <v>-0.13832137186480942</v>
          </cell>
          <cell r="F46">
            <v>-0.53062825106217038</v>
          </cell>
        </row>
        <row r="47">
          <cell r="E47">
            <v>-0.12094245958978551</v>
          </cell>
          <cell r="F47">
            <v>-0.26236426446749112</v>
          </cell>
        </row>
        <row r="48">
          <cell r="E48">
            <v>-0.11113470615753909</v>
          </cell>
          <cell r="F48">
            <v>-0.40546510810816444</v>
          </cell>
        </row>
        <row r="49">
          <cell r="E49">
            <v>-7.5593547357423629E-2</v>
          </cell>
          <cell r="F49">
            <v>-0.47000362924573558</v>
          </cell>
        </row>
        <row r="50">
          <cell r="E50">
            <v>-5.1716683185269667E-2</v>
          </cell>
          <cell r="F50">
            <v>-0.33647223662121289</v>
          </cell>
        </row>
        <row r="52">
          <cell r="E52">
            <v>-0.34528172058084899</v>
          </cell>
          <cell r="F52">
            <v>-0.53062825106217038</v>
          </cell>
        </row>
        <row r="53">
          <cell r="E53">
            <v>-0.32105053988227406</v>
          </cell>
          <cell r="F53">
            <v>-0.57661336430399368</v>
          </cell>
        </row>
        <row r="54">
          <cell r="E54">
            <v>-0.30165409629311157</v>
          </cell>
          <cell r="F54">
            <v>-0.51879379341516751</v>
          </cell>
        </row>
        <row r="55">
          <cell r="E55">
            <v>-0.25382839429713666</v>
          </cell>
          <cell r="F55">
            <v>-0.58778666490211895</v>
          </cell>
        </row>
        <row r="57">
          <cell r="E57">
            <v>-0.31309181975465999</v>
          </cell>
          <cell r="F57">
            <v>-0.26236426446749112</v>
          </cell>
        </row>
        <row r="58">
          <cell r="E58">
            <v>-0.35199992317475925</v>
          </cell>
          <cell r="F58">
            <v>-0.33647223662121289</v>
          </cell>
        </row>
        <row r="59">
          <cell r="E59">
            <v>-0.25604793076192922</v>
          </cell>
          <cell r="F59">
            <v>-0.33647223662121289</v>
          </cell>
        </row>
        <row r="60">
          <cell r="E60">
            <v>-0.25044644684218675</v>
          </cell>
          <cell r="F60">
            <v>-0.33647223662121289</v>
          </cell>
        </row>
        <row r="61">
          <cell r="E61">
            <v>-0.25414602903459477</v>
          </cell>
          <cell r="F61">
            <v>-0.53062825106217038</v>
          </cell>
        </row>
        <row r="62">
          <cell r="E62">
            <v>-0.16299231010435855</v>
          </cell>
          <cell r="F62">
            <v>-0.40546510810816444</v>
          </cell>
        </row>
        <row r="63">
          <cell r="E63">
            <v>-0.12200507328253608</v>
          </cell>
          <cell r="F63">
            <v>-0.64185388617239481</v>
          </cell>
        </row>
        <row r="64">
          <cell r="E64">
            <v>-8.4529547150020548E-2</v>
          </cell>
          <cell r="F64">
            <v>-0.53062825106217038</v>
          </cell>
        </row>
        <row r="65">
          <cell r="E65">
            <v>-6.8498192792205453E-2</v>
          </cell>
          <cell r="F65">
            <v>-0.64185388617239481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>
        <row r="1">
          <cell r="F1" t="str">
            <v>ln 1/D</v>
          </cell>
        </row>
        <row r="2">
          <cell r="E2">
            <v>-0.34528172058084899</v>
          </cell>
          <cell r="F2">
            <v>1.3862943611198906</v>
          </cell>
        </row>
        <row r="3">
          <cell r="E3">
            <v>-0.32105053988227406</v>
          </cell>
          <cell r="F3">
            <v>1.3470736479666092</v>
          </cell>
        </row>
        <row r="4">
          <cell r="E4">
            <v>-0.30165409629311157</v>
          </cell>
          <cell r="F4">
            <v>1.5141277326297755</v>
          </cell>
        </row>
        <row r="5">
          <cell r="E5">
            <v>-0.25382839429713666</v>
          </cell>
          <cell r="F5">
            <v>1.3093333199837622</v>
          </cell>
        </row>
        <row r="6">
          <cell r="E6">
            <v>-0.32431302907909271</v>
          </cell>
          <cell r="F6">
            <v>3.2701691192557512</v>
          </cell>
        </row>
        <row r="7">
          <cell r="E7">
            <v>-0.3031494655853248</v>
          </cell>
          <cell r="F7">
            <v>3.4112477175156566</v>
          </cell>
        </row>
        <row r="8">
          <cell r="E8">
            <v>-0.21253635873865204</v>
          </cell>
          <cell r="F8">
            <v>3.1235656450638758</v>
          </cell>
        </row>
        <row r="9">
          <cell r="E9">
            <v>-0.28147472787744721</v>
          </cell>
          <cell r="F9">
            <v>5.9914645471079817</v>
          </cell>
        </row>
        <row r="10">
          <cell r="E10">
            <v>-0.46780823868229987</v>
          </cell>
          <cell r="F10">
            <v>6.1658179342527601</v>
          </cell>
        </row>
        <row r="11">
          <cell r="E11">
            <v>-0.60304117318126649</v>
          </cell>
          <cell r="F11">
            <v>5.843044541989709</v>
          </cell>
        </row>
        <row r="13">
          <cell r="E13">
            <v>-1.1638092099951463</v>
          </cell>
          <cell r="F13">
            <v>5.1159958097540823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F1" t="str">
            <v>ln 1/D</v>
          </cell>
        </row>
        <row r="2">
          <cell r="E2">
            <v>-6.3934588926982686E-2</v>
          </cell>
          <cell r="F2">
            <v>2.8134107167600364</v>
          </cell>
        </row>
        <row r="3">
          <cell r="E3">
            <v>-0.17153711058817123</v>
          </cell>
          <cell r="F3">
            <v>2.6592600369327779</v>
          </cell>
        </row>
        <row r="4">
          <cell r="E4">
            <v>-0.29745708739741872</v>
          </cell>
          <cell r="F4">
            <v>2.7333680090865</v>
          </cell>
        </row>
        <row r="5">
          <cell r="E5">
            <v>-0.56559280419710223</v>
          </cell>
          <cell r="F5">
            <v>2.6592600369327779</v>
          </cell>
        </row>
        <row r="6">
          <cell r="E6">
            <v>-0.81895119407860617</v>
          </cell>
          <cell r="F6">
            <v>1.8971199848858813</v>
          </cell>
        </row>
        <row r="7">
          <cell r="E7">
            <v>-0.9779941992999891</v>
          </cell>
          <cell r="F7">
            <v>1.5141277326297755</v>
          </cell>
        </row>
        <row r="8">
          <cell r="E8">
            <v>-1.5406668958717074</v>
          </cell>
          <cell r="F8">
            <v>0.51082562376599072</v>
          </cell>
        </row>
        <row r="10">
          <cell r="E10">
            <v>-0.31309181975465999</v>
          </cell>
          <cell r="F10">
            <v>1.2729656758128873</v>
          </cell>
        </row>
        <row r="11">
          <cell r="E11">
            <v>-0.35199992317475925</v>
          </cell>
          <cell r="F11">
            <v>1.1711829815029453</v>
          </cell>
        </row>
        <row r="12">
          <cell r="E12">
            <v>-0.25604793076192922</v>
          </cell>
          <cell r="F12">
            <v>1.3470736479666092</v>
          </cell>
        </row>
        <row r="13">
          <cell r="E13">
            <v>-0.25044644684218675</v>
          </cell>
          <cell r="F13">
            <v>1.4696759700589417</v>
          </cell>
        </row>
        <row r="14">
          <cell r="E14">
            <v>-0.25414602903459477</v>
          </cell>
          <cell r="F14">
            <v>1.1394342831883648</v>
          </cell>
        </row>
        <row r="15">
          <cell r="E15">
            <v>-0.16299231010435855</v>
          </cell>
          <cell r="F15">
            <v>1.2729656758128873</v>
          </cell>
        </row>
        <row r="16">
          <cell r="E16">
            <v>-0.12200507328253608</v>
          </cell>
          <cell r="F16">
            <v>1.6094379124341003</v>
          </cell>
        </row>
        <row r="17">
          <cell r="E17">
            <v>-8.4529547150020548E-2</v>
          </cell>
          <cell r="F17">
            <v>1.5606477482646683</v>
          </cell>
        </row>
        <row r="18">
          <cell r="E18">
            <v>-6.8498192792205453E-2</v>
          </cell>
          <cell r="F18">
            <v>1.6094379124341003</v>
          </cell>
        </row>
        <row r="20">
          <cell r="E20">
            <v>-1.5226159216311601</v>
          </cell>
          <cell r="F20">
            <v>1.3470736479666092</v>
          </cell>
        </row>
        <row r="21">
          <cell r="E21">
            <v>-1.2081043565128728</v>
          </cell>
          <cell r="F21">
            <v>1.3704210119636004</v>
          </cell>
        </row>
        <row r="22">
          <cell r="E22">
            <v>-0.94312983301703068</v>
          </cell>
          <cell r="F22">
            <v>-7.0501225202690589</v>
          </cell>
        </row>
        <row r="23">
          <cell r="E23">
            <v>-1.0467909598318792</v>
          </cell>
          <cell r="F23">
            <v>1.3862943611198906</v>
          </cell>
        </row>
        <row r="24">
          <cell r="E24">
            <v>-0.61596508169203468</v>
          </cell>
          <cell r="F24">
            <v>1.6607312068216509</v>
          </cell>
        </row>
        <row r="25">
          <cell r="E25">
            <v>-0.68485624319203664</v>
          </cell>
          <cell r="F25">
            <v>1.9661128563728327</v>
          </cell>
        </row>
        <row r="27">
          <cell r="E27">
            <v>-0.58906272493546774</v>
          </cell>
          <cell r="F27">
            <v>1.2378743560016174</v>
          </cell>
        </row>
        <row r="28">
          <cell r="E28">
            <v>-0.52078248908287794</v>
          </cell>
          <cell r="F28">
            <v>1.2982834837971773</v>
          </cell>
        </row>
        <row r="29">
          <cell r="E29">
            <v>-0.45592566935918699</v>
          </cell>
          <cell r="F29">
            <v>1.7719568419318752</v>
          </cell>
        </row>
        <row r="30">
          <cell r="E30">
            <v>-0.39331269181373657</v>
          </cell>
          <cell r="F30">
            <v>2.120263536200091</v>
          </cell>
        </row>
        <row r="31">
          <cell r="E31">
            <v>-0.15802032209967576</v>
          </cell>
          <cell r="F31">
            <v>2.2256240518579173</v>
          </cell>
        </row>
        <row r="32">
          <cell r="E32">
            <v>-5.8085616562970808E-2</v>
          </cell>
          <cell r="F32">
            <v>2.3025850929940459</v>
          </cell>
        </row>
        <row r="34">
          <cell r="E34">
            <v>-0.96106955033735497</v>
          </cell>
          <cell r="F34">
            <v>1.2039728043259361</v>
          </cell>
        </row>
        <row r="35">
          <cell r="E35">
            <v>-0.40658799444094224</v>
          </cell>
          <cell r="F35">
            <v>2.120263536200091</v>
          </cell>
        </row>
        <row r="36">
          <cell r="E36">
            <v>-0.14500983146174279</v>
          </cell>
          <cell r="F36">
            <v>2.3025850929940459</v>
          </cell>
        </row>
        <row r="37">
          <cell r="E37">
            <v>-9.2567003723604532E-2</v>
          </cell>
          <cell r="F37">
            <v>2.4079456086518718</v>
          </cell>
        </row>
        <row r="39">
          <cell r="E39">
            <v>-0.34528172058084899</v>
          </cell>
          <cell r="F39">
            <v>0.22314355131420976</v>
          </cell>
        </row>
        <row r="40">
          <cell r="E40">
            <v>-0.32105053988227406</v>
          </cell>
          <cell r="F40">
            <v>0.30110509278392161</v>
          </cell>
        </row>
        <row r="41">
          <cell r="E41">
            <v>-0.30165409629311157</v>
          </cell>
          <cell r="F41">
            <v>9.4310679471241207E-2</v>
          </cell>
        </row>
        <row r="42">
          <cell r="E42">
            <v>-0.25382839429713666</v>
          </cell>
          <cell r="F42">
            <v>0.35667494393873239</v>
          </cell>
        </row>
        <row r="44">
          <cell r="E44">
            <v>-0.10177991224703788</v>
          </cell>
          <cell r="F44">
            <v>1.2039728043259361</v>
          </cell>
        </row>
        <row r="45">
          <cell r="E45">
            <v>-0.15230345075978424</v>
          </cell>
          <cell r="F45">
            <v>1.5141277326297755</v>
          </cell>
        </row>
        <row r="46">
          <cell r="E46">
            <v>-0.259003346244435</v>
          </cell>
          <cell r="F46">
            <v>1.2039728043259361</v>
          </cell>
        </row>
        <row r="47">
          <cell r="E47">
            <v>-0.40285867268742243</v>
          </cell>
          <cell r="F47">
            <v>1.3862943611198906</v>
          </cell>
        </row>
        <row r="48">
          <cell r="E48">
            <v>-0.53086445432624774</v>
          </cell>
          <cell r="F48">
            <v>1.1394342831883648</v>
          </cell>
        </row>
        <row r="49">
          <cell r="E49">
            <v>-0.6227765222651912</v>
          </cell>
          <cell r="F49">
            <v>1.2729656758128873</v>
          </cell>
        </row>
        <row r="50">
          <cell r="E50">
            <v>-0.74811899888671074</v>
          </cell>
          <cell r="F50">
            <v>0.91629073187415511</v>
          </cell>
        </row>
        <row r="52">
          <cell r="E52">
            <v>-0.26083025532706333</v>
          </cell>
          <cell r="F52">
            <v>0.59783700075562041</v>
          </cell>
        </row>
        <row r="53">
          <cell r="E53">
            <v>-0.24684046545803742</v>
          </cell>
          <cell r="F53">
            <v>0.82098055206983034</v>
          </cell>
        </row>
        <row r="54">
          <cell r="E54">
            <v>-0.21197298018336719</v>
          </cell>
          <cell r="F54">
            <v>0.89159811928378352</v>
          </cell>
        </row>
        <row r="55">
          <cell r="E55">
            <v>-0.1865085862845425</v>
          </cell>
          <cell r="F55">
            <v>0.91629073187415511</v>
          </cell>
        </row>
        <row r="56">
          <cell r="E56">
            <v>-0.15090755713762774</v>
          </cell>
          <cell r="F56">
            <v>0.94160853985844484</v>
          </cell>
        </row>
        <row r="57">
          <cell r="E57">
            <v>-0.13832137186480942</v>
          </cell>
          <cell r="F57">
            <v>1.1711829815029453</v>
          </cell>
        </row>
        <row r="58">
          <cell r="E58">
            <v>-0.12094245958978551</v>
          </cell>
          <cell r="F58">
            <v>1.3470736479666092</v>
          </cell>
        </row>
        <row r="59">
          <cell r="E59">
            <v>-0.11113470615753909</v>
          </cell>
          <cell r="F59">
            <v>1.2729656758128873</v>
          </cell>
        </row>
        <row r="60">
          <cell r="E60">
            <v>-7.5593547357423629E-2</v>
          </cell>
          <cell r="F60">
            <v>1.6094379124341003</v>
          </cell>
        </row>
        <row r="61">
          <cell r="E61">
            <v>-5.1716683185269667E-2</v>
          </cell>
          <cell r="F61">
            <v>1.7147984280919266</v>
          </cell>
        </row>
        <row r="63">
          <cell r="F63">
            <v>0.37106368139083212</v>
          </cell>
        </row>
        <row r="64">
          <cell r="F64">
            <v>0.37106368139083212</v>
          </cell>
        </row>
        <row r="65">
          <cell r="F65">
            <v>0.51082562376599072</v>
          </cell>
        </row>
        <row r="66">
          <cell r="F66">
            <v>7.2570692834835374E-2</v>
          </cell>
        </row>
        <row r="67">
          <cell r="F67">
            <v>0.71334988787746478</v>
          </cell>
        </row>
        <row r="68">
          <cell r="F68">
            <v>0.94160853985844484</v>
          </cell>
        </row>
        <row r="69">
          <cell r="F69">
            <v>0.56211891815354131</v>
          </cell>
        </row>
      </sheetData>
      <sheetData sheetId="1">
        <row r="1">
          <cell r="F1" t="str">
            <v>ln 1/D</v>
          </cell>
        </row>
        <row r="2">
          <cell r="E2">
            <v>-6.3934588926982686E-2</v>
          </cell>
          <cell r="F2">
            <v>2.8134107167600364</v>
          </cell>
        </row>
        <row r="3">
          <cell r="E3">
            <v>-0.17153711058817123</v>
          </cell>
        </row>
        <row r="4">
          <cell r="E4">
            <v>-0.29745708739741872</v>
          </cell>
        </row>
        <row r="6">
          <cell r="E6">
            <v>-0.81895119407860617</v>
          </cell>
          <cell r="F6">
            <v>1.8971199848858813</v>
          </cell>
        </row>
        <row r="7">
          <cell r="E7">
            <v>-0.9779941992999891</v>
          </cell>
          <cell r="F7">
            <v>1.5141277326297755</v>
          </cell>
        </row>
        <row r="8">
          <cell r="E8">
            <v>-1.5406668958717074</v>
          </cell>
          <cell r="F8">
            <v>0.51082562376599072</v>
          </cell>
        </row>
        <row r="9">
          <cell r="E9">
            <v>-1.5226159216311601</v>
          </cell>
          <cell r="F9">
            <v>1.3470736479666092</v>
          </cell>
        </row>
        <row r="10">
          <cell r="E10">
            <v>-1.2081043565128728</v>
          </cell>
          <cell r="F10">
            <v>1.3704210119636004</v>
          </cell>
        </row>
        <row r="12">
          <cell r="E12">
            <v>-1.0467909598318792</v>
          </cell>
          <cell r="F12">
            <v>1.3862943611198906</v>
          </cell>
        </row>
        <row r="13">
          <cell r="E13">
            <v>-0.61596508169203468</v>
          </cell>
          <cell r="F13">
            <v>1.6607312068216509</v>
          </cell>
        </row>
        <row r="14">
          <cell r="E14">
            <v>-0.68485624319203664</v>
          </cell>
          <cell r="F14">
            <v>1.9661128563728327</v>
          </cell>
        </row>
        <row r="16">
          <cell r="E16">
            <v>-0.58906272493546774</v>
          </cell>
          <cell r="F16">
            <v>1.2378743560016174</v>
          </cell>
        </row>
        <row r="17">
          <cell r="E17">
            <v>-0.52078248908287794</v>
          </cell>
          <cell r="F17">
            <v>1.2982834837971773</v>
          </cell>
        </row>
        <row r="18">
          <cell r="E18">
            <v>-0.45592566935918699</v>
          </cell>
          <cell r="F18">
            <v>1.7719568419318752</v>
          </cell>
        </row>
        <row r="19">
          <cell r="E19">
            <v>-0.39331269181373657</v>
          </cell>
          <cell r="F19">
            <v>2.120263536200091</v>
          </cell>
        </row>
        <row r="20">
          <cell r="E20">
            <v>-0.15802032209967576</v>
          </cell>
          <cell r="F20">
            <v>2.2256240518579173</v>
          </cell>
        </row>
        <row r="21">
          <cell r="E21">
            <v>-5.8085616562970808E-2</v>
          </cell>
          <cell r="F21">
            <v>2.3025850929940459</v>
          </cell>
        </row>
        <row r="23">
          <cell r="E23">
            <v>-0.96106955033735497</v>
          </cell>
          <cell r="F23">
            <v>1.2039728043259361</v>
          </cell>
        </row>
        <row r="24">
          <cell r="E24">
            <v>-0.40658799444094224</v>
          </cell>
          <cell r="F24">
            <v>2.120263536200091</v>
          </cell>
        </row>
        <row r="25">
          <cell r="E25">
            <v>-0.14500983146174279</v>
          </cell>
          <cell r="F25">
            <v>2.3025850929940459</v>
          </cell>
        </row>
        <row r="26">
          <cell r="E26">
            <v>-9.2567003723604532E-2</v>
          </cell>
          <cell r="F26">
            <v>2.4079456086518718</v>
          </cell>
        </row>
        <row r="27">
          <cell r="E27">
            <v>-0.10177991224703788</v>
          </cell>
          <cell r="F27">
            <v>1.2039728043259361</v>
          </cell>
        </row>
        <row r="28">
          <cell r="E28">
            <v>-0.15230345075978424</v>
          </cell>
          <cell r="F28">
            <v>1.5141277326297755</v>
          </cell>
        </row>
        <row r="29">
          <cell r="E29">
            <v>-0.259003346244435</v>
          </cell>
          <cell r="F29">
            <v>1.2039728043259361</v>
          </cell>
        </row>
        <row r="30">
          <cell r="E30">
            <v>-0.40285867268742243</v>
          </cell>
          <cell r="F30">
            <v>1.3862943611198906</v>
          </cell>
        </row>
        <row r="31">
          <cell r="E31">
            <v>-0.53086445432624774</v>
          </cell>
          <cell r="F31">
            <v>1.1394342831883648</v>
          </cell>
        </row>
        <row r="32">
          <cell r="E32">
            <v>-0.6227765222651912</v>
          </cell>
          <cell r="F32">
            <v>1.2729656758128873</v>
          </cell>
        </row>
        <row r="33">
          <cell r="E33">
            <v>-0.74811899888671074</v>
          </cell>
          <cell r="F33">
            <v>0.91629073187415511</v>
          </cell>
        </row>
        <row r="36">
          <cell r="E36">
            <v>-0.31309181975465999</v>
          </cell>
          <cell r="F36">
            <v>1.2729656758128873</v>
          </cell>
        </row>
        <row r="37">
          <cell r="E37">
            <v>-0.35199992317475925</v>
          </cell>
          <cell r="F37">
            <v>1.1711829815029453</v>
          </cell>
        </row>
        <row r="38">
          <cell r="E38">
            <v>-0.25604793076192922</v>
          </cell>
          <cell r="F38">
            <v>1.3470736479666092</v>
          </cell>
        </row>
        <row r="39">
          <cell r="E39">
            <v>-0.25044644684218675</v>
          </cell>
          <cell r="F39">
            <v>1.4696759700589417</v>
          </cell>
        </row>
        <row r="40">
          <cell r="E40">
            <v>-0.25414602903459477</v>
          </cell>
          <cell r="F40">
            <v>1.1394342831883648</v>
          </cell>
        </row>
        <row r="41">
          <cell r="E41">
            <v>-0.16299231010435855</v>
          </cell>
          <cell r="F41">
            <v>1.2729656758128873</v>
          </cell>
        </row>
        <row r="42">
          <cell r="E42">
            <v>-0.12200507328253608</v>
          </cell>
          <cell r="F42">
            <v>1.6094379124341003</v>
          </cell>
        </row>
        <row r="43">
          <cell r="E43">
            <v>-8.4529547150020548E-2</v>
          </cell>
          <cell r="F43">
            <v>1.5606477482646683</v>
          </cell>
        </row>
        <row r="46">
          <cell r="E46">
            <v>-0.26083025532706333</v>
          </cell>
          <cell r="F46">
            <v>0.59783700075562041</v>
          </cell>
        </row>
        <row r="47">
          <cell r="E47">
            <v>-0.24684046545803742</v>
          </cell>
          <cell r="F47">
            <v>0.82098055206983034</v>
          </cell>
        </row>
        <row r="48">
          <cell r="E48">
            <v>-0.21197298018336719</v>
          </cell>
          <cell r="F48">
            <v>0.89159811928378352</v>
          </cell>
        </row>
        <row r="49">
          <cell r="E49">
            <v>-0.1865085862845425</v>
          </cell>
          <cell r="F49">
            <v>0.91629073187415511</v>
          </cell>
        </row>
        <row r="50">
          <cell r="E50">
            <v>-0.15090755713762774</v>
          </cell>
          <cell r="F50">
            <v>0.94160853985844484</v>
          </cell>
        </row>
        <row r="51">
          <cell r="E51">
            <v>-0.13832137186480942</v>
          </cell>
          <cell r="F51">
            <v>1.1711829815029453</v>
          </cell>
        </row>
        <row r="52">
          <cell r="E52">
            <v>-0.12094245958978551</v>
          </cell>
          <cell r="F52">
            <v>1.3470736479666092</v>
          </cell>
        </row>
        <row r="53">
          <cell r="E53">
            <v>-0.11113470615753909</v>
          </cell>
          <cell r="F53">
            <v>1.2729656758128873</v>
          </cell>
        </row>
        <row r="54">
          <cell r="E54">
            <v>-7.5593547357423629E-2</v>
          </cell>
          <cell r="F54">
            <v>1.6094379124341003</v>
          </cell>
        </row>
        <row r="55">
          <cell r="E55">
            <v>-5.1716683185269667E-2</v>
          </cell>
          <cell r="F55">
            <v>1.7147984280919266</v>
          </cell>
        </row>
        <row r="56">
          <cell r="E56">
            <v>-0.34528172058084899</v>
          </cell>
          <cell r="F56">
            <v>0.22314355131420976</v>
          </cell>
        </row>
        <row r="57">
          <cell r="E57">
            <v>-0.32105053988227406</v>
          </cell>
          <cell r="F57">
            <v>0.30110509278392161</v>
          </cell>
        </row>
        <row r="58">
          <cell r="E58">
            <v>-0.30165409629311157</v>
          </cell>
          <cell r="F58">
            <v>9.4310679471241207E-2</v>
          </cell>
        </row>
        <row r="59">
          <cell r="E59">
            <v>-0.25382839429713666</v>
          </cell>
          <cell r="F59">
            <v>0.35667494393873239</v>
          </cell>
        </row>
      </sheetData>
      <sheetData sheetId="2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</sheetNames>
    <sheetDataSet>
      <sheetData sheetId="0">
        <row r="1">
          <cell r="F1" t="str">
            <v>ln 1/D</v>
          </cell>
        </row>
        <row r="2">
          <cell r="E2">
            <v>-0.31309181975465999</v>
          </cell>
          <cell r="F2">
            <v>4.08219945202552E-2</v>
          </cell>
        </row>
        <row r="3">
          <cell r="E3">
            <v>-0.35199992317475925</v>
          </cell>
          <cell r="F3">
            <v>0</v>
          </cell>
        </row>
        <row r="4">
          <cell r="E4">
            <v>-0.25604793076192922</v>
          </cell>
          <cell r="F4">
            <v>1.0050335853501506E-2</v>
          </cell>
        </row>
        <row r="5">
          <cell r="E5">
            <v>-0.25044644684218675</v>
          </cell>
          <cell r="F5">
            <v>-4.8790164169432056E-2</v>
          </cell>
        </row>
        <row r="6">
          <cell r="E6">
            <v>-0.25414602903459477</v>
          </cell>
          <cell r="F6">
            <v>-0.2776317365982795</v>
          </cell>
        </row>
        <row r="7">
          <cell r="E7">
            <v>-0.16299231010435855</v>
          </cell>
          <cell r="F7">
            <v>-0.34358970439007686</v>
          </cell>
        </row>
        <row r="8">
          <cell r="E8">
            <v>-0.12200507328253608</v>
          </cell>
          <cell r="F8">
            <v>-0.40546510810816444</v>
          </cell>
        </row>
        <row r="9">
          <cell r="E9">
            <v>-8.4529547150020548E-2</v>
          </cell>
          <cell r="F9">
            <v>-0.18232155679395459</v>
          </cell>
        </row>
        <row r="10">
          <cell r="E10">
            <v>-6.8498192792205453E-2</v>
          </cell>
          <cell r="F10">
            <v>-0.33647223662121289</v>
          </cell>
        </row>
        <row r="12">
          <cell r="E12">
            <v>-1.5226159216311601</v>
          </cell>
        </row>
        <row r="13">
          <cell r="E13">
            <v>-1.2081043565128728</v>
          </cell>
          <cell r="F13">
            <v>-4.4659081186545837</v>
          </cell>
        </row>
        <row r="14">
          <cell r="E14">
            <v>-0.94312983301703068</v>
          </cell>
          <cell r="F14">
            <v>-4.6051701859880909</v>
          </cell>
        </row>
        <row r="15">
          <cell r="E15">
            <v>-1.0467909598318792</v>
          </cell>
          <cell r="F15">
            <v>-4.0604430105464191</v>
          </cell>
        </row>
        <row r="16">
          <cell r="E16">
            <v>-0.61596508169203468</v>
          </cell>
          <cell r="F16">
            <v>-3.1780538303479458</v>
          </cell>
        </row>
        <row r="17">
          <cell r="E17">
            <v>-0.68485624319203664</v>
          </cell>
          <cell r="F17">
            <v>-3.4011973816621555</v>
          </cell>
        </row>
        <row r="19">
          <cell r="E19">
            <v>-0.96106955033735497</v>
          </cell>
        </row>
        <row r="20">
          <cell r="E20">
            <v>-0.40658799444094224</v>
          </cell>
          <cell r="F20">
            <v>-2.3978952727983707</v>
          </cell>
        </row>
        <row r="21">
          <cell r="E21">
            <v>-0.14500983146174279</v>
          </cell>
          <cell r="F21">
            <v>-1.7047480922384253</v>
          </cell>
        </row>
        <row r="22">
          <cell r="E22">
            <v>-9.2567003723604532E-2</v>
          </cell>
          <cell r="F22">
            <v>-1.1631508098056809</v>
          </cell>
        </row>
        <row r="23">
          <cell r="F23">
            <v>-1.3402504226184839</v>
          </cell>
        </row>
        <row r="24">
          <cell r="F24">
            <v>-1.3029127521808397</v>
          </cell>
        </row>
        <row r="26">
          <cell r="E26">
            <v>-5.21322476877202E-2</v>
          </cell>
        </row>
        <row r="27">
          <cell r="E27">
            <v>-3.0820963232655769E-2</v>
          </cell>
        </row>
        <row r="28">
          <cell r="E28">
            <v>-3.6396265627694248E-2</v>
          </cell>
        </row>
        <row r="29">
          <cell r="E29">
            <v>-0.7422394755395334</v>
          </cell>
          <cell r="F29">
            <v>-2.4849066497880004</v>
          </cell>
        </row>
        <row r="30">
          <cell r="E30">
            <v>-0.85614356273798609</v>
          </cell>
          <cell r="F30">
            <v>-3.0910424533583156</v>
          </cell>
        </row>
        <row r="31">
          <cell r="E31">
            <v>-0.74032840808646949</v>
          </cell>
          <cell r="F31">
            <v>-2.7725887222397811</v>
          </cell>
        </row>
        <row r="32">
          <cell r="E32">
            <v>-0.67252444219346519</v>
          </cell>
          <cell r="F32">
            <v>-2.6390573296152589</v>
          </cell>
        </row>
        <row r="33">
          <cell r="E33">
            <v>-0.79256019848265058</v>
          </cell>
          <cell r="F33">
            <v>-2.6390573296152589</v>
          </cell>
        </row>
        <row r="35">
          <cell r="E35">
            <v>-0.10177991224703788</v>
          </cell>
          <cell r="F35">
            <v>-0.18232155679395459</v>
          </cell>
        </row>
        <row r="36">
          <cell r="E36">
            <v>-0.15230345075978424</v>
          </cell>
          <cell r="F36">
            <v>-0.26236426446749112</v>
          </cell>
        </row>
        <row r="37">
          <cell r="E37">
            <v>-0.259003346244435</v>
          </cell>
          <cell r="F37">
            <v>-0.53062825106217038</v>
          </cell>
        </row>
        <row r="38">
          <cell r="E38">
            <v>-0.40285867268742243</v>
          </cell>
          <cell r="F38">
            <v>-1.1314021114911006</v>
          </cell>
        </row>
        <row r="39">
          <cell r="E39">
            <v>-0.53086445432624774</v>
          </cell>
          <cell r="F39">
            <v>-1.1631508098056809</v>
          </cell>
        </row>
        <row r="40">
          <cell r="E40">
            <v>-0.6227765222651912</v>
          </cell>
          <cell r="F40">
            <v>-0.78845736036427017</v>
          </cell>
        </row>
        <row r="41">
          <cell r="E41">
            <v>-0.74811899888671074</v>
          </cell>
          <cell r="F41">
            <v>-1.2527629684953681</v>
          </cell>
        </row>
        <row r="44">
          <cell r="E44">
            <v>-2.0019040820113601</v>
          </cell>
          <cell r="F44">
            <v>-6.1944053911046719</v>
          </cell>
        </row>
        <row r="45">
          <cell r="E45">
            <v>-1.8595433707294524</v>
          </cell>
          <cell r="F45">
            <v>-6.7093043402582984</v>
          </cell>
        </row>
        <row r="46">
          <cell r="E46">
            <v>-1.7213643877406237</v>
          </cell>
          <cell r="F46">
            <v>-7.3460102099132927</v>
          </cell>
        </row>
        <row r="49">
          <cell r="E49">
            <v>-0.26083025532706333</v>
          </cell>
          <cell r="F49">
            <v>1.4271163556401458</v>
          </cell>
        </row>
        <row r="50">
          <cell r="E50">
            <v>-0.24684046545803742</v>
          </cell>
          <cell r="F50">
            <v>0.9942522733438669</v>
          </cell>
        </row>
        <row r="51">
          <cell r="E51">
            <v>-0.21197298018336719</v>
          </cell>
          <cell r="F51">
            <v>0.94160853985844484</v>
          </cell>
        </row>
        <row r="52">
          <cell r="E52">
            <v>-0.1865085862845425</v>
          </cell>
          <cell r="F52">
            <v>0.75502258427803282</v>
          </cell>
        </row>
        <row r="53">
          <cell r="E53">
            <v>-0.15090755713762774</v>
          </cell>
          <cell r="F53">
            <v>0.75502258427803282</v>
          </cell>
        </row>
        <row r="54">
          <cell r="E54">
            <v>-0.13832137186480942</v>
          </cell>
          <cell r="F54">
            <v>0.61618613942381684</v>
          </cell>
        </row>
        <row r="55">
          <cell r="E55">
            <v>-0.12094245958978551</v>
          </cell>
          <cell r="F55">
            <v>0.65392646740666394</v>
          </cell>
        </row>
        <row r="56">
          <cell r="E56">
            <v>-0.11113470615753909</v>
          </cell>
          <cell r="F56">
            <v>0.35667494393873239</v>
          </cell>
        </row>
        <row r="57">
          <cell r="E57">
            <v>-7.5593547357423629E-2</v>
          </cell>
          <cell r="F57">
            <v>9.4310679471241207E-2</v>
          </cell>
        </row>
        <row r="58">
          <cell r="E58">
            <v>-5.1716683185269667E-2</v>
          </cell>
          <cell r="F58">
            <v>-0.18232155679395459</v>
          </cell>
        </row>
        <row r="59">
          <cell r="E59">
            <v>-0.34528172058084899</v>
          </cell>
          <cell r="F59">
            <v>1.0788096613719298</v>
          </cell>
        </row>
        <row r="60">
          <cell r="E60">
            <v>-0.32105053988227406</v>
          </cell>
          <cell r="F60">
            <v>1.0216512475319812</v>
          </cell>
        </row>
        <row r="61">
          <cell r="E61">
            <v>-0.30165409629311157</v>
          </cell>
          <cell r="F61">
            <v>1.1394342831883648</v>
          </cell>
        </row>
        <row r="62">
          <cell r="E62">
            <v>-0.25382839429713666</v>
          </cell>
          <cell r="F62">
            <v>0.9942522733438669</v>
          </cell>
        </row>
        <row r="64">
          <cell r="E64">
            <v>-1.0056981012549846</v>
          </cell>
        </row>
        <row r="65">
          <cell r="E65">
            <v>-0.29258279829884465</v>
          </cell>
          <cell r="F65">
            <v>-0.58778666490211895</v>
          </cell>
        </row>
        <row r="66">
          <cell r="E66">
            <v>-1.4252420643592532</v>
          </cell>
          <cell r="F66">
            <v>-4.4426512564903167</v>
          </cell>
        </row>
        <row r="67">
          <cell r="E67">
            <v>-1.3768981336830493</v>
          </cell>
        </row>
        <row r="68">
          <cell r="E68">
            <v>-0.59953088802459731</v>
          </cell>
          <cell r="F68">
            <v>-1.6094379124341003</v>
          </cell>
        </row>
        <row r="69">
          <cell r="E69">
            <v>-0.98638764955993763</v>
          </cell>
          <cell r="F69">
            <v>-4.2484952420493594</v>
          </cell>
        </row>
        <row r="70">
          <cell r="E70">
            <v>-0.35350073586408354</v>
          </cell>
          <cell r="F70">
            <v>-1.0296194171811581</v>
          </cell>
        </row>
        <row r="71">
          <cell r="E71">
            <v>-1.0760111708047901</v>
          </cell>
          <cell r="F71">
            <v>-4.1743872698956368</v>
          </cell>
        </row>
        <row r="72">
          <cell r="E72">
            <v>-0.4800077057788566</v>
          </cell>
          <cell r="F72">
            <v>-1.3862943611198906</v>
          </cell>
        </row>
        <row r="73">
          <cell r="E73">
            <v>-9.2811035688959653E-2</v>
          </cell>
          <cell r="F73">
            <v>-0.69314718055994529</v>
          </cell>
        </row>
        <row r="74">
          <cell r="E74">
            <v>-4.7822023151585437E-2</v>
          </cell>
          <cell r="F74">
            <v>-0.40546510810816444</v>
          </cell>
        </row>
        <row r="75">
          <cell r="E75">
            <v>-1.3323593868995454</v>
          </cell>
          <cell r="F75">
            <v>-4.2484952420493594</v>
          </cell>
        </row>
        <row r="76">
          <cell r="E76">
            <v>-1.0837377408194213</v>
          </cell>
          <cell r="F76">
            <v>-4.4067192472642533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1">
          <cell r="F1" t="str">
            <v>ln 1/D</v>
          </cell>
        </row>
        <row r="2">
          <cell r="E2">
            <v>-6.3934588926982686E-2</v>
          </cell>
          <cell r="F2">
            <v>1.6094379124341003</v>
          </cell>
        </row>
        <row r="3">
          <cell r="E3">
            <v>-0.17153711058817123</v>
          </cell>
          <cell r="F3">
            <v>2.120263536200091</v>
          </cell>
        </row>
        <row r="4">
          <cell r="E4">
            <v>-0.29745708739741872</v>
          </cell>
          <cell r="F4">
            <v>2.2730262907525014</v>
          </cell>
        </row>
        <row r="5">
          <cell r="E5">
            <v>-0.56559280419710223</v>
          </cell>
          <cell r="F5">
            <v>2.3025850929940459</v>
          </cell>
        </row>
        <row r="6">
          <cell r="E6">
            <v>-0.81895119407860617</v>
          </cell>
          <cell r="F6">
            <v>3.0791138824930422</v>
          </cell>
        </row>
        <row r="7">
          <cell r="E7">
            <v>-0.9779941992999891</v>
          </cell>
          <cell r="F7">
            <v>3.3524072174927233</v>
          </cell>
        </row>
        <row r="8">
          <cell r="E8">
            <v>-1.5406668958717074</v>
          </cell>
          <cell r="F8">
            <v>4.509860006183767</v>
          </cell>
        </row>
        <row r="10">
          <cell r="E10">
            <v>-1.1895854777584869</v>
          </cell>
        </row>
        <row r="11">
          <cell r="E11">
            <v>-1.1638092099951463</v>
          </cell>
        </row>
        <row r="13">
          <cell r="E13">
            <v>-0.34528172058084899</v>
          </cell>
          <cell r="F13">
            <v>1.3862943611198906</v>
          </cell>
        </row>
        <row r="14">
          <cell r="E14">
            <v>-0.32105053988227406</v>
          </cell>
          <cell r="F14">
            <v>1.3470736479666092</v>
          </cell>
        </row>
        <row r="15">
          <cell r="E15">
            <v>-0.30165409629311157</v>
          </cell>
          <cell r="F15">
            <v>1.5141277326297755</v>
          </cell>
        </row>
        <row r="16">
          <cell r="E16">
            <v>-0.25382839429713666</v>
          </cell>
          <cell r="F16">
            <v>1.3093333199837622</v>
          </cell>
        </row>
      </sheetData>
      <sheetData sheetId="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E2">
            <v>-5.6917777244454189E-2</v>
          </cell>
          <cell r="F2">
            <v>0.11653381625595161</v>
          </cell>
        </row>
        <row r="3">
          <cell r="E3">
            <v>-0.13583318853995852</v>
          </cell>
          <cell r="F3">
            <v>0.19845093872383823</v>
          </cell>
        </row>
        <row r="4">
          <cell r="E4">
            <v>-0.30503001444347166</v>
          </cell>
          <cell r="F4">
            <v>0.17435338714477774</v>
          </cell>
        </row>
        <row r="5">
          <cell r="E5">
            <v>-0.49882610932403337</v>
          </cell>
          <cell r="F5">
            <v>0.15082288973458369</v>
          </cell>
        </row>
        <row r="6">
          <cell r="E6">
            <v>-0.81210584809820918</v>
          </cell>
          <cell r="F6">
            <v>3.0459207484708654E-2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E2">
            <v>-6.3934588926982686E-2</v>
          </cell>
        </row>
        <row r="3">
          <cell r="E3">
            <v>-0.17153711058817123</v>
          </cell>
        </row>
        <row r="4">
          <cell r="F4">
            <v>2.2827824656978661</v>
          </cell>
        </row>
        <row r="5">
          <cell r="F5">
            <v>2.3025850929940459</v>
          </cell>
        </row>
        <row r="6">
          <cell r="E6">
            <v>-0.81895119407860617</v>
          </cell>
          <cell r="F6">
            <v>1.2039728043259361</v>
          </cell>
        </row>
        <row r="7">
          <cell r="E7">
            <v>-0.9779941992999891</v>
          </cell>
          <cell r="F7">
            <v>0.91629073187415511</v>
          </cell>
        </row>
        <row r="9">
          <cell r="E9">
            <v>-1.1895854777584869</v>
          </cell>
          <cell r="F9">
            <v>0.9942522733438669</v>
          </cell>
        </row>
        <row r="10">
          <cell r="E10">
            <v>-1.1638092099951463</v>
          </cell>
          <cell r="F10">
            <v>0.94160853985844484</v>
          </cell>
        </row>
        <row r="11">
          <cell r="E11">
            <v>-1.5226159216311601</v>
          </cell>
          <cell r="F11">
            <v>1.1086626245216111</v>
          </cell>
        </row>
        <row r="12">
          <cell r="E12">
            <v>-1.2081043565128728</v>
          </cell>
          <cell r="F12">
            <v>0.85802182375017932</v>
          </cell>
        </row>
        <row r="13">
          <cell r="E13">
            <v>-0.94312983301703068</v>
          </cell>
        </row>
        <row r="14">
          <cell r="E14">
            <v>-1.0467909598318792</v>
          </cell>
          <cell r="F14">
            <v>0.79850769621777162</v>
          </cell>
        </row>
        <row r="15">
          <cell r="E15">
            <v>-0.61596508169203468</v>
          </cell>
          <cell r="F15">
            <v>1.1394342831883648</v>
          </cell>
        </row>
        <row r="16">
          <cell r="E16">
            <v>-0.68485624319203664</v>
          </cell>
          <cell r="F16">
            <v>1.3470736479666092</v>
          </cell>
        </row>
        <row r="18">
          <cell r="E18">
            <v>-0.58906272493546774</v>
          </cell>
          <cell r="F18">
            <v>1.1711829815029453</v>
          </cell>
        </row>
        <row r="19">
          <cell r="E19">
            <v>-0.52078248908287794</v>
          </cell>
          <cell r="F19">
            <v>1.1394342831883648</v>
          </cell>
        </row>
        <row r="20">
          <cell r="E20">
            <v>-0.45592566935918699</v>
          </cell>
          <cell r="F20">
            <v>1.6607312068216509</v>
          </cell>
        </row>
        <row r="21">
          <cell r="E21">
            <v>-0.39331269181373657</v>
          </cell>
          <cell r="F21">
            <v>2.0402208285265546</v>
          </cell>
        </row>
        <row r="22">
          <cell r="E22">
            <v>-0.15802032209967576</v>
          </cell>
          <cell r="F22">
            <v>2.145581344184381</v>
          </cell>
        </row>
        <row r="23">
          <cell r="E23">
            <v>-5.8085616562970808E-2</v>
          </cell>
          <cell r="F23">
            <v>2.2072749131897211</v>
          </cell>
        </row>
        <row r="25">
          <cell r="F25">
            <v>0.67334455326376552</v>
          </cell>
        </row>
        <row r="26">
          <cell r="E26">
            <v>-0.40658799444094224</v>
          </cell>
          <cell r="F26">
            <v>1.6607312068216509</v>
          </cell>
        </row>
        <row r="27">
          <cell r="E27">
            <v>-0.14500983146174279</v>
          </cell>
          <cell r="F27">
            <v>1.9661128563728327</v>
          </cell>
        </row>
        <row r="28">
          <cell r="E28">
            <v>-9.2567003723604532E-2</v>
          </cell>
          <cell r="F28">
            <v>2.120263536200091</v>
          </cell>
        </row>
        <row r="29">
          <cell r="E29">
            <v>-0.10177991224703788</v>
          </cell>
        </row>
        <row r="30">
          <cell r="E30">
            <v>-0.15230345075978424</v>
          </cell>
        </row>
        <row r="31">
          <cell r="E31">
            <v>-0.259003346244435</v>
          </cell>
          <cell r="F31">
            <v>1.5141277326297755</v>
          </cell>
        </row>
        <row r="32">
          <cell r="E32">
            <v>-0.40285867268742243</v>
          </cell>
          <cell r="F32">
            <v>1.3862943611198906</v>
          </cell>
        </row>
        <row r="33">
          <cell r="E33">
            <v>-0.53086445432624774</v>
          </cell>
          <cell r="F33">
            <v>0.91629073187415511</v>
          </cell>
        </row>
        <row r="34">
          <cell r="E34">
            <v>-0.6227765222651912</v>
          </cell>
          <cell r="F34">
            <v>1.3470736479666092</v>
          </cell>
        </row>
        <row r="35">
          <cell r="E35">
            <v>-0.74811899888671074</v>
          </cell>
          <cell r="F35">
            <v>1.2039728043259361</v>
          </cell>
        </row>
        <row r="37">
          <cell r="E37">
            <v>-0.26083025532706333</v>
          </cell>
          <cell r="F37">
            <v>0.59783700075562041</v>
          </cell>
        </row>
        <row r="38">
          <cell r="E38">
            <v>-0.24684046545803742</v>
          </cell>
          <cell r="F38">
            <v>0.79850769621777162</v>
          </cell>
        </row>
        <row r="39">
          <cell r="E39">
            <v>-0.21197298018336719</v>
          </cell>
          <cell r="F39">
            <v>0.86750056770472306</v>
          </cell>
        </row>
        <row r="40">
          <cell r="E40">
            <v>-0.1865085862845425</v>
          </cell>
          <cell r="F40">
            <v>0.94160853985844484</v>
          </cell>
        </row>
        <row r="41">
          <cell r="E41">
            <v>-0.15090755713762774</v>
          </cell>
          <cell r="F41">
            <v>0.91629073187415511</v>
          </cell>
        </row>
        <row r="42">
          <cell r="E42">
            <v>-0.13832137186480942</v>
          </cell>
          <cell r="F42">
            <v>1.1711829815029453</v>
          </cell>
        </row>
        <row r="43">
          <cell r="E43">
            <v>-0.12094245958978551</v>
          </cell>
          <cell r="F43">
            <v>1.3470736479666092</v>
          </cell>
        </row>
        <row r="44">
          <cell r="E44">
            <v>-0.11113470615753909</v>
          </cell>
          <cell r="F44">
            <v>1.2729656758128873</v>
          </cell>
        </row>
        <row r="45">
          <cell r="E45">
            <v>-7.5593547357423629E-2</v>
          </cell>
          <cell r="F45">
            <v>1.6094379124341003</v>
          </cell>
        </row>
        <row r="46">
          <cell r="E46">
            <v>-5.1716683185269667E-2</v>
          </cell>
          <cell r="F46">
            <v>1.7147984280919266</v>
          </cell>
        </row>
        <row r="49">
          <cell r="E49">
            <v>-0.34528172058084899</v>
          </cell>
          <cell r="F49">
            <v>1.3862943611198906</v>
          </cell>
        </row>
        <row r="50">
          <cell r="E50">
            <v>-0.32105053988227406</v>
          </cell>
          <cell r="F50">
            <v>1.3470736479666092</v>
          </cell>
        </row>
        <row r="51">
          <cell r="E51">
            <v>-0.30165409629311157</v>
          </cell>
          <cell r="F51">
            <v>1.5141277326297755</v>
          </cell>
        </row>
        <row r="52">
          <cell r="E52">
            <v>-0.25382839429713666</v>
          </cell>
          <cell r="F52">
            <v>1.3093333199837622</v>
          </cell>
        </row>
        <row r="54">
          <cell r="E54">
            <v>-0.31309181975465999</v>
          </cell>
          <cell r="F54">
            <v>1.4696759700589417</v>
          </cell>
        </row>
        <row r="55">
          <cell r="E55">
            <v>-0.35199992317475925</v>
          </cell>
          <cell r="F55">
            <v>1.3862943611198906</v>
          </cell>
        </row>
        <row r="56">
          <cell r="E56">
            <v>-0.25604793076192922</v>
          </cell>
          <cell r="F56">
            <v>1.5606477482646683</v>
          </cell>
        </row>
        <row r="57">
          <cell r="E57">
            <v>-0.25044644684218675</v>
          </cell>
          <cell r="F57">
            <v>1.6607312068216509</v>
          </cell>
        </row>
        <row r="58">
          <cell r="E58">
            <v>-0.25414602903459477</v>
          </cell>
          <cell r="F58">
            <v>1.3093333199837622</v>
          </cell>
        </row>
        <row r="59">
          <cell r="E59">
            <v>-0.16299231010435855</v>
          </cell>
          <cell r="F59">
            <v>1.3470736479666092</v>
          </cell>
        </row>
        <row r="60">
          <cell r="E60">
            <v>-0.12200507328253608</v>
          </cell>
          <cell r="F60">
            <v>1.6607312068216509</v>
          </cell>
        </row>
        <row r="61">
          <cell r="E61">
            <v>-8.4529547150020548E-2</v>
          </cell>
          <cell r="F61">
            <v>1.6607312068216509</v>
          </cell>
        </row>
        <row r="62">
          <cell r="E62">
            <v>-6.8498192792205453E-2</v>
          </cell>
          <cell r="F62">
            <v>1.7147984280919266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8" zoomScale="85" zoomScaleNormal="85" workbookViewId="0">
      <selection activeCell="I150" sqref="I15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6" workbookViewId="0">
      <selection activeCell="C36" sqref="C36"/>
    </sheetView>
  </sheetViews>
  <sheetFormatPr defaultRowHeight="15" x14ac:dyDescent="0.25"/>
  <cols>
    <col min="1" max="1" width="22.42578125" style="1" customWidth="1"/>
    <col min="2" max="2" width="22.42578125" style="2" customWidth="1"/>
  </cols>
  <sheetData>
    <row r="1" spans="1:3" x14ac:dyDescent="0.25">
      <c r="A1" s="3" t="s">
        <v>0</v>
      </c>
      <c r="B1" s="3" t="s">
        <v>1</v>
      </c>
      <c r="C1" s="4" t="s">
        <v>7</v>
      </c>
    </row>
    <row r="2" spans="1:3" x14ac:dyDescent="0.25">
      <c r="A2" s="1" t="s">
        <v>2</v>
      </c>
      <c r="B2" t="s">
        <v>35</v>
      </c>
      <c r="C2">
        <v>0.63719999999999999</v>
      </c>
    </row>
    <row r="3" spans="1:3" x14ac:dyDescent="0.25">
      <c r="A3" s="1" t="s">
        <v>3</v>
      </c>
      <c r="B3" t="s">
        <v>37</v>
      </c>
      <c r="C3">
        <v>0.82920000000000005</v>
      </c>
    </row>
    <row r="4" spans="1:3" x14ac:dyDescent="0.25">
      <c r="A4" s="1" t="s">
        <v>4</v>
      </c>
      <c r="B4" t="s">
        <v>36</v>
      </c>
      <c r="C4">
        <v>0.7419</v>
      </c>
    </row>
    <row r="5" spans="1:3" x14ac:dyDescent="0.25">
      <c r="A5" s="1" t="s">
        <v>6</v>
      </c>
      <c r="B5" t="s">
        <v>5</v>
      </c>
      <c r="C5">
        <v>7.0000000000000007E-2</v>
      </c>
    </row>
    <row r="6" spans="1:3" x14ac:dyDescent="0.25">
      <c r="A6" s="1" t="s">
        <v>8</v>
      </c>
      <c r="B6" t="s">
        <v>9</v>
      </c>
      <c r="C6">
        <v>0.2</v>
      </c>
    </row>
    <row r="7" spans="1:3" x14ac:dyDescent="0.25">
      <c r="A7" s="1" t="s">
        <v>10</v>
      </c>
      <c r="B7" t="s">
        <v>38</v>
      </c>
      <c r="C7">
        <v>0.73199999999999998</v>
      </c>
    </row>
    <row r="8" spans="1:3" x14ac:dyDescent="0.25">
      <c r="A8" s="1" t="s">
        <v>11</v>
      </c>
      <c r="B8" t="s">
        <v>39</v>
      </c>
      <c r="C8">
        <v>0.73599999999999999</v>
      </c>
    </row>
    <row r="9" spans="1:3" x14ac:dyDescent="0.25">
      <c r="A9" s="1" t="s">
        <v>12</v>
      </c>
      <c r="B9" t="s">
        <v>40</v>
      </c>
      <c r="C9">
        <v>0.69589999999999996</v>
      </c>
    </row>
    <row r="10" spans="1:3" x14ac:dyDescent="0.25">
      <c r="A10" s="1" t="s">
        <v>13</v>
      </c>
      <c r="B10" t="s">
        <v>14</v>
      </c>
      <c r="C10">
        <v>0.74</v>
      </c>
    </row>
    <row r="11" spans="1:3" x14ac:dyDescent="0.25">
      <c r="A11" s="1" t="s">
        <v>15</v>
      </c>
      <c r="B11" t="s">
        <v>16</v>
      </c>
      <c r="C11">
        <v>9.7000000000000003E-2</v>
      </c>
    </row>
    <row r="12" spans="1:3" x14ac:dyDescent="0.25">
      <c r="A12" s="1" t="s">
        <v>18</v>
      </c>
      <c r="B12" t="s">
        <v>17</v>
      </c>
      <c r="C12">
        <v>0.78</v>
      </c>
    </row>
    <row r="13" spans="1:3" x14ac:dyDescent="0.25">
      <c r="A13" s="1" t="s">
        <v>19</v>
      </c>
      <c r="B13" t="s">
        <v>41</v>
      </c>
      <c r="C13">
        <v>0.81789999999999996</v>
      </c>
    </row>
    <row r="14" spans="1:3" x14ac:dyDescent="0.25">
      <c r="A14" s="1" t="s">
        <v>20</v>
      </c>
      <c r="B14" t="s">
        <v>42</v>
      </c>
      <c r="C14">
        <v>0.70640000000000003</v>
      </c>
    </row>
    <row r="15" spans="1:3" x14ac:dyDescent="0.25">
      <c r="A15" s="1" t="s">
        <v>21</v>
      </c>
      <c r="B15" t="s">
        <v>22</v>
      </c>
      <c r="C15">
        <v>0.112</v>
      </c>
    </row>
    <row r="16" spans="1:3" x14ac:dyDescent="0.25">
      <c r="A16" s="1" t="s">
        <v>23</v>
      </c>
      <c r="B16" t="s">
        <v>43</v>
      </c>
      <c r="C16">
        <v>0.62839999999999996</v>
      </c>
    </row>
    <row r="17" spans="1:3" x14ac:dyDescent="0.25">
      <c r="A17" s="1" t="s">
        <v>24</v>
      </c>
      <c r="B17" t="s">
        <v>44</v>
      </c>
      <c r="C17">
        <v>0.61980000000000002</v>
      </c>
    </row>
    <row r="18" spans="1:3" x14ac:dyDescent="0.25">
      <c r="A18" s="1" t="s">
        <v>25</v>
      </c>
      <c r="B18" t="s">
        <v>45</v>
      </c>
      <c r="C18">
        <v>0.71189999999999998</v>
      </c>
    </row>
    <row r="19" spans="1:3" x14ac:dyDescent="0.25">
      <c r="A19" s="1" t="s">
        <v>26</v>
      </c>
      <c r="B19" t="s">
        <v>46</v>
      </c>
      <c r="C19">
        <v>0.22869999999999999</v>
      </c>
    </row>
    <row r="20" spans="1:3" x14ac:dyDescent="0.25">
      <c r="A20" s="1" t="s">
        <v>27</v>
      </c>
      <c r="B20" t="s">
        <v>47</v>
      </c>
      <c r="C20">
        <v>0.3019</v>
      </c>
    </row>
    <row r="21" spans="1:3" x14ac:dyDescent="0.25">
      <c r="A21" s="1" t="s">
        <v>28</v>
      </c>
      <c r="B21" t="s">
        <v>48</v>
      </c>
      <c r="C21">
        <v>0.54079999999999995</v>
      </c>
    </row>
    <row r="22" spans="1:3" x14ac:dyDescent="0.25">
      <c r="A22" s="1" t="s">
        <v>29</v>
      </c>
      <c r="B22" t="s">
        <v>49</v>
      </c>
      <c r="C22">
        <v>0.71579999999999999</v>
      </c>
    </row>
    <row r="23" spans="1:3" x14ac:dyDescent="0.25">
      <c r="A23" s="1" t="s">
        <v>30</v>
      </c>
      <c r="B23" t="s">
        <v>50</v>
      </c>
      <c r="C23">
        <v>0.63919999999999999</v>
      </c>
    </row>
    <row r="24" spans="1:3" x14ac:dyDescent="0.25">
      <c r="A24" s="1" t="s">
        <v>31</v>
      </c>
      <c r="B24" t="s">
        <v>51</v>
      </c>
      <c r="C24">
        <v>0.80859999999999999</v>
      </c>
    </row>
    <row r="25" spans="1:3" x14ac:dyDescent="0.25">
      <c r="A25" s="1" t="s">
        <v>32</v>
      </c>
      <c r="B25" t="s">
        <v>52</v>
      </c>
      <c r="C25">
        <v>2.41E-2</v>
      </c>
    </row>
    <row r="26" spans="1:3" x14ac:dyDescent="0.25">
      <c r="A26" s="1" t="s">
        <v>33</v>
      </c>
      <c r="B26" t="s">
        <v>58</v>
      </c>
      <c r="C26">
        <v>0.82699999999999996</v>
      </c>
    </row>
    <row r="27" spans="1:3" x14ac:dyDescent="0.25">
      <c r="A27" s="1" t="s">
        <v>34</v>
      </c>
      <c r="B27" t="s">
        <v>57</v>
      </c>
      <c r="C27">
        <v>0.85880000000000001</v>
      </c>
    </row>
    <row r="28" spans="1:3" x14ac:dyDescent="0.25">
      <c r="A28" s="1" t="s">
        <v>53</v>
      </c>
      <c r="B28" t="s">
        <v>54</v>
      </c>
      <c r="C28">
        <v>0.49490000000000001</v>
      </c>
    </row>
    <row r="29" spans="1:3" x14ac:dyDescent="0.25">
      <c r="A29" s="1" t="s">
        <v>55</v>
      </c>
      <c r="B29" t="s">
        <v>56</v>
      </c>
      <c r="C29">
        <v>0.24579999999999999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R2" sqref="R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plots</vt:lpstr>
      <vt:lpstr>Equations</vt:lpstr>
      <vt:lpstr>Previous 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2018-05-05T10:45:15Z</dcterms:created>
  <dcterms:modified xsi:type="dcterms:W3CDTF">2018-05-11T10:58:38Z</dcterms:modified>
</cp:coreProperties>
</file>